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40009_{A6297DFB-E8E0-4058-803D-2704593D5971}" xr6:coauthVersionLast="47" xr6:coauthVersionMax="47" xr10:uidLastSave="{00000000-0000-0000-0000-000000000000}"/>
  <bookViews>
    <workbookView xWindow="-103" yWindow="-103" windowWidth="22149" windowHeight="11949"/>
  </bookViews>
  <sheets>
    <sheet name="BPI2013Closed_prob0.3_latency_m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M1" i="1" l="1"/>
  <c r="M2" i="1" s="1"/>
  <c r="L3" i="1" s="1"/>
  <c r="P3" i="1" s="1"/>
  <c r="Q2" i="1" l="1"/>
  <c r="M3" i="1"/>
  <c r="L4" i="1" s="1"/>
  <c r="P4" i="1" s="1"/>
  <c r="M5" i="1"/>
  <c r="Q5" i="1" s="1"/>
  <c r="M7" i="1"/>
  <c r="Q7" i="1" s="1"/>
  <c r="M9" i="1"/>
  <c r="L10" i="1" s="1"/>
  <c r="P10" i="1" s="1"/>
  <c r="M11" i="1"/>
  <c r="Q11" i="1" s="1"/>
  <c r="M8" i="1"/>
  <c r="L9" i="1" s="1"/>
  <c r="P9" i="1" s="1"/>
  <c r="M4" i="1"/>
  <c r="L5" i="1" s="1"/>
  <c r="P5" i="1" s="1"/>
  <c r="M6" i="1"/>
  <c r="Q6" i="1" s="1"/>
  <c r="M10" i="1"/>
  <c r="Q10" i="1" s="1"/>
  <c r="S2" i="1"/>
  <c r="T2" i="1"/>
  <c r="Q9" i="1" l="1"/>
  <c r="Q3" i="1"/>
  <c r="Q8" i="1"/>
  <c r="Q4" i="1"/>
  <c r="L11" i="1"/>
  <c r="P11" i="1" s="1"/>
  <c r="L8" i="1"/>
  <c r="P8" i="1" s="1"/>
  <c r="L6" i="1"/>
  <c r="P6" i="1" s="1"/>
  <c r="L7" i="1"/>
  <c r="P7" i="1" s="1"/>
  <c r="T3" i="1"/>
  <c r="S3" i="1"/>
  <c r="S4" i="1"/>
  <c r="S5" i="1"/>
  <c r="T9" i="1"/>
  <c r="T7" i="1"/>
  <c r="S9" i="1"/>
  <c r="S7" i="1"/>
  <c r="T11" i="1"/>
  <c r="S10" i="1"/>
  <c r="T4" i="1"/>
  <c r="S11" i="1"/>
  <c r="T10" i="1"/>
  <c r="S6" i="1"/>
  <c r="T8" i="1"/>
  <c r="T5" i="1"/>
  <c r="T6" i="1"/>
  <c r="S8" i="1"/>
  <c r="S12" i="1" l="1"/>
</calcChain>
</file>

<file path=xl/sharedStrings.xml><?xml version="1.0" encoding="utf-8"?>
<sst xmlns="http://schemas.openxmlformats.org/spreadsheetml/2006/main" count="8939" uniqueCount="27">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</sst>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5"/>
  <sheetViews>
    <sheetView tabSelected="1" workbookViewId="0">
      <selection activeCell="S2" sqref="S2:S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10</v>
      </c>
      <c r="I1" t="s">
        <v>11</v>
      </c>
      <c r="J1" s="2">
        <v>44420</v>
      </c>
      <c r="K1" s="3">
        <v>0.89758101851851846</v>
      </c>
      <c r="L1" s="4" t="s">
        <v>20</v>
      </c>
      <c r="M1">
        <f ca="1">ROW(OFFSET(G1,COUNTA(G:G)-2,0))</f>
        <v>8914</v>
      </c>
      <c r="S1" s="5" t="s">
        <v>21</v>
      </c>
      <c r="T1" s="5" t="s">
        <v>22</v>
      </c>
    </row>
    <row r="2" spans="1:20" x14ac:dyDescent="0.4">
      <c r="A2">
        <v>1</v>
      </c>
      <c r="B2" t="s">
        <v>6</v>
      </c>
      <c r="C2" s="1">
        <v>39028.458749999998</v>
      </c>
      <c r="D2">
        <v>1</v>
      </c>
      <c r="E2">
        <v>1628796751047</v>
      </c>
      <c r="F2">
        <v>1628796751047</v>
      </c>
      <c r="G2">
        <f>F2-E2</f>
        <v>0</v>
      </c>
      <c r="H2" t="s">
        <v>12</v>
      </c>
      <c r="I2">
        <v>1338457746001</v>
      </c>
      <c r="L2" s="4" t="s">
        <v>23</v>
      </c>
      <c r="M2">
        <f ca="1">ROUND(M1/10,0)</f>
        <v>891</v>
      </c>
      <c r="P2" t="s">
        <v>24</v>
      </c>
      <c r="Q2" t="str">
        <f ca="1">_xlfn.CONCAT("G",M2)</f>
        <v>G891</v>
      </c>
      <c r="S2">
        <f ca="1">AVERAGE(INDIRECT(P2&amp;":"&amp;Q2))</f>
        <v>2.8089887640449437E-2</v>
      </c>
      <c r="T2">
        <f ca="1">_xlfn.STDEV.P(INDIRECT(P2&amp;":"&amp;Q2))</f>
        <v>0.21800358931430455</v>
      </c>
    </row>
    <row r="3" spans="1:20" x14ac:dyDescent="0.4">
      <c r="A3">
        <v>2</v>
      </c>
      <c r="B3" t="s">
        <v>6</v>
      </c>
      <c r="C3" s="1">
        <v>39028.087314814817</v>
      </c>
      <c r="D3">
        <v>1</v>
      </c>
      <c r="E3">
        <v>1628796751063</v>
      </c>
      <c r="F3">
        <v>1628796751063</v>
      </c>
      <c r="G3">
        <f t="shared" ref="G3:G66" si="0">F3-E3</f>
        <v>0</v>
      </c>
      <c r="H3" t="s">
        <v>13</v>
      </c>
      <c r="I3">
        <v>9.2233720368547693E+19</v>
      </c>
      <c r="L3">
        <f ca="1">M2+1</f>
        <v>892</v>
      </c>
      <c r="M3">
        <f ca="1">M$2*N3</f>
        <v>1782</v>
      </c>
      <c r="N3">
        <v>2</v>
      </c>
      <c r="P3" t="str">
        <f ca="1">_xlfn.CONCAT("G",L3)</f>
        <v>G892</v>
      </c>
      <c r="Q3" t="str">
        <f ca="1">_xlfn.CONCAT("G",M3)</f>
        <v>G1782</v>
      </c>
      <c r="S3">
        <f ca="1">AVERAGE(INDIRECT(P3&amp;":"&amp;Q3))</f>
        <v>5.7239057239057242E-2</v>
      </c>
      <c r="T3">
        <f t="shared" ref="T3:T11" ca="1" si="1">_xlfn.STDEV.P(INDIRECT(P3&amp;":"&amp;Q3))</f>
        <v>0.4131410545502483</v>
      </c>
    </row>
    <row r="4" spans="1:20" x14ac:dyDescent="0.4">
      <c r="A4">
        <v>3</v>
      </c>
      <c r="B4" t="s">
        <v>6</v>
      </c>
      <c r="C4" s="1">
        <v>39161.421122685184</v>
      </c>
      <c r="D4">
        <v>1</v>
      </c>
      <c r="E4">
        <v>1628796751078</v>
      </c>
      <c r="F4">
        <v>1628796751078</v>
      </c>
      <c r="G4">
        <f t="shared" si="0"/>
        <v>0</v>
      </c>
      <c r="H4" t="s">
        <v>14</v>
      </c>
      <c r="I4">
        <v>1338457746001</v>
      </c>
      <c r="L4">
        <f t="shared" ref="L4:L11" ca="1" si="2">M3+1</f>
        <v>1783</v>
      </c>
      <c r="M4">
        <f t="shared" ref="M4:M11" ca="1" si="3">M$2*N4</f>
        <v>2673</v>
      </c>
      <c r="N4">
        <v>3</v>
      </c>
      <c r="P4" t="str">
        <f t="shared" ref="P4:Q11" ca="1" si="4">_xlfn.CONCAT("G",L4)</f>
        <v>G1783</v>
      </c>
      <c r="Q4" t="str">
        <f t="shared" ca="1" si="4"/>
        <v>G2673</v>
      </c>
      <c r="S4">
        <f t="shared" ref="S4:S11" ca="1" si="5">AVERAGE(INDIRECT(P4&amp;":"&amp;Q4))</f>
        <v>0.11672278338945005</v>
      </c>
      <c r="T4">
        <f t="shared" ca="1" si="1"/>
        <v>0.73692176100929663</v>
      </c>
    </row>
    <row r="5" spans="1:20" x14ac:dyDescent="0.4">
      <c r="A5">
        <v>4</v>
      </c>
      <c r="B5" t="s">
        <v>6</v>
      </c>
      <c r="C5" s="1">
        <v>39212.181875000002</v>
      </c>
      <c r="D5">
        <v>1</v>
      </c>
      <c r="E5">
        <v>1628796751094</v>
      </c>
      <c r="F5">
        <v>1628796751094</v>
      </c>
      <c r="G5">
        <f t="shared" si="0"/>
        <v>0</v>
      </c>
      <c r="H5" t="s">
        <v>15</v>
      </c>
      <c r="I5" t="s">
        <v>11</v>
      </c>
      <c r="J5" s="2">
        <v>44420</v>
      </c>
      <c r="K5" s="3">
        <v>0.89881944444444439</v>
      </c>
      <c r="L5">
        <f t="shared" ca="1" si="2"/>
        <v>2674</v>
      </c>
      <c r="M5">
        <f t="shared" ca="1" si="3"/>
        <v>3564</v>
      </c>
      <c r="N5">
        <v>4</v>
      </c>
      <c r="P5" t="str">
        <f t="shared" ca="1" si="4"/>
        <v>G2674</v>
      </c>
      <c r="Q5" t="str">
        <f t="shared" ca="1" si="4"/>
        <v>G3564</v>
      </c>
      <c r="S5">
        <f t="shared" ca="1" si="5"/>
        <v>0.48597081930415265</v>
      </c>
      <c r="T5">
        <f t="shared" ca="1" si="1"/>
        <v>2.4468708424154184</v>
      </c>
    </row>
    <row r="6" spans="1:20" x14ac:dyDescent="0.4">
      <c r="A6">
        <v>5</v>
      </c>
      <c r="B6" t="s">
        <v>6</v>
      </c>
      <c r="C6" s="1">
        <v>39288.097974537035</v>
      </c>
      <c r="D6">
        <v>1</v>
      </c>
      <c r="E6">
        <v>1628796751110</v>
      </c>
      <c r="F6">
        <v>1628796751110</v>
      </c>
      <c r="G6">
        <f t="shared" si="0"/>
        <v>0</v>
      </c>
      <c r="H6" t="s">
        <v>16</v>
      </c>
      <c r="I6">
        <v>938</v>
      </c>
      <c r="J6" t="s">
        <v>17</v>
      </c>
      <c r="L6">
        <f t="shared" ca="1" si="2"/>
        <v>3565</v>
      </c>
      <c r="M6">
        <f t="shared" ca="1" si="3"/>
        <v>4455</v>
      </c>
      <c r="N6">
        <v>5</v>
      </c>
      <c r="P6" t="str">
        <f t="shared" ca="1" si="4"/>
        <v>G3565</v>
      </c>
      <c r="Q6" t="str">
        <f t="shared" ca="1" si="4"/>
        <v>G4455</v>
      </c>
      <c r="S6">
        <f t="shared" ca="1" si="5"/>
        <v>0.34792368125701462</v>
      </c>
      <c r="T6">
        <f t="shared" ca="1" si="1"/>
        <v>1.9181171963442956</v>
      </c>
    </row>
    <row r="7" spans="1:20" x14ac:dyDescent="0.4">
      <c r="A7">
        <v>6</v>
      </c>
      <c r="B7" t="s">
        <v>6</v>
      </c>
      <c r="C7" s="1">
        <v>39575.290868055556</v>
      </c>
      <c r="D7">
        <v>1</v>
      </c>
      <c r="E7">
        <v>1628796751125</v>
      </c>
      <c r="F7">
        <v>1628796751125</v>
      </c>
      <c r="G7">
        <f t="shared" si="0"/>
        <v>0</v>
      </c>
      <c r="H7" t="s">
        <v>18</v>
      </c>
      <c r="I7">
        <v>3605</v>
      </c>
      <c r="J7" t="s">
        <v>17</v>
      </c>
      <c r="L7">
        <f t="shared" ca="1" si="2"/>
        <v>4456</v>
      </c>
      <c r="M7">
        <f t="shared" ca="1" si="3"/>
        <v>5346</v>
      </c>
      <c r="N7">
        <v>6</v>
      </c>
      <c r="P7" t="str">
        <f t="shared" ca="1" si="4"/>
        <v>G4456</v>
      </c>
      <c r="Q7" t="str">
        <f t="shared" ca="1" si="4"/>
        <v>G5346</v>
      </c>
      <c r="S7">
        <f t="shared" ca="1" si="5"/>
        <v>0.26711560044893379</v>
      </c>
      <c r="T7">
        <f t="shared" ca="1" si="1"/>
        <v>1.7696869193370548</v>
      </c>
    </row>
    <row r="8" spans="1:20" x14ac:dyDescent="0.4">
      <c r="A8">
        <v>7</v>
      </c>
      <c r="B8" t="s">
        <v>6</v>
      </c>
      <c r="C8" s="1">
        <v>39603.501597222225</v>
      </c>
      <c r="D8">
        <v>1</v>
      </c>
      <c r="E8">
        <v>1628796751141</v>
      </c>
      <c r="F8">
        <v>1628796751141</v>
      </c>
      <c r="G8">
        <f t="shared" si="0"/>
        <v>0</v>
      </c>
      <c r="H8" t="s">
        <v>19</v>
      </c>
      <c r="I8">
        <v>26.017341407455199</v>
      </c>
      <c r="L8">
        <f t="shared" ca="1" si="2"/>
        <v>5347</v>
      </c>
      <c r="M8">
        <f t="shared" ca="1" si="3"/>
        <v>6237</v>
      </c>
      <c r="N8">
        <v>7</v>
      </c>
      <c r="P8" t="str">
        <f t="shared" ca="1" si="4"/>
        <v>G5347</v>
      </c>
      <c r="Q8" t="str">
        <f t="shared" ca="1" si="4"/>
        <v>G6237</v>
      </c>
      <c r="S8">
        <f t="shared" ca="1" si="5"/>
        <v>0.46801346801346799</v>
      </c>
      <c r="T8">
        <f t="shared" ca="1" si="1"/>
        <v>2.3176089656021062</v>
      </c>
    </row>
    <row r="9" spans="1:20" x14ac:dyDescent="0.4">
      <c r="A9">
        <v>8</v>
      </c>
      <c r="B9" t="s">
        <v>6</v>
      </c>
      <c r="C9" s="1">
        <v>39727.197650462964</v>
      </c>
      <c r="D9">
        <v>1</v>
      </c>
      <c r="E9">
        <v>1628796751156</v>
      </c>
      <c r="F9">
        <v>1628796751156</v>
      </c>
      <c r="G9">
        <f t="shared" si="0"/>
        <v>0</v>
      </c>
      <c r="L9">
        <f t="shared" ca="1" si="2"/>
        <v>6238</v>
      </c>
      <c r="M9">
        <f t="shared" ca="1" si="3"/>
        <v>7128</v>
      </c>
      <c r="N9">
        <v>8</v>
      </c>
      <c r="P9" t="str">
        <f t="shared" ca="1" si="4"/>
        <v>G6238</v>
      </c>
      <c r="Q9" t="str">
        <f t="shared" ca="1" si="4"/>
        <v>G7128</v>
      </c>
      <c r="S9">
        <f t="shared" ca="1" si="5"/>
        <v>0.91470258136924809</v>
      </c>
      <c r="T9">
        <f t="shared" ca="1" si="1"/>
        <v>3.6999586548155681</v>
      </c>
    </row>
    <row r="10" spans="1:20" x14ac:dyDescent="0.4">
      <c r="A10">
        <v>9</v>
      </c>
      <c r="B10" t="s">
        <v>6</v>
      </c>
      <c r="C10" s="1">
        <v>39765.446898148148</v>
      </c>
      <c r="D10">
        <v>1</v>
      </c>
      <c r="E10">
        <v>1628796751174</v>
      </c>
      <c r="F10">
        <v>1628796751174</v>
      </c>
      <c r="G10">
        <f t="shared" si="0"/>
        <v>0</v>
      </c>
      <c r="L10">
        <f t="shared" ca="1" si="2"/>
        <v>7129</v>
      </c>
      <c r="M10">
        <f t="shared" ca="1" si="3"/>
        <v>8019</v>
      </c>
      <c r="N10">
        <v>9</v>
      </c>
      <c r="P10" t="str">
        <f t="shared" ca="1" si="4"/>
        <v>G7129</v>
      </c>
      <c r="Q10" t="str">
        <f t="shared" ca="1" si="4"/>
        <v>G8019</v>
      </c>
      <c r="S10">
        <f t="shared" ca="1" si="5"/>
        <v>1.2558922558922558</v>
      </c>
      <c r="T10">
        <f t="shared" ca="1" si="1"/>
        <v>5.1517550174125111</v>
      </c>
    </row>
    <row r="11" spans="1:20" x14ac:dyDescent="0.4">
      <c r="A11">
        <v>10</v>
      </c>
      <c r="B11" t="s">
        <v>6</v>
      </c>
      <c r="C11" s="1">
        <v>39765.500740740739</v>
      </c>
      <c r="D11">
        <v>1</v>
      </c>
      <c r="E11">
        <v>1628796751190</v>
      </c>
      <c r="F11">
        <v>1628796751190</v>
      </c>
      <c r="G11">
        <f t="shared" si="0"/>
        <v>0</v>
      </c>
      <c r="L11">
        <f t="shared" ca="1" si="2"/>
        <v>8020</v>
      </c>
      <c r="M11">
        <f t="shared" ca="1" si="3"/>
        <v>8910</v>
      </c>
      <c r="N11">
        <v>10</v>
      </c>
      <c r="P11" t="str">
        <f t="shared" ca="1" si="4"/>
        <v>G8020</v>
      </c>
      <c r="Q11" t="str">
        <f t="shared" ca="1" si="4"/>
        <v>G8910</v>
      </c>
      <c r="S11">
        <f t="shared" ca="1" si="5"/>
        <v>1.2334455667789002</v>
      </c>
      <c r="T11">
        <f t="shared" ca="1" si="1"/>
        <v>4.8637373364305958</v>
      </c>
    </row>
    <row r="12" spans="1:20" x14ac:dyDescent="0.4">
      <c r="A12">
        <v>9</v>
      </c>
      <c r="B12" t="s">
        <v>6</v>
      </c>
      <c r="C12" s="1">
        <v>39765.500740740739</v>
      </c>
      <c r="D12">
        <v>1</v>
      </c>
      <c r="E12">
        <v>1628796751190</v>
      </c>
      <c r="F12">
        <v>1628796751190</v>
      </c>
      <c r="G12">
        <f t="shared" si="0"/>
        <v>0</v>
      </c>
      <c r="P12" s="6" t="s">
        <v>25</v>
      </c>
      <c r="Q12" s="6"/>
      <c r="S12">
        <f ca="1">AVERAGE(S2:S11)</f>
        <v>0.51751157013329296</v>
      </c>
    </row>
    <row r="13" spans="1:20" x14ac:dyDescent="0.4">
      <c r="A13">
        <v>11</v>
      </c>
      <c r="B13" t="s">
        <v>6</v>
      </c>
      <c r="C13" s="1">
        <v>39989.40824074074</v>
      </c>
      <c r="D13">
        <v>1</v>
      </c>
      <c r="E13">
        <v>1628796751206</v>
      </c>
      <c r="F13">
        <v>1628796751206</v>
      </c>
      <c r="G13">
        <f t="shared" si="0"/>
        <v>0</v>
      </c>
    </row>
    <row r="14" spans="1:20" x14ac:dyDescent="0.4">
      <c r="A14">
        <v>12</v>
      </c>
      <c r="B14" t="s">
        <v>6</v>
      </c>
      <c r="C14" s="1">
        <v>40036.364479166667</v>
      </c>
      <c r="D14">
        <v>1</v>
      </c>
      <c r="E14">
        <v>1628796751221</v>
      </c>
      <c r="F14">
        <v>1628796751221</v>
      </c>
      <c r="G14">
        <f t="shared" si="0"/>
        <v>0</v>
      </c>
    </row>
    <row r="15" spans="1:20" x14ac:dyDescent="0.4">
      <c r="A15">
        <v>12</v>
      </c>
      <c r="B15" t="s">
        <v>7</v>
      </c>
      <c r="C15" s="1">
        <v>40036.371666666666</v>
      </c>
      <c r="D15">
        <v>1</v>
      </c>
      <c r="E15">
        <v>1628796751237</v>
      </c>
      <c r="F15">
        <v>1628796751237</v>
      </c>
      <c r="G15">
        <f t="shared" si="0"/>
        <v>0</v>
      </c>
    </row>
    <row r="16" spans="1:20" x14ac:dyDescent="0.4">
      <c r="A16">
        <v>13</v>
      </c>
      <c r="B16" t="s">
        <v>6</v>
      </c>
      <c r="C16" s="1">
        <v>40036.500983796293</v>
      </c>
      <c r="D16">
        <v>1</v>
      </c>
      <c r="E16">
        <v>1628796751253</v>
      </c>
      <c r="F16">
        <v>1628796751253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1628796751253</v>
      </c>
      <c r="F17">
        <v>1628796751253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1628796751268</v>
      </c>
      <c r="F18">
        <v>1628796751268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1628796751315</v>
      </c>
      <c r="F19">
        <v>1628796751315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1628796751331</v>
      </c>
      <c r="F20">
        <v>1628796751331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1628796751346</v>
      </c>
      <c r="F21">
        <v>1628796751346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1628796751362</v>
      </c>
      <c r="F22">
        <v>1628796751362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1628796751362</v>
      </c>
      <c r="F23">
        <v>1628796751362</v>
      </c>
      <c r="G23">
        <f t="shared" si="0"/>
        <v>0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1628796751378</v>
      </c>
      <c r="F24">
        <v>1628796751378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1628796751393</v>
      </c>
      <c r="F25">
        <v>1628796751393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1628796751409</v>
      </c>
      <c r="F26">
        <v>1628796751409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1628796751409</v>
      </c>
      <c r="F27">
        <v>1628796751409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1628796751424</v>
      </c>
      <c r="F28">
        <v>1628796751424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1628796751440</v>
      </c>
      <c r="F29">
        <v>1628796751440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1628796751457</v>
      </c>
      <c r="F30">
        <v>1628796751457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1628796751474</v>
      </c>
      <c r="F31">
        <v>1628796751474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1628796751474</v>
      </c>
      <c r="F32">
        <v>1628796751474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1628796751490</v>
      </c>
      <c r="F33">
        <v>1628796751490</v>
      </c>
      <c r="G33">
        <f t="shared" si="0"/>
        <v>0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1628796751490</v>
      </c>
      <c r="F34">
        <v>1628796751490</v>
      </c>
      <c r="G34">
        <f t="shared" si="0"/>
        <v>0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1628796751505</v>
      </c>
      <c r="F35">
        <v>1628796751505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1628796751521</v>
      </c>
      <c r="F36">
        <v>1628796751521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1628796751521</v>
      </c>
      <c r="F37">
        <v>1628796751521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1628796751537</v>
      </c>
      <c r="F38">
        <v>1628796751537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1628796751568</v>
      </c>
      <c r="F39">
        <v>1628796751568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1628796751599</v>
      </c>
      <c r="F40">
        <v>1628796751599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1628796751615</v>
      </c>
      <c r="F41">
        <v>1628796751615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1628796751615</v>
      </c>
      <c r="F42">
        <v>1628796751615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1628796751646</v>
      </c>
      <c r="F43">
        <v>1628796751646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1628796751661</v>
      </c>
      <c r="F44">
        <v>1628796751661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1628796751661</v>
      </c>
      <c r="F45">
        <v>1628796751661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1628796751677</v>
      </c>
      <c r="F46">
        <v>1628796751677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1628796751693</v>
      </c>
      <c r="F47">
        <v>1628796751693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1628796751693</v>
      </c>
      <c r="F48">
        <v>1628796751693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1628796751693</v>
      </c>
      <c r="F49">
        <v>1628796751693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1628796751693</v>
      </c>
      <c r="F50">
        <v>1628796751693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1628796751708</v>
      </c>
      <c r="F51">
        <v>1628796751708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1628796751708</v>
      </c>
      <c r="F52">
        <v>1628796751708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1628796751724</v>
      </c>
      <c r="F53">
        <v>1628796751724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1628796751740</v>
      </c>
      <c r="F54">
        <v>1628796751740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1628796751740</v>
      </c>
      <c r="F55">
        <v>1628796751740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1628796751740</v>
      </c>
      <c r="F56">
        <v>1628796751740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1628796751755</v>
      </c>
      <c r="F57">
        <v>1628796751755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1628796751755</v>
      </c>
      <c r="F58">
        <v>1628796751755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1628796751786</v>
      </c>
      <c r="F59">
        <v>1628796751786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1628796751802</v>
      </c>
      <c r="F60">
        <v>1628796751802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1628796751818</v>
      </c>
      <c r="F61">
        <v>1628796751818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1628796751818</v>
      </c>
      <c r="F62">
        <v>1628796751818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1628796751833</v>
      </c>
      <c r="F63">
        <v>1628796751833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1628796751849</v>
      </c>
      <c r="F64">
        <v>1628796751849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1628796751865</v>
      </c>
      <c r="F65">
        <v>1628796751865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1628796751865</v>
      </c>
      <c r="F66">
        <v>1628796751865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1628796751880</v>
      </c>
      <c r="F67">
        <v>1628796751880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1628796751896</v>
      </c>
      <c r="F68">
        <v>1628796751896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1628796751896</v>
      </c>
      <c r="F69">
        <v>1628796751896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1628796751911</v>
      </c>
      <c r="F70">
        <v>1628796751911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1628796751927</v>
      </c>
      <c r="F71">
        <v>1628796751927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1628796751943</v>
      </c>
      <c r="F72">
        <v>1628796751943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1628796751958</v>
      </c>
      <c r="F73">
        <v>1628796751958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1628796751974</v>
      </c>
      <c r="F74">
        <v>1628796751974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1628796751990</v>
      </c>
      <c r="F75">
        <v>1628796751990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1628796751990</v>
      </c>
      <c r="F76">
        <v>1628796751990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1628796752005</v>
      </c>
      <c r="F77">
        <v>1628796752005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1628796752021</v>
      </c>
      <c r="F78">
        <v>1628796752021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1628796752037</v>
      </c>
      <c r="F79">
        <v>1628796752037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1628796752053</v>
      </c>
      <c r="F80">
        <v>1628796752053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1628796752068</v>
      </c>
      <c r="F81">
        <v>1628796752068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1628796752084</v>
      </c>
      <c r="F82">
        <v>1628796752084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1628796752084</v>
      </c>
      <c r="F83">
        <v>1628796752084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1628796752099</v>
      </c>
      <c r="F84">
        <v>1628796752099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1628796752099</v>
      </c>
      <c r="F85">
        <v>1628796752099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1628796752099</v>
      </c>
      <c r="F86">
        <v>1628796752099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1628796752115</v>
      </c>
      <c r="F87">
        <v>1628796752115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1628796752115</v>
      </c>
      <c r="F88">
        <v>1628796752115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1628796752115</v>
      </c>
      <c r="F89">
        <v>1628796752115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1628796752131</v>
      </c>
      <c r="F90">
        <v>1628796752131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1628796752146</v>
      </c>
      <c r="F91">
        <v>1628796752146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1628796752177</v>
      </c>
      <c r="F92">
        <v>1628796752177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1628796752193</v>
      </c>
      <c r="F93">
        <v>1628796752193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1628796752208</v>
      </c>
      <c r="F94">
        <v>1628796752208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1628796752208</v>
      </c>
      <c r="F95">
        <v>1628796752208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1628796752224</v>
      </c>
      <c r="F96">
        <v>1628796752224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1628796752224</v>
      </c>
      <c r="F97">
        <v>1628796752224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1628796752224</v>
      </c>
      <c r="F98">
        <v>1628796752224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1628796752240</v>
      </c>
      <c r="F99">
        <v>1628796752240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1628796752240</v>
      </c>
      <c r="F100">
        <v>1628796752240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1628796752240</v>
      </c>
      <c r="F101">
        <v>1628796752240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1628796752257</v>
      </c>
      <c r="F102">
        <v>1628796752257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1628796752272</v>
      </c>
      <c r="F103">
        <v>1628796752272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1628796752288</v>
      </c>
      <c r="F104">
        <v>1628796752288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1628796752288</v>
      </c>
      <c r="F105">
        <v>1628796752288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1628796752303</v>
      </c>
      <c r="F106">
        <v>1628796752303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1628796752319</v>
      </c>
      <c r="F107">
        <v>1628796752319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1628796752319</v>
      </c>
      <c r="F108">
        <v>1628796752319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1628796752335</v>
      </c>
      <c r="F109">
        <v>1628796752335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1628796752335</v>
      </c>
      <c r="F110">
        <v>1628796752335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1628796752335</v>
      </c>
      <c r="F111">
        <v>1628796752335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1628796752350</v>
      </c>
      <c r="F112">
        <v>1628796752350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1628796752366</v>
      </c>
      <c r="F113">
        <v>1628796752366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1628796752382</v>
      </c>
      <c r="F114">
        <v>1628796752382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1628796752382</v>
      </c>
      <c r="F115">
        <v>1628796752382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1628796752397</v>
      </c>
      <c r="F116">
        <v>1628796752397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1628796752397</v>
      </c>
      <c r="F117">
        <v>1628796752397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1628796752397</v>
      </c>
      <c r="F118">
        <v>1628796752397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1628796752413</v>
      </c>
      <c r="F119">
        <v>1628796752413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1628796752413</v>
      </c>
      <c r="F120">
        <v>1628796752413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1628796752413</v>
      </c>
      <c r="F121">
        <v>1628796752413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1628796752429</v>
      </c>
      <c r="F122">
        <v>1628796752429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1628796752429</v>
      </c>
      <c r="F123">
        <v>1628796752429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1628796752429</v>
      </c>
      <c r="F124">
        <v>1628796752429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1628796752444</v>
      </c>
      <c r="F125">
        <v>1628796752444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1628796752444</v>
      </c>
      <c r="F126">
        <v>1628796752444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1628796752444</v>
      </c>
      <c r="F127">
        <v>1628796752444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1628796752460</v>
      </c>
      <c r="F128">
        <v>1628796752460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1628796752460</v>
      </c>
      <c r="F129">
        <v>1628796752460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1628796752460</v>
      </c>
      <c r="F130">
        <v>1628796752460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1628796752476</v>
      </c>
      <c r="F131">
        <v>1628796752476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1628796752491</v>
      </c>
      <c r="F132">
        <v>1628796752491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1628796752507</v>
      </c>
      <c r="F133">
        <v>1628796752507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1628796752507</v>
      </c>
      <c r="F134">
        <v>1628796752507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1628796752522</v>
      </c>
      <c r="F135">
        <v>1628796752522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1628796752538</v>
      </c>
      <c r="F136">
        <v>1628796752538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1628796752538</v>
      </c>
      <c r="F137">
        <v>1628796752538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1628796752538</v>
      </c>
      <c r="F138">
        <v>1628796752538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1628796752616</v>
      </c>
      <c r="F139">
        <v>1628796752616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1628796752632</v>
      </c>
      <c r="F140">
        <v>1628796752632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1628796752647</v>
      </c>
      <c r="F141">
        <v>1628796752647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1628796752663</v>
      </c>
      <c r="F142">
        <v>1628796752663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1628796752681</v>
      </c>
      <c r="F143">
        <v>1628796752681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1628796752697</v>
      </c>
      <c r="F144">
        <v>1628796752697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1628796752713</v>
      </c>
      <c r="F145">
        <v>1628796752713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1628796752728</v>
      </c>
      <c r="F146">
        <v>1628796752728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1628796752760</v>
      </c>
      <c r="F147">
        <v>1628796752760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1628796752775</v>
      </c>
      <c r="F148">
        <v>1628796752775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1628796752791</v>
      </c>
      <c r="F149">
        <v>1628796752791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1628796752806</v>
      </c>
      <c r="F150">
        <v>1628796752806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1628796752806</v>
      </c>
      <c r="F151">
        <v>1628796752806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1628796752806</v>
      </c>
      <c r="F152">
        <v>1628796752806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1628796752806</v>
      </c>
      <c r="F153">
        <v>1628796752806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1628796752806</v>
      </c>
      <c r="F154">
        <v>1628796752806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1628796752806</v>
      </c>
      <c r="F155">
        <v>1628796752806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1628796752806</v>
      </c>
      <c r="F156">
        <v>1628796752806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1628796752806</v>
      </c>
      <c r="F157">
        <v>1628796752806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1628796752806</v>
      </c>
      <c r="F158">
        <v>1628796752806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1628796752822</v>
      </c>
      <c r="F159">
        <v>1628796752822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1628796752838</v>
      </c>
      <c r="F160">
        <v>1628796752838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1628796752853</v>
      </c>
      <c r="F161">
        <v>1628796752853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1628796752869</v>
      </c>
      <c r="F162">
        <v>1628796752869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1628796752884</v>
      </c>
      <c r="F163">
        <v>1628796752884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1628796752900</v>
      </c>
      <c r="F164">
        <v>1628796752900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1628796752900</v>
      </c>
      <c r="F165">
        <v>1628796752900</v>
      </c>
      <c r="G165">
        <f t="shared" si="7"/>
        <v>0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1628796752900</v>
      </c>
      <c r="F166">
        <v>1628796752900</v>
      </c>
      <c r="G166">
        <f t="shared" si="7"/>
        <v>0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1628796752900</v>
      </c>
      <c r="F167">
        <v>1628796752900</v>
      </c>
      <c r="G167">
        <f t="shared" si="7"/>
        <v>0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1628796752916</v>
      </c>
      <c r="F168">
        <v>1628796752916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1628796752916</v>
      </c>
      <c r="F169">
        <v>1628796752916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1628796752931</v>
      </c>
      <c r="F170">
        <v>1628796752931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1628796752947</v>
      </c>
      <c r="F171">
        <v>1628796752947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1628796752963</v>
      </c>
      <c r="F172">
        <v>1628796752963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1628796752978</v>
      </c>
      <c r="F173">
        <v>1628796752978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1628796753009</v>
      </c>
      <c r="F174">
        <v>1628796753009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1628796753042</v>
      </c>
      <c r="F175">
        <v>1628796753042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1628796753074</v>
      </c>
      <c r="F176">
        <v>1628796753074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1628796753074</v>
      </c>
      <c r="F177">
        <v>1628796753074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1628796753074</v>
      </c>
      <c r="F178">
        <v>1628796753074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1628796753074</v>
      </c>
      <c r="F179">
        <v>1628796753074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1628796753074</v>
      </c>
      <c r="F180">
        <v>1628796753074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1628796753074</v>
      </c>
      <c r="F181">
        <v>1628796753074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1628796753074</v>
      </c>
      <c r="F182">
        <v>1628796753074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1628796753074</v>
      </c>
      <c r="F183">
        <v>1628796753074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1628796753074</v>
      </c>
      <c r="F184">
        <v>1628796753074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1628796753074</v>
      </c>
      <c r="F185">
        <v>1628796753074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1628796753074</v>
      </c>
      <c r="F186">
        <v>1628796753074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1628796753074</v>
      </c>
      <c r="F187">
        <v>1628796753074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1628796753074</v>
      </c>
      <c r="F188">
        <v>1628796753074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1628796753089</v>
      </c>
      <c r="F189">
        <v>1628796753089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1628796753105</v>
      </c>
      <c r="F190">
        <v>1628796753105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1628796753121</v>
      </c>
      <c r="F191">
        <v>1628796753121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1628796753136</v>
      </c>
      <c r="F192">
        <v>1628796753136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1628796753152</v>
      </c>
      <c r="F193">
        <v>1628796753152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1628796753152</v>
      </c>
      <c r="F194">
        <v>1628796753152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1628796753167</v>
      </c>
      <c r="F195">
        <v>1628796753167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1628796753183</v>
      </c>
      <c r="F196">
        <v>1628796753183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1628796753198</v>
      </c>
      <c r="F197">
        <v>1628796753198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1628796753214</v>
      </c>
      <c r="F198">
        <v>1628796753214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1628796753245</v>
      </c>
      <c r="F199">
        <v>1628796753245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1628796753245</v>
      </c>
      <c r="F200">
        <v>1628796753245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1628796753245</v>
      </c>
      <c r="F201">
        <v>1628796753245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1628796753245</v>
      </c>
      <c r="F202">
        <v>1628796753245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1628796753261</v>
      </c>
      <c r="F203">
        <v>1628796753261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1628796753277</v>
      </c>
      <c r="F204">
        <v>1628796753277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1628796753292</v>
      </c>
      <c r="F205">
        <v>1628796753292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1628796753308</v>
      </c>
      <c r="F206">
        <v>1628796753308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1628796753308</v>
      </c>
      <c r="F207">
        <v>1628796753308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1628796753308</v>
      </c>
      <c r="F208">
        <v>1628796753308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1628796753324</v>
      </c>
      <c r="F209">
        <v>1628796753324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1628796753339</v>
      </c>
      <c r="F210">
        <v>1628796753339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1628796753355</v>
      </c>
      <c r="F211">
        <v>1628796753355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1628796753355</v>
      </c>
      <c r="F212">
        <v>1628796753355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1628796753371</v>
      </c>
      <c r="F213">
        <v>1628796753371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1628796753371</v>
      </c>
      <c r="F214">
        <v>1628796753371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1628796753371</v>
      </c>
      <c r="F215">
        <v>1628796753371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1628796753386</v>
      </c>
      <c r="F216">
        <v>1628796753386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1628796753386</v>
      </c>
      <c r="F217">
        <v>1628796753386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1628796753386</v>
      </c>
      <c r="F218">
        <v>1628796753386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1628796753402</v>
      </c>
      <c r="F219">
        <v>1628796753402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1628796753417</v>
      </c>
      <c r="F220">
        <v>1628796753417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1628796753448</v>
      </c>
      <c r="F221">
        <v>1628796753448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1628796753464</v>
      </c>
      <c r="F222">
        <v>1628796753464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1628796753480</v>
      </c>
      <c r="F223">
        <v>1628796753480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1628796753480</v>
      </c>
      <c r="F224">
        <v>1628796753480</v>
      </c>
      <c r="G224">
        <f t="shared" si="8"/>
        <v>0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1628796753480</v>
      </c>
      <c r="F225">
        <v>1628796753480</v>
      </c>
      <c r="G225">
        <f t="shared" si="8"/>
        <v>0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1628796753480</v>
      </c>
      <c r="F226">
        <v>1628796753480</v>
      </c>
      <c r="G226">
        <f t="shared" si="8"/>
        <v>0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1628796753480</v>
      </c>
      <c r="F227">
        <v>1628796753480</v>
      </c>
      <c r="G227">
        <f t="shared" si="8"/>
        <v>0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1628796753480</v>
      </c>
      <c r="F228">
        <v>1628796753480</v>
      </c>
      <c r="G228">
        <f t="shared" si="8"/>
        <v>0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1628796753480</v>
      </c>
      <c r="F229">
        <v>1628796753480</v>
      </c>
      <c r="G229">
        <f t="shared" si="8"/>
        <v>0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1628796753495</v>
      </c>
      <c r="F230">
        <v>1628796753495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1628796753495</v>
      </c>
      <c r="F231">
        <v>1628796753495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1628796753525</v>
      </c>
      <c r="F232">
        <v>1628796753525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1628796753556</v>
      </c>
      <c r="F233">
        <v>1628796753556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1628796753572</v>
      </c>
      <c r="F234">
        <v>1628796753572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1628796753588</v>
      </c>
      <c r="F235">
        <v>1628796753588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1628796753603</v>
      </c>
      <c r="F236">
        <v>1628796753603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1628796753619</v>
      </c>
      <c r="F237">
        <v>1628796753619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1628796753635</v>
      </c>
      <c r="F238">
        <v>1628796753635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1628796753650</v>
      </c>
      <c r="F239">
        <v>1628796753650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1628796753650</v>
      </c>
      <c r="F240">
        <v>1628796753650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1628796753665</v>
      </c>
      <c r="F241">
        <v>1628796753665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1628796753665</v>
      </c>
      <c r="F242">
        <v>1628796753665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1628796753682</v>
      </c>
      <c r="F243">
        <v>1628796753682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1628796753697</v>
      </c>
      <c r="F244">
        <v>1628796753697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1628796753740</v>
      </c>
      <c r="F245">
        <v>1628796753741</v>
      </c>
      <c r="G245">
        <f t="shared" si="8"/>
        <v>1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1628796753740</v>
      </c>
      <c r="F246">
        <v>1628796753741</v>
      </c>
      <c r="G246">
        <f t="shared" si="8"/>
        <v>1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1628796753740</v>
      </c>
      <c r="F247">
        <v>1628796753741</v>
      </c>
      <c r="G247">
        <f t="shared" si="8"/>
        <v>1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1628796753740</v>
      </c>
      <c r="F248">
        <v>1628796753741</v>
      </c>
      <c r="G248">
        <f t="shared" si="8"/>
        <v>1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1628796753740</v>
      </c>
      <c r="F249">
        <v>1628796753741</v>
      </c>
      <c r="G249">
        <f t="shared" si="8"/>
        <v>1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1628796753740</v>
      </c>
      <c r="F250">
        <v>1628796753741</v>
      </c>
      <c r="G250">
        <f t="shared" si="8"/>
        <v>1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1628796753767</v>
      </c>
      <c r="F251">
        <v>1628796753767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1628796753767</v>
      </c>
      <c r="F252">
        <v>1628796753767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1628796753782</v>
      </c>
      <c r="F253">
        <v>1628796753782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1628796753798</v>
      </c>
      <c r="F254">
        <v>1628796753798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1628796753814</v>
      </c>
      <c r="F255">
        <v>1628796753814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1628796753829</v>
      </c>
      <c r="F256">
        <v>1628796753829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1628796753845</v>
      </c>
      <c r="F257">
        <v>1628796753845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1628796753860</v>
      </c>
      <c r="F258">
        <v>1628796753860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1628796753876</v>
      </c>
      <c r="F259">
        <v>1628796753876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1628796753876</v>
      </c>
      <c r="F260">
        <v>1628796753876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1628796753876</v>
      </c>
      <c r="F261">
        <v>1628796753876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1628796753892</v>
      </c>
      <c r="F262">
        <v>1628796753892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1628796753907</v>
      </c>
      <c r="F263">
        <v>1628796753907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1628796753907</v>
      </c>
      <c r="F264">
        <v>1628796753907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1628796753923</v>
      </c>
      <c r="F265">
        <v>1628796753923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1628796753923</v>
      </c>
      <c r="F266">
        <v>1628796753923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1628796753939</v>
      </c>
      <c r="F267">
        <v>1628796753939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1628796753956</v>
      </c>
      <c r="F268">
        <v>1628796753956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1628796753971</v>
      </c>
      <c r="F269">
        <v>1628796753971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1628796753987</v>
      </c>
      <c r="F270">
        <v>1628796753987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1628796753987</v>
      </c>
      <c r="F271">
        <v>1628796753987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1628796753987</v>
      </c>
      <c r="F272">
        <v>1628796753987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1628796753987</v>
      </c>
      <c r="F273">
        <v>1628796753987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1628796753987</v>
      </c>
      <c r="F274">
        <v>1628796753987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1628796754003</v>
      </c>
      <c r="F275">
        <v>1628796754003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1628796754018</v>
      </c>
      <c r="F276">
        <v>1628796754018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1628796754034</v>
      </c>
      <c r="F277">
        <v>1628796754034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1628796754034</v>
      </c>
      <c r="F278">
        <v>1628796754034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1628796754050</v>
      </c>
      <c r="F279">
        <v>1628796754050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1628796754050</v>
      </c>
      <c r="F280">
        <v>1628796754050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1628796754050</v>
      </c>
      <c r="F281">
        <v>1628796754050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1628796754065</v>
      </c>
      <c r="F282">
        <v>1628796754065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1628796754081</v>
      </c>
      <c r="F283">
        <v>1628796754081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1628796754096</v>
      </c>
      <c r="F284">
        <v>1628796754096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1628796754112</v>
      </c>
      <c r="F285">
        <v>1628796754112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1628796754128</v>
      </c>
      <c r="F286">
        <v>1628796754128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1628796754143</v>
      </c>
      <c r="F287">
        <v>1628796754143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1628796754159</v>
      </c>
      <c r="F288">
        <v>1628796754159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1628796754159</v>
      </c>
      <c r="F289">
        <v>1628796754159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1628796754159</v>
      </c>
      <c r="F290">
        <v>1628796754159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1628796754159</v>
      </c>
      <c r="F291">
        <v>1628796754159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1628796754159</v>
      </c>
      <c r="F292">
        <v>1628796754159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1628796754159</v>
      </c>
      <c r="F293">
        <v>1628796754159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1628796754159</v>
      </c>
      <c r="F294">
        <v>1628796754159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1628796754175</v>
      </c>
      <c r="F295">
        <v>1628796754175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1628796754192</v>
      </c>
      <c r="F296">
        <v>1628796754192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1628796754192</v>
      </c>
      <c r="F297">
        <v>1628796754192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1628796754208</v>
      </c>
      <c r="F298">
        <v>1628796754208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1628796754208</v>
      </c>
      <c r="F299">
        <v>1628796754208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1628796754223</v>
      </c>
      <c r="F300">
        <v>1628796754223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1628796754239</v>
      </c>
      <c r="F301">
        <v>1628796754239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1628796754255</v>
      </c>
      <c r="F302">
        <v>1628796754255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1628796754255</v>
      </c>
      <c r="F303">
        <v>1628796754255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1628796754270</v>
      </c>
      <c r="F304">
        <v>1628796754270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1628796754270</v>
      </c>
      <c r="F305">
        <v>1628796754270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1628796754270</v>
      </c>
      <c r="F306">
        <v>1628796754270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1628796754286</v>
      </c>
      <c r="F307">
        <v>1628796754286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1628796754301</v>
      </c>
      <c r="F308">
        <v>1628796754301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1628796754317</v>
      </c>
      <c r="F309">
        <v>1628796754317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1628796754317</v>
      </c>
      <c r="F310">
        <v>1628796754317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1628796754333</v>
      </c>
      <c r="F311">
        <v>1628796754333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1628796754333</v>
      </c>
      <c r="F312">
        <v>1628796754333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1628796754333</v>
      </c>
      <c r="F313">
        <v>1628796754333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1628796754348</v>
      </c>
      <c r="F314">
        <v>1628796754348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1628796754348</v>
      </c>
      <c r="F315">
        <v>1628796754348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1628796754348</v>
      </c>
      <c r="F316">
        <v>1628796754348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1628796754364</v>
      </c>
      <c r="F317">
        <v>1628796754364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1628796754364</v>
      </c>
      <c r="F318">
        <v>1628796754364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1628796754364</v>
      </c>
      <c r="F319">
        <v>1628796754364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1628796754397</v>
      </c>
      <c r="F320">
        <v>1628796754397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1628796754413</v>
      </c>
      <c r="F321">
        <v>1628796754413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1628796754428</v>
      </c>
      <c r="F322">
        <v>1628796754428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1628796754428</v>
      </c>
      <c r="F323">
        <v>1628796754428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1628796754444</v>
      </c>
      <c r="F324">
        <v>1628796754444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1628796754444</v>
      </c>
      <c r="F325">
        <v>1628796754444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1628796754459</v>
      </c>
      <c r="F326">
        <v>1628796754459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1628796754491</v>
      </c>
      <c r="F327">
        <v>1628796754491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1628796754506</v>
      </c>
      <c r="F328">
        <v>1628796754506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1628796754522</v>
      </c>
      <c r="F329">
        <v>1628796754522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1628796754538</v>
      </c>
      <c r="F330">
        <v>1628796754538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1628796754553</v>
      </c>
      <c r="F331">
        <v>1628796754553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1628796754553</v>
      </c>
      <c r="F332">
        <v>1628796754553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1628796754553</v>
      </c>
      <c r="F333">
        <v>1628796754553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1628796754553</v>
      </c>
      <c r="F334">
        <v>1628796754553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1628796754553</v>
      </c>
      <c r="F335">
        <v>1628796754553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1628796754553</v>
      </c>
      <c r="F336">
        <v>1628796754553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1628796754553</v>
      </c>
      <c r="F337">
        <v>1628796754553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1628796754553</v>
      </c>
      <c r="F338">
        <v>1628796754553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1628796754553</v>
      </c>
      <c r="F339">
        <v>1628796754553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1628796754569</v>
      </c>
      <c r="F340">
        <v>1628796754569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1628796754569</v>
      </c>
      <c r="F341">
        <v>1628796754569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1628796754584</v>
      </c>
      <c r="F342">
        <v>1628796754584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1628796754584</v>
      </c>
      <c r="F343">
        <v>1628796754584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1628796754600</v>
      </c>
      <c r="F344">
        <v>1628796754600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1628796754600</v>
      </c>
      <c r="F345">
        <v>1628796754600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1628796754600</v>
      </c>
      <c r="F346">
        <v>1628796754600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1628796754615</v>
      </c>
      <c r="F347">
        <v>1628796754615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1628796754615</v>
      </c>
      <c r="F348">
        <v>1628796754615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1628796754615</v>
      </c>
      <c r="F349">
        <v>1628796754615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1628796754631</v>
      </c>
      <c r="F350">
        <v>1628796754631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1628796754647</v>
      </c>
      <c r="F351">
        <v>1628796754647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1628796754678</v>
      </c>
      <c r="F352">
        <v>1628796754678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1628796754694</v>
      </c>
      <c r="F353">
        <v>1628796754694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1628796754709</v>
      </c>
      <c r="F354">
        <v>1628796754709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1628796754709</v>
      </c>
      <c r="F355">
        <v>1628796754709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1628796754709</v>
      </c>
      <c r="F356">
        <v>1628796754709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1628796754709</v>
      </c>
      <c r="F357">
        <v>1628796754709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1628796754709</v>
      </c>
      <c r="F358">
        <v>1628796754709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1628796754709</v>
      </c>
      <c r="F359">
        <v>1628796754709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1628796754709</v>
      </c>
      <c r="F360">
        <v>1628796754709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1628796754709</v>
      </c>
      <c r="F361">
        <v>1628796754709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1628796754709</v>
      </c>
      <c r="F362">
        <v>1628796754709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1628796754709</v>
      </c>
      <c r="F363">
        <v>1628796754709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1628796754709</v>
      </c>
      <c r="F364">
        <v>1628796754709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1628796754725</v>
      </c>
      <c r="F365">
        <v>1628796754725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1628796754725</v>
      </c>
      <c r="F366">
        <v>1628796754725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1628796754740</v>
      </c>
      <c r="F367">
        <v>1628796754740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1628796754756</v>
      </c>
      <c r="F368">
        <v>1628796754757</v>
      </c>
      <c r="G368">
        <f t="shared" si="10"/>
        <v>1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1628796754775</v>
      </c>
      <c r="F369">
        <v>1628796754775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1628796754790</v>
      </c>
      <c r="F370">
        <v>1628796754790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1628796754790</v>
      </c>
      <c r="F371">
        <v>1628796754790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1628796754806</v>
      </c>
      <c r="F372">
        <v>1628796754806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1628796754806</v>
      </c>
      <c r="F373">
        <v>1628796754806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1628796754822</v>
      </c>
      <c r="F374">
        <v>1628796754822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1628796754822</v>
      </c>
      <c r="F375">
        <v>1628796754822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1628796754822</v>
      </c>
      <c r="F376">
        <v>1628796754822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1628796754837</v>
      </c>
      <c r="F377">
        <v>1628796754837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1628796754837</v>
      </c>
      <c r="F378">
        <v>1628796754837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1628796754837</v>
      </c>
      <c r="F379">
        <v>1628796754837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1628796754853</v>
      </c>
      <c r="F380">
        <v>1628796754853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1628796754853</v>
      </c>
      <c r="F381">
        <v>1628796754853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1628796754853</v>
      </c>
      <c r="F382">
        <v>1628796754853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1628796754869</v>
      </c>
      <c r="F383">
        <v>1628796754869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1628796754869</v>
      </c>
      <c r="F384">
        <v>1628796754869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1628796754869</v>
      </c>
      <c r="F385">
        <v>1628796754869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1628796754884</v>
      </c>
      <c r="F386">
        <v>1628796754884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1628796754884</v>
      </c>
      <c r="F387">
        <v>1628796754884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1628796754884</v>
      </c>
      <c r="F388">
        <v>1628796754884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1628796754900</v>
      </c>
      <c r="F389">
        <v>1628796754900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1628796754900</v>
      </c>
      <c r="F390">
        <v>1628796754900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1628796754915</v>
      </c>
      <c r="F391">
        <v>1628796754915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1628796754915</v>
      </c>
      <c r="F392">
        <v>1628796754915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1628796754915</v>
      </c>
      <c r="F393">
        <v>1628796754915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1628796754915</v>
      </c>
      <c r="F394">
        <v>1628796754915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1628796754931</v>
      </c>
      <c r="F395">
        <v>1628796754931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1628796754947</v>
      </c>
      <c r="F396">
        <v>1628796754947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1628796754962</v>
      </c>
      <c r="F397">
        <v>1628796754962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1628796754978</v>
      </c>
      <c r="F398">
        <v>1628796754978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1628796755009</v>
      </c>
      <c r="F399">
        <v>1628796755009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1628796755009</v>
      </c>
      <c r="F400">
        <v>1628796755009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1628796755009</v>
      </c>
      <c r="F401">
        <v>1628796755009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1628796755009</v>
      </c>
      <c r="F402">
        <v>1628796755009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1628796755040</v>
      </c>
      <c r="F403">
        <v>1628796755040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1628796755056</v>
      </c>
      <c r="F404">
        <v>1628796755056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1628796755072</v>
      </c>
      <c r="F405">
        <v>1628796755072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1628796755087</v>
      </c>
      <c r="F406">
        <v>1628796755087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1628796755103</v>
      </c>
      <c r="F407">
        <v>1628796755103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1628796755134</v>
      </c>
      <c r="F408">
        <v>1628796755134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1628796755134</v>
      </c>
      <c r="F409">
        <v>1628796755134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1628796755150</v>
      </c>
      <c r="F410">
        <v>1628796755150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1628796755150</v>
      </c>
      <c r="F411">
        <v>1628796755150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1628796755150</v>
      </c>
      <c r="F412">
        <v>1628796755150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1628796755165</v>
      </c>
      <c r="F413">
        <v>1628796755165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1628796755165</v>
      </c>
      <c r="F414">
        <v>1628796755165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1628796755165</v>
      </c>
      <c r="F415">
        <v>1628796755165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1628796755181</v>
      </c>
      <c r="F416">
        <v>1628796755181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1628796755181</v>
      </c>
      <c r="F417">
        <v>1628796755181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1628796755197</v>
      </c>
      <c r="F418">
        <v>1628796755197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1628796755197</v>
      </c>
      <c r="F419">
        <v>1628796755197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1628796755197</v>
      </c>
      <c r="F420">
        <v>1628796755197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1628796755212</v>
      </c>
      <c r="F421">
        <v>1628796755212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1628796755212</v>
      </c>
      <c r="F422">
        <v>1628796755212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1628796755228</v>
      </c>
      <c r="F423">
        <v>1628796755228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1628796755244</v>
      </c>
      <c r="F424">
        <v>1628796755244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1628796755259</v>
      </c>
      <c r="F425">
        <v>1628796755259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1628796755275</v>
      </c>
      <c r="F426">
        <v>1628796755275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1628796755290</v>
      </c>
      <c r="F427">
        <v>1628796755290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1628796755290</v>
      </c>
      <c r="F428">
        <v>1628796755290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1628796755290</v>
      </c>
      <c r="F429">
        <v>1628796755290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1628796755290</v>
      </c>
      <c r="F430">
        <v>1628796755290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1628796755290</v>
      </c>
      <c r="F431">
        <v>1628796755290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1628796755290</v>
      </c>
      <c r="F432">
        <v>1628796755290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1628796755306</v>
      </c>
      <c r="F433">
        <v>1628796755306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1628796755322</v>
      </c>
      <c r="F434">
        <v>1628796755322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1628796755353</v>
      </c>
      <c r="F435">
        <v>1628796755353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1628796755353</v>
      </c>
      <c r="F436">
        <v>1628796755353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1628796755369</v>
      </c>
      <c r="F437">
        <v>1628796755369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1628796755369</v>
      </c>
      <c r="F438">
        <v>1628796755369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1628796755400</v>
      </c>
      <c r="F439">
        <v>1628796755400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1628796755447</v>
      </c>
      <c r="F440">
        <v>1628796755447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1628796755447</v>
      </c>
      <c r="F441">
        <v>1628796755447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1628796755447</v>
      </c>
      <c r="F442">
        <v>1628796755447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1628796755447</v>
      </c>
      <c r="F443">
        <v>1628796755447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1628796755447</v>
      </c>
      <c r="F444">
        <v>1628796755447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1628796755462</v>
      </c>
      <c r="F445">
        <v>1628796755462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1628796755478</v>
      </c>
      <c r="F446">
        <v>1628796755478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1628796755494</v>
      </c>
      <c r="F447">
        <v>1628796755494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1628796755494</v>
      </c>
      <c r="F448">
        <v>1628796755494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1628796755509</v>
      </c>
      <c r="F449">
        <v>1628796755509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1628796755509</v>
      </c>
      <c r="F450">
        <v>1628796755509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1628796755509</v>
      </c>
      <c r="F451">
        <v>1628796755509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1628796755525</v>
      </c>
      <c r="F452">
        <v>1628796755525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1628796755525</v>
      </c>
      <c r="F453">
        <v>1628796755525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1628796755540</v>
      </c>
      <c r="F454">
        <v>1628796755541</v>
      </c>
      <c r="G454">
        <f t="shared" si="12"/>
        <v>1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1628796755540</v>
      </c>
      <c r="F455">
        <v>1628796755542</v>
      </c>
      <c r="G455">
        <f t="shared" si="12"/>
        <v>2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1628796755540</v>
      </c>
      <c r="F456">
        <v>1628796755542</v>
      </c>
      <c r="G456">
        <f t="shared" si="12"/>
        <v>2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1628796755558</v>
      </c>
      <c r="F457">
        <v>1628796755558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1628796755558</v>
      </c>
      <c r="F458">
        <v>1628796755558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1628796755558</v>
      </c>
      <c r="F459">
        <v>1628796755558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1628796755574</v>
      </c>
      <c r="F460">
        <v>1628796755574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1628796755574</v>
      </c>
      <c r="F461">
        <v>1628796755574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1628796755574</v>
      </c>
      <c r="F462">
        <v>1628796755574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1628796755590</v>
      </c>
      <c r="F463">
        <v>1628796755590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1628796755590</v>
      </c>
      <c r="F464">
        <v>1628796755590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1628796755590</v>
      </c>
      <c r="F465">
        <v>1628796755590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1628796755605</v>
      </c>
      <c r="F466">
        <v>1628796755605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1628796755605</v>
      </c>
      <c r="F467">
        <v>1628796755605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1628796755605</v>
      </c>
      <c r="F468">
        <v>1628796755605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1628796755621</v>
      </c>
      <c r="F469">
        <v>1628796755621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1628796755621</v>
      </c>
      <c r="F470">
        <v>1628796755621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1628796755621</v>
      </c>
      <c r="F471">
        <v>1628796755621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1628796755636</v>
      </c>
      <c r="F472">
        <v>1628796755636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1628796755668</v>
      </c>
      <c r="F473">
        <v>1628796755668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1628796755683</v>
      </c>
      <c r="F474">
        <v>1628796755683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1628796755699</v>
      </c>
      <c r="F475">
        <v>1628796755699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1628796755715</v>
      </c>
      <c r="F476">
        <v>1628796755715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1628796755715</v>
      </c>
      <c r="F477">
        <v>1628796755715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1628796755715</v>
      </c>
      <c r="F478">
        <v>1628796755715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1628796755715</v>
      </c>
      <c r="F479">
        <v>1628796755715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1628796755715</v>
      </c>
      <c r="F480">
        <v>1628796755715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1628796755715</v>
      </c>
      <c r="F481">
        <v>1628796755715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1628796755715</v>
      </c>
      <c r="F482">
        <v>1628796755715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1628796755730</v>
      </c>
      <c r="F483">
        <v>1628796755730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1628796755746</v>
      </c>
      <c r="F484">
        <v>1628796755746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1628796755763</v>
      </c>
      <c r="F485">
        <v>1628796755763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1628796755778</v>
      </c>
      <c r="F486">
        <v>1628796755778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1628796755794</v>
      </c>
      <c r="F487">
        <v>1628796755794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1628796755794</v>
      </c>
      <c r="F488">
        <v>1628796755794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1628796755794</v>
      </c>
      <c r="F489">
        <v>1628796755794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1628796755810</v>
      </c>
      <c r="F490">
        <v>1628796755810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1628796755810</v>
      </c>
      <c r="F491">
        <v>1628796755810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1628796755825</v>
      </c>
      <c r="F492">
        <v>1628796755825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1628796755825</v>
      </c>
      <c r="F493">
        <v>1628796755825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1628796755825</v>
      </c>
      <c r="F494">
        <v>1628796755825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1628796755841</v>
      </c>
      <c r="F495">
        <v>1628796755841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1628796755841</v>
      </c>
      <c r="F496">
        <v>1628796755841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1628796755841</v>
      </c>
      <c r="F497">
        <v>1628796755841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1628796755857</v>
      </c>
      <c r="F498">
        <v>1628796755857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1628796755888</v>
      </c>
      <c r="F499">
        <v>1628796755888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1628796755903</v>
      </c>
      <c r="F500">
        <v>1628796755903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1628796755919</v>
      </c>
      <c r="F501">
        <v>1628796755919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1628796755919</v>
      </c>
      <c r="F502">
        <v>1628796755919</v>
      </c>
      <c r="G502">
        <f t="shared" si="12"/>
        <v>0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1628796755919</v>
      </c>
      <c r="F503">
        <v>1628796755919</v>
      </c>
      <c r="G503">
        <f t="shared" si="12"/>
        <v>0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1628796755919</v>
      </c>
      <c r="F504">
        <v>1628796755919</v>
      </c>
      <c r="G504">
        <f t="shared" si="12"/>
        <v>0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1628796755919</v>
      </c>
      <c r="F505">
        <v>1628796755919</v>
      </c>
      <c r="G505">
        <f t="shared" si="12"/>
        <v>0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1628796755935</v>
      </c>
      <c r="F506">
        <v>1628796755935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1628796755951</v>
      </c>
      <c r="F507">
        <v>1628796755951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1628796755966</v>
      </c>
      <c r="F508">
        <v>1628796755966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1628796755966</v>
      </c>
      <c r="F509">
        <v>1628796755966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1628796755982</v>
      </c>
      <c r="F510">
        <v>1628796755982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1628796755982</v>
      </c>
      <c r="F511">
        <v>1628796755982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1628796755982</v>
      </c>
      <c r="F512">
        <v>1628796755982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1628796755998</v>
      </c>
      <c r="F513">
        <v>1628796755998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1628796756013</v>
      </c>
      <c r="F514">
        <v>1628796756013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1628796756029</v>
      </c>
      <c r="F515">
        <v>1628796756029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1628796756044</v>
      </c>
      <c r="F516">
        <v>1628796756044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1628796756060</v>
      </c>
      <c r="F517">
        <v>1628796756060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1628796756076</v>
      </c>
      <c r="F518">
        <v>1628796756076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1628796756091</v>
      </c>
      <c r="F519">
        <v>1628796756091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1628796756107</v>
      </c>
      <c r="F520">
        <v>1628796756107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1628796756107</v>
      </c>
      <c r="F521">
        <v>1628796756107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1628796756107</v>
      </c>
      <c r="F522">
        <v>1628796756107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1628796756107</v>
      </c>
      <c r="F523">
        <v>1628796756107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1628796756107</v>
      </c>
      <c r="F524">
        <v>1628796756107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1628796756122</v>
      </c>
      <c r="F525">
        <v>1628796756122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1628796756122</v>
      </c>
      <c r="F526">
        <v>1628796756122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1628796756122</v>
      </c>
      <c r="F527">
        <v>1628796756122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1628796756138</v>
      </c>
      <c r="F528">
        <v>1628796756138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1628796756138</v>
      </c>
      <c r="F529">
        <v>1628796756138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1628796756138</v>
      </c>
      <c r="F530">
        <v>1628796756138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1628796756154</v>
      </c>
      <c r="F531">
        <v>1628796756154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1628796756169</v>
      </c>
      <c r="F532">
        <v>1628796756169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1628796756185</v>
      </c>
      <c r="F533">
        <v>1628796756185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1628796756185</v>
      </c>
      <c r="F534">
        <v>1628796756185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1628796756201</v>
      </c>
      <c r="F535">
        <v>1628796756201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1628796756201</v>
      </c>
      <c r="F536">
        <v>1628796756201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1628796756201</v>
      </c>
      <c r="F537">
        <v>1628796756201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1628796756216</v>
      </c>
      <c r="F538">
        <v>1628796756216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1628796756216</v>
      </c>
      <c r="F539">
        <v>1628796756216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1628796756216</v>
      </c>
      <c r="F540">
        <v>1628796756216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1628796756232</v>
      </c>
      <c r="F541">
        <v>1628796756232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1628796756248</v>
      </c>
      <c r="F542">
        <v>1628796756248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1628796756265</v>
      </c>
      <c r="F543">
        <v>1628796756265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1628796756281</v>
      </c>
      <c r="F544">
        <v>1628796756281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1628796756281</v>
      </c>
      <c r="F545">
        <v>1628796756281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1628796756281</v>
      </c>
      <c r="F546">
        <v>1628796756281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1628796756281</v>
      </c>
      <c r="F547">
        <v>1628796756281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1628796756281</v>
      </c>
      <c r="F548">
        <v>1628796756281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1628796756296</v>
      </c>
      <c r="F549">
        <v>1628796756296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1628796756312</v>
      </c>
      <c r="F550">
        <v>1628796756312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1628796756312</v>
      </c>
      <c r="F551">
        <v>1628796756312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1628796756328</v>
      </c>
      <c r="F552">
        <v>1628796756328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1628796756328</v>
      </c>
      <c r="F553">
        <v>1628796756328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1628796756328</v>
      </c>
      <c r="F554">
        <v>1628796756328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1628796756343</v>
      </c>
      <c r="F555">
        <v>1628796756343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1628796756343</v>
      </c>
      <c r="F556">
        <v>1628796756343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1628796756359</v>
      </c>
      <c r="F557">
        <v>1628796756359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1628796756359</v>
      </c>
      <c r="F558">
        <v>1628796756359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1628796756359</v>
      </c>
      <c r="F559">
        <v>1628796756359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1628796756374</v>
      </c>
      <c r="F560">
        <v>1628796756374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1628796756374</v>
      </c>
      <c r="F561">
        <v>1628796756374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1628796756374</v>
      </c>
      <c r="F562">
        <v>1628796756374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1628796756390</v>
      </c>
      <c r="F563">
        <v>1628796756390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1628796756390</v>
      </c>
      <c r="F564">
        <v>1628796756390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1628796756390</v>
      </c>
      <c r="F565">
        <v>1628796756390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1628796756406</v>
      </c>
      <c r="F566">
        <v>1628796756406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1628796756437</v>
      </c>
      <c r="F567">
        <v>1628796756437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1628796756453</v>
      </c>
      <c r="F568">
        <v>1628796756453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1628796756484</v>
      </c>
      <c r="F569">
        <v>1628796756484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1628796756499</v>
      </c>
      <c r="F570">
        <v>1628796756499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1628796756515</v>
      </c>
      <c r="F571">
        <v>1628796756517</v>
      </c>
      <c r="G571">
        <f t="shared" si="13"/>
        <v>2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1628796756533</v>
      </c>
      <c r="F572">
        <v>1628796756533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1628796756533</v>
      </c>
      <c r="F573">
        <v>1628796756533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1628796756533</v>
      </c>
      <c r="F574">
        <v>1628796756533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1628796756533</v>
      </c>
      <c r="F575">
        <v>1628796756533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1628796756533</v>
      </c>
      <c r="F576">
        <v>1628796756533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1628796756533</v>
      </c>
      <c r="F577">
        <v>1628796756533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1628796756533</v>
      </c>
      <c r="F578">
        <v>1628796756533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1628796756533</v>
      </c>
      <c r="F579">
        <v>1628796756533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1628796756548</v>
      </c>
      <c r="F580">
        <v>1628796756548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1628796756548</v>
      </c>
      <c r="F581">
        <v>1628796756548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1628796756564</v>
      </c>
      <c r="F582">
        <v>1628796756564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1628796756564</v>
      </c>
      <c r="F583">
        <v>1628796756564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1628796756564</v>
      </c>
      <c r="F584">
        <v>1628796756564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1628796756579</v>
      </c>
      <c r="F585">
        <v>1628796756579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1628796756611</v>
      </c>
      <c r="F586">
        <v>1628796756611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1628796756626</v>
      </c>
      <c r="F587">
        <v>1628796756626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1628796756642</v>
      </c>
      <c r="F588">
        <v>1628796756642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1628796756658</v>
      </c>
      <c r="F589">
        <v>1628796756658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1628796756673</v>
      </c>
      <c r="F590">
        <v>1628796756673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1628796756689</v>
      </c>
      <c r="F591">
        <v>1628796756689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1628796756704</v>
      </c>
      <c r="F592">
        <v>1628796756704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1628796756720</v>
      </c>
      <c r="F593">
        <v>1628796756720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1628796756736</v>
      </c>
      <c r="F594">
        <v>1628796756736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1628796756751</v>
      </c>
      <c r="F595">
        <v>1628796756751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1628796756751</v>
      </c>
      <c r="F596">
        <v>1628796756751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1628796756767</v>
      </c>
      <c r="F597">
        <v>1628796756767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1628796756783</v>
      </c>
      <c r="F598">
        <v>1628796756783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1628796756783</v>
      </c>
      <c r="F599">
        <v>1628796756783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1628796756798</v>
      </c>
      <c r="F600">
        <v>1628796756798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1628796756814</v>
      </c>
      <c r="F601">
        <v>1628796756814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1628796756829</v>
      </c>
      <c r="F602">
        <v>1628796756829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1628796756829</v>
      </c>
      <c r="F603">
        <v>1628796756829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1628796756845</v>
      </c>
      <c r="F604">
        <v>1628796756845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1628796756860</v>
      </c>
      <c r="F605">
        <v>1628796756860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1628796756860</v>
      </c>
      <c r="F606">
        <v>1628796756860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1628796756860</v>
      </c>
      <c r="F607">
        <v>1628796756860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1628796756860</v>
      </c>
      <c r="F608">
        <v>1628796756860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1628796756876</v>
      </c>
      <c r="F609">
        <v>1628796756876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1628796756892</v>
      </c>
      <c r="F610">
        <v>1628796756892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1628796756892</v>
      </c>
      <c r="F611">
        <v>1628796756892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1628796756907</v>
      </c>
      <c r="F612">
        <v>1628796756908</v>
      </c>
      <c r="G612">
        <f t="shared" si="14"/>
        <v>1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1628796756907</v>
      </c>
      <c r="F613">
        <v>1628796756908</v>
      </c>
      <c r="G613">
        <f t="shared" si="14"/>
        <v>1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1628796756925</v>
      </c>
      <c r="F614">
        <v>1628796756925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1628796756940</v>
      </c>
      <c r="F615">
        <v>1628796756940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1628796756956</v>
      </c>
      <c r="F616">
        <v>1628796756956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1628796756971</v>
      </c>
      <c r="F617">
        <v>1628796756971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1628796756971</v>
      </c>
      <c r="F618">
        <v>1628796756971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1628796756971</v>
      </c>
      <c r="F619">
        <v>1628796756971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1628796756971</v>
      </c>
      <c r="F620">
        <v>1628796756971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1628796756987</v>
      </c>
      <c r="F621">
        <v>1628796756987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1628796757003</v>
      </c>
      <c r="F622">
        <v>1628796757003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1628796757003</v>
      </c>
      <c r="F623">
        <v>1628796757003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1628796757018</v>
      </c>
      <c r="F624">
        <v>1628796757018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1628796757034</v>
      </c>
      <c r="F625">
        <v>1628796757034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1628796757050</v>
      </c>
      <c r="F626">
        <v>1628796757050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1628796757065</v>
      </c>
      <c r="F627">
        <v>1628796757065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1628796757081</v>
      </c>
      <c r="F628">
        <v>1628796757081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1628796757096</v>
      </c>
      <c r="F629">
        <v>1628796757096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1628796757096</v>
      </c>
      <c r="F630">
        <v>1628796757096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1628796757096</v>
      </c>
      <c r="F631">
        <v>1628796757096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1628796757096</v>
      </c>
      <c r="F632">
        <v>1628796757096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1628796757112</v>
      </c>
      <c r="F633">
        <v>1628796757112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1628796757129</v>
      </c>
      <c r="F634">
        <v>1628796757129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1628796757129</v>
      </c>
      <c r="F635">
        <v>1628796757129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1628796757145</v>
      </c>
      <c r="F636">
        <v>1628796757145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1628796757145</v>
      </c>
      <c r="F637">
        <v>1628796757145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1628796757160</v>
      </c>
      <c r="F638">
        <v>1628796757160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1628796757176</v>
      </c>
      <c r="F639">
        <v>1628796757176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1628796757192</v>
      </c>
      <c r="F640">
        <v>1628796757192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1628796757207</v>
      </c>
      <c r="F641">
        <v>1628796757207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1628796757207</v>
      </c>
      <c r="F642">
        <v>1628796757207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1628796757207</v>
      </c>
      <c r="F643">
        <v>1628796757207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1628796757207</v>
      </c>
      <c r="F644">
        <v>1628796757207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1628796757207</v>
      </c>
      <c r="F645">
        <v>1628796757207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1628796757207</v>
      </c>
      <c r="F646">
        <v>1628796757207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1628796757223</v>
      </c>
      <c r="F647">
        <v>1628796757223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1628796757223</v>
      </c>
      <c r="F648">
        <v>1628796757223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1628796757223</v>
      </c>
      <c r="F649">
        <v>1628796757223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1628796757239</v>
      </c>
      <c r="F650">
        <v>1628796757239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1628796757254</v>
      </c>
      <c r="F651">
        <v>1628796757254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1628796757254</v>
      </c>
      <c r="F652">
        <v>1628796757254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1628796757254</v>
      </c>
      <c r="F653">
        <v>1628796757254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1628796757270</v>
      </c>
      <c r="F654">
        <v>1628796757270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1628796757270</v>
      </c>
      <c r="F655">
        <v>1628796757270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1628796757286</v>
      </c>
      <c r="F656">
        <v>1628796757286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1628796757286</v>
      </c>
      <c r="F657">
        <v>1628796757286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1628796757286</v>
      </c>
      <c r="F658">
        <v>1628796757286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1628796757301</v>
      </c>
      <c r="F659">
        <v>1628796757301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1628796757301</v>
      </c>
      <c r="F660">
        <v>1628796757301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1628796757317</v>
      </c>
      <c r="F661">
        <v>1628796757317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1628796757332</v>
      </c>
      <c r="F662">
        <v>1628796757332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1628796757332</v>
      </c>
      <c r="F663">
        <v>1628796757332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1628796757348</v>
      </c>
      <c r="F664">
        <v>1628796757348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1628796757364</v>
      </c>
      <c r="F665">
        <v>1628796757364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1628796757379</v>
      </c>
      <c r="F666">
        <v>1628796757379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1628796757410</v>
      </c>
      <c r="F667">
        <v>1628796757410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1628796757426</v>
      </c>
      <c r="F668">
        <v>1628796757426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1628796757442</v>
      </c>
      <c r="F669">
        <v>1628796757442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1628796757442</v>
      </c>
      <c r="F670">
        <v>1628796757442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1628796757457</v>
      </c>
      <c r="F671">
        <v>1628796757457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1628796757473</v>
      </c>
      <c r="F672">
        <v>1628796757473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1628796757473</v>
      </c>
      <c r="F673">
        <v>1628796757473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1628796757489</v>
      </c>
      <c r="F674">
        <v>1628796757489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1628796757489</v>
      </c>
      <c r="F675">
        <v>1628796757489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1628796757504</v>
      </c>
      <c r="F676">
        <v>1628796757504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1628796757504</v>
      </c>
      <c r="F677">
        <v>1628796757504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1628796757504</v>
      </c>
      <c r="F678">
        <v>1628796757504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1628796757520</v>
      </c>
      <c r="F679">
        <v>1628796757520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1628796757520</v>
      </c>
      <c r="F680">
        <v>1628796757520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1628796757520</v>
      </c>
      <c r="F681">
        <v>1628796757520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1628796757536</v>
      </c>
      <c r="F682">
        <v>1628796757536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1628796757551</v>
      </c>
      <c r="F683">
        <v>1628796757551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1628796757551</v>
      </c>
      <c r="F684">
        <v>1628796757551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1628796757551</v>
      </c>
      <c r="F685">
        <v>1628796757551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1628796757551</v>
      </c>
      <c r="F686">
        <v>1628796757551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1628796757567</v>
      </c>
      <c r="F687">
        <v>1628796757567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1628796757567</v>
      </c>
      <c r="F688">
        <v>1628796757567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1628796757567</v>
      </c>
      <c r="F689">
        <v>1628796757567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1628796757582</v>
      </c>
      <c r="F690">
        <v>1628796757582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1628796757582</v>
      </c>
      <c r="F691">
        <v>1628796757582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1628796757582</v>
      </c>
      <c r="F692">
        <v>1628796757582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1628796757598</v>
      </c>
      <c r="F693">
        <v>1628796757598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1628796757614</v>
      </c>
      <c r="F694">
        <v>1628796757614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1628796757629</v>
      </c>
      <c r="F695">
        <v>1628796757629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1628796757661</v>
      </c>
      <c r="F696">
        <v>1628796757661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1628796757676</v>
      </c>
      <c r="F697">
        <v>1628796757676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1628796757692</v>
      </c>
      <c r="F698">
        <v>1628796757692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1628796757707</v>
      </c>
      <c r="F699">
        <v>1628796757707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1628796757723</v>
      </c>
      <c r="F700">
        <v>1628796757723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1628796757723</v>
      </c>
      <c r="F701">
        <v>1628796757723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1628796757723</v>
      </c>
      <c r="F702">
        <v>1628796757723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1628796757723</v>
      </c>
      <c r="F703">
        <v>1628796757723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1628796757723</v>
      </c>
      <c r="F704">
        <v>1628796757723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1628796757723</v>
      </c>
      <c r="F705">
        <v>1628796757723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1628796757723</v>
      </c>
      <c r="F706">
        <v>1628796757723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1628796757723</v>
      </c>
      <c r="F707">
        <v>1628796757723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1628796757739</v>
      </c>
      <c r="F708">
        <v>1628796757739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1628796757754</v>
      </c>
      <c r="F709">
        <v>1628796757756</v>
      </c>
      <c r="G709">
        <f t="shared" si="16"/>
        <v>2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1628796757754</v>
      </c>
      <c r="F710">
        <v>1628796757757</v>
      </c>
      <c r="G710">
        <f t="shared" si="16"/>
        <v>3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1628796757775</v>
      </c>
      <c r="F711">
        <v>1628796757775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1628796757775</v>
      </c>
      <c r="F712">
        <v>1628796757775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1628796757775</v>
      </c>
      <c r="F713">
        <v>1628796757775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1628796757790</v>
      </c>
      <c r="F714">
        <v>1628796757790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1628796757806</v>
      </c>
      <c r="F715">
        <v>1628796757806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1628796757821</v>
      </c>
      <c r="F716">
        <v>1628796757821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1628796757853</v>
      </c>
      <c r="F717">
        <v>1628796757853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1628796757868</v>
      </c>
      <c r="F718">
        <v>1628796757868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1628796757868</v>
      </c>
      <c r="F719">
        <v>1628796757868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1628796757868</v>
      </c>
      <c r="F720">
        <v>1628796757868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1628796757868</v>
      </c>
      <c r="F721">
        <v>1628796757868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1628796757868</v>
      </c>
      <c r="F722">
        <v>1628796757868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1628796757868</v>
      </c>
      <c r="F723">
        <v>1628796757868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1628796757884</v>
      </c>
      <c r="F724">
        <v>1628796757884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1628796757900</v>
      </c>
      <c r="F725">
        <v>1628796757900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1628796757931</v>
      </c>
      <c r="F726">
        <v>1628796757931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1628796757947</v>
      </c>
      <c r="F727">
        <v>1628796757947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1628796757962</v>
      </c>
      <c r="F728">
        <v>1628796757962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1628796757978</v>
      </c>
      <c r="F729">
        <v>1628796757978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1628796757978</v>
      </c>
      <c r="F730">
        <v>1628796757978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1628796757978</v>
      </c>
      <c r="F731">
        <v>1628796757978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1628796757978</v>
      </c>
      <c r="F732">
        <v>1628796757978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1628796757978</v>
      </c>
      <c r="F733">
        <v>1628796757978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1628796757993</v>
      </c>
      <c r="F734">
        <v>1628796757993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1628796758009</v>
      </c>
      <c r="F735">
        <v>1628796758009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1628796758009</v>
      </c>
      <c r="F736">
        <v>1628796758009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1628796758025</v>
      </c>
      <c r="F737">
        <v>1628796758025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1628796758025</v>
      </c>
      <c r="F738">
        <v>1628796758025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1628796758040</v>
      </c>
      <c r="F739">
        <v>1628796758040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1628796758040</v>
      </c>
      <c r="F740">
        <v>1628796758040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1628796758040</v>
      </c>
      <c r="F741">
        <v>1628796758040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1628796758056</v>
      </c>
      <c r="F742">
        <v>1628796758056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1628796758072</v>
      </c>
      <c r="F743">
        <v>1628796758072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1628796758072</v>
      </c>
      <c r="F744">
        <v>1628796758072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1628796758087</v>
      </c>
      <c r="F745">
        <v>1628796758087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1628796758087</v>
      </c>
      <c r="F746">
        <v>1628796758087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1628796758103</v>
      </c>
      <c r="F747">
        <v>1628796758103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1628796758103</v>
      </c>
      <c r="F748">
        <v>1628796758103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1628796758103</v>
      </c>
      <c r="F749">
        <v>1628796758103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1628796758118</v>
      </c>
      <c r="F750">
        <v>1628796758118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1628796758134</v>
      </c>
      <c r="F751">
        <v>1628796758134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1628796758149</v>
      </c>
      <c r="F752">
        <v>1628796758149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1628796758149</v>
      </c>
      <c r="F753">
        <v>1628796758149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1628796758149</v>
      </c>
      <c r="F754">
        <v>1628796758149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1628796758149</v>
      </c>
      <c r="F755">
        <v>1628796758149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1628796758149</v>
      </c>
      <c r="F756">
        <v>1628796758149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1628796758149</v>
      </c>
      <c r="F757">
        <v>1628796758149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1628796758165</v>
      </c>
      <c r="F758">
        <v>1628796758165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1628796758165</v>
      </c>
      <c r="F759">
        <v>1628796758165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1628796758181</v>
      </c>
      <c r="F760">
        <v>1628796758181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1628796758181</v>
      </c>
      <c r="F761">
        <v>1628796758181</v>
      </c>
      <c r="G761">
        <f t="shared" si="16"/>
        <v>0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1628796758181</v>
      </c>
      <c r="F762">
        <v>1628796758181</v>
      </c>
      <c r="G762">
        <f t="shared" si="16"/>
        <v>0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1628796758181</v>
      </c>
      <c r="F763">
        <v>1628796758181</v>
      </c>
      <c r="G763">
        <f t="shared" si="16"/>
        <v>0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1628796758212</v>
      </c>
      <c r="F764">
        <v>1628796758212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1628796758227</v>
      </c>
      <c r="F765">
        <v>1628796758227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1628796758243</v>
      </c>
      <c r="F766">
        <v>1628796758243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1628796758259</v>
      </c>
      <c r="F767">
        <v>1628796758259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1628796758291</v>
      </c>
      <c r="F768">
        <v>1628796758291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1628796758307</v>
      </c>
      <c r="F769">
        <v>1628796758307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1628796758307</v>
      </c>
      <c r="F770">
        <v>1628796758307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1628796758370</v>
      </c>
      <c r="F771">
        <v>1628796758370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1628796758385</v>
      </c>
      <c r="F772">
        <v>1628796758385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1628796758385</v>
      </c>
      <c r="F773">
        <v>1628796758385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1628796758401</v>
      </c>
      <c r="F774">
        <v>1628796758401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1628796758417</v>
      </c>
      <c r="F775">
        <v>1628796758417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1628796758432</v>
      </c>
      <c r="F776">
        <v>1628796758432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1628796758432</v>
      </c>
      <c r="F777">
        <v>1628796758432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1628796758448</v>
      </c>
      <c r="F778">
        <v>1628796758448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1628796758448</v>
      </c>
      <c r="F779">
        <v>1628796758448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1628796758448</v>
      </c>
      <c r="F780">
        <v>1628796758448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1628796758463</v>
      </c>
      <c r="F781">
        <v>1628796758463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1628796758479</v>
      </c>
      <c r="F782">
        <v>1628796758481</v>
      </c>
      <c r="G782">
        <f t="shared" si="17"/>
        <v>2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1628796758479</v>
      </c>
      <c r="F783">
        <v>1628796758481</v>
      </c>
      <c r="G783">
        <f t="shared" si="17"/>
        <v>2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1628796758497</v>
      </c>
      <c r="F784">
        <v>1628796758497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1628796758497</v>
      </c>
      <c r="F785">
        <v>1628796758497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1628796758512</v>
      </c>
      <c r="F786">
        <v>1628796758512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1628796758528</v>
      </c>
      <c r="F787">
        <v>1628796758528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1628796758543</v>
      </c>
      <c r="F788">
        <v>1628796758543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1628796758543</v>
      </c>
      <c r="F789">
        <v>1628796758543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1628796758543</v>
      </c>
      <c r="F790">
        <v>1628796758543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1628796758543</v>
      </c>
      <c r="F791">
        <v>1628796758543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1628796758559</v>
      </c>
      <c r="F792">
        <v>1628796758559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1628796758559</v>
      </c>
      <c r="F793">
        <v>1628796758559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1628796758559</v>
      </c>
      <c r="F794">
        <v>1628796758559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1628796758575</v>
      </c>
      <c r="F795">
        <v>1628796758575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1628796758575</v>
      </c>
      <c r="F796">
        <v>1628796758575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1628796758575</v>
      </c>
      <c r="F797">
        <v>1628796758575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1628796758606</v>
      </c>
      <c r="F798">
        <v>1628796758606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1628796758622</v>
      </c>
      <c r="F799">
        <v>1628796758622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1628796758637</v>
      </c>
      <c r="F800">
        <v>1628796758637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1628796758653</v>
      </c>
      <c r="F801">
        <v>1628796758653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1628796758668</v>
      </c>
      <c r="F802">
        <v>1628796758668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1628796758668</v>
      </c>
      <c r="F803">
        <v>1628796758668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1628796758668</v>
      </c>
      <c r="F804">
        <v>1628796758668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1628796758684</v>
      </c>
      <c r="F805">
        <v>1628796758684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1628796758700</v>
      </c>
      <c r="F806">
        <v>1628796758700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1628796758700</v>
      </c>
      <c r="F807">
        <v>1628796758700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1628796758715</v>
      </c>
      <c r="F808">
        <v>1628796758715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1628796758731</v>
      </c>
      <c r="F809">
        <v>1628796758731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1628796758747</v>
      </c>
      <c r="F810">
        <v>1628796758747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1628796758767</v>
      </c>
      <c r="F811">
        <v>1628796758767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1628796758767</v>
      </c>
      <c r="F812">
        <v>1628796758767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1628796758783</v>
      </c>
      <c r="F813">
        <v>1628796758783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1628796758814</v>
      </c>
      <c r="F814">
        <v>1628796758814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1628796758814</v>
      </c>
      <c r="F815">
        <v>1628796758814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1628796758814</v>
      </c>
      <c r="F816">
        <v>1628796758814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1628796758814</v>
      </c>
      <c r="F817">
        <v>1628796758814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1628796758830</v>
      </c>
      <c r="F818">
        <v>1628796758830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1628796758845</v>
      </c>
      <c r="F819">
        <v>1628796758845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1628796758845</v>
      </c>
      <c r="F820">
        <v>1628796758845</v>
      </c>
      <c r="G820">
        <f t="shared" si="17"/>
        <v>0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1628796758861</v>
      </c>
      <c r="F821">
        <v>1628796758861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1628796758861</v>
      </c>
      <c r="F822">
        <v>1628796758861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1628796758877</v>
      </c>
      <c r="F823">
        <v>1628796758877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1628796758877</v>
      </c>
      <c r="F824">
        <v>1628796758877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1628796758877</v>
      </c>
      <c r="F825">
        <v>1628796758877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1628796758892</v>
      </c>
      <c r="F826">
        <v>1628796758892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1628796758892</v>
      </c>
      <c r="F827">
        <v>1628796758892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1628796758892</v>
      </c>
      <c r="F828">
        <v>1628796758892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1628796758908</v>
      </c>
      <c r="F829">
        <v>1628796758908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1628796758908</v>
      </c>
      <c r="F830">
        <v>1628796758908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1628796758908</v>
      </c>
      <c r="F831">
        <v>1628796758908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1628796758923</v>
      </c>
      <c r="F832">
        <v>1628796758923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1628796758923</v>
      </c>
      <c r="F833">
        <v>1628796758923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1628796758923</v>
      </c>
      <c r="F834">
        <v>1628796758923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1628796758939</v>
      </c>
      <c r="F835">
        <v>1628796758939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1628796758939</v>
      </c>
      <c r="F836">
        <v>1628796758939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1628796758939</v>
      </c>
      <c r="F837">
        <v>1628796758939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1628796758955</v>
      </c>
      <c r="F838">
        <v>1628796758955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1628796758970</v>
      </c>
      <c r="F839">
        <v>1628796758970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1628796758986</v>
      </c>
      <c r="F840">
        <v>1628796758986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1628796759001</v>
      </c>
      <c r="F841">
        <v>1628796759001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1628796759017</v>
      </c>
      <c r="F842">
        <v>1628796759017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1628796759033</v>
      </c>
      <c r="F843">
        <v>1628796759033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1628796759048</v>
      </c>
      <c r="F844">
        <v>1628796759048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1628796759048</v>
      </c>
      <c r="F845">
        <v>1628796759048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1628796759048</v>
      </c>
      <c r="F846">
        <v>1628796759048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1628796759048</v>
      </c>
      <c r="F847">
        <v>1628796759048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1628796759048</v>
      </c>
      <c r="F848">
        <v>1628796759048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1628796759048</v>
      </c>
      <c r="F849">
        <v>1628796759048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1628796759048</v>
      </c>
      <c r="F850">
        <v>1628796759048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1628796759048</v>
      </c>
      <c r="F851">
        <v>1628796759048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1628796759064</v>
      </c>
      <c r="F852">
        <v>1628796759064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1628796759064</v>
      </c>
      <c r="F853">
        <v>1628796759064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1628796759080</v>
      </c>
      <c r="F854">
        <v>1628796759080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1628796759095</v>
      </c>
      <c r="F855">
        <v>1628796759095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1628796759111</v>
      </c>
      <c r="F856">
        <v>1628796759111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1628796759111</v>
      </c>
      <c r="F857">
        <v>1628796759111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1628796759111</v>
      </c>
      <c r="F858">
        <v>1628796759111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1628796759127</v>
      </c>
      <c r="F859">
        <v>1628796759127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1628796759142</v>
      </c>
      <c r="F860">
        <v>1628796759142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1628796759158</v>
      </c>
      <c r="F861">
        <v>1628796759158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1628796759158</v>
      </c>
      <c r="F862">
        <v>1628796759158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1628796759174</v>
      </c>
      <c r="F863">
        <v>1628796759174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1628796759189</v>
      </c>
      <c r="F864">
        <v>1628796759189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1628796759205</v>
      </c>
      <c r="F865">
        <v>1628796759205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1628796759205</v>
      </c>
      <c r="F866">
        <v>1628796759205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1628796759220</v>
      </c>
      <c r="F867">
        <v>1628796759220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1628796759220</v>
      </c>
      <c r="F868">
        <v>1628796759220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1628796759236</v>
      </c>
      <c r="F869">
        <v>1628796759236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1628796759252</v>
      </c>
      <c r="F870">
        <v>1628796759252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1628796759267</v>
      </c>
      <c r="F871">
        <v>1628796759267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1628796759283</v>
      </c>
      <c r="F872">
        <v>1628796759283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1628796759283</v>
      </c>
      <c r="F873">
        <v>1628796759283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1628796759283</v>
      </c>
      <c r="F874">
        <v>1628796759283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1628796759283</v>
      </c>
      <c r="F875">
        <v>1628796759283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1628796759283</v>
      </c>
      <c r="F876">
        <v>1628796759283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1628796759283</v>
      </c>
      <c r="F877">
        <v>1628796759283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1628796759299</v>
      </c>
      <c r="F878">
        <v>1628796759299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1628796759299</v>
      </c>
      <c r="F879">
        <v>1628796759299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1628796759314</v>
      </c>
      <c r="F880">
        <v>1628796759314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1628796759314</v>
      </c>
      <c r="F881">
        <v>1628796759314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1628796759329</v>
      </c>
      <c r="F882">
        <v>1628796759329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1628796759329</v>
      </c>
      <c r="F883">
        <v>1628796759329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1628796759329</v>
      </c>
      <c r="F884">
        <v>1628796759329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1628796759345</v>
      </c>
      <c r="F885">
        <v>1628796759345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1628796759345</v>
      </c>
      <c r="F886">
        <v>1628796759345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1628796759361</v>
      </c>
      <c r="F887">
        <v>1628796759361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1628796759376</v>
      </c>
      <c r="F888">
        <v>1628796759376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1628796759376</v>
      </c>
      <c r="F889">
        <v>1628796759376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1628796759392</v>
      </c>
      <c r="F890">
        <v>1628796759392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1628796759392</v>
      </c>
      <c r="F891">
        <v>1628796759392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1628796759408</v>
      </c>
      <c r="F892">
        <v>1628796759408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1628796759408</v>
      </c>
      <c r="F893">
        <v>1628796759408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1628796759408</v>
      </c>
      <c r="F894">
        <v>1628796759408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1628796759423</v>
      </c>
      <c r="F895">
        <v>1628796759423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1628796759423</v>
      </c>
      <c r="F896">
        <v>1628796759423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1628796759423</v>
      </c>
      <c r="F897">
        <v>1628796759423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1628796759439</v>
      </c>
      <c r="F898">
        <v>1628796759439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1628796759454</v>
      </c>
      <c r="F899">
        <v>1628796759454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1628796759454</v>
      </c>
      <c r="F900">
        <v>1628796759454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1628796759470</v>
      </c>
      <c r="F901">
        <v>1628796759470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1628796759486</v>
      </c>
      <c r="F902">
        <v>1628796759486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1628796759517</v>
      </c>
      <c r="F903">
        <v>1628796759517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1628796759533</v>
      </c>
      <c r="F904">
        <v>1628796759533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1628796759548</v>
      </c>
      <c r="F905">
        <v>1628796759548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1628796759548</v>
      </c>
      <c r="F906">
        <v>1628796759548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1628796759564</v>
      </c>
      <c r="F907">
        <v>1628796759564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1628796759564</v>
      </c>
      <c r="F908">
        <v>1628796759564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1628796759564</v>
      </c>
      <c r="F909">
        <v>1628796759564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1628796759579</v>
      </c>
      <c r="F910">
        <v>1628796759579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1628796759579</v>
      </c>
      <c r="F911">
        <v>1628796759579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1628796759595</v>
      </c>
      <c r="F912">
        <v>1628796759595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1628796759595</v>
      </c>
      <c r="F913">
        <v>1628796759595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1628796759595</v>
      </c>
      <c r="F914">
        <v>1628796759595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1628796759611</v>
      </c>
      <c r="F915">
        <v>1628796759611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1628796759611</v>
      </c>
      <c r="F916">
        <v>1628796759611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1628796759611</v>
      </c>
      <c r="F917">
        <v>1628796759611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1628796759627</v>
      </c>
      <c r="F918">
        <v>1628796759627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1628796759627</v>
      </c>
      <c r="F919">
        <v>1628796759627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1628796759627</v>
      </c>
      <c r="F920">
        <v>1628796759627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1628796759644</v>
      </c>
      <c r="F921">
        <v>1628796759644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1628796759644</v>
      </c>
      <c r="F922">
        <v>1628796759644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1628796759644</v>
      </c>
      <c r="F923">
        <v>1628796759644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1628796759660</v>
      </c>
      <c r="F924">
        <v>1628796759660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1628796759660</v>
      </c>
      <c r="F925">
        <v>1628796759660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1628796759660</v>
      </c>
      <c r="F926">
        <v>1628796759660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1628796759675</v>
      </c>
      <c r="F927">
        <v>1628796759675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1628796759675</v>
      </c>
      <c r="F928">
        <v>1628796759675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1628796759675</v>
      </c>
      <c r="F929">
        <v>1628796759675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1628796759691</v>
      </c>
      <c r="F930">
        <v>1628796759691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1628796759691</v>
      </c>
      <c r="F931">
        <v>1628796759691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1628796759691</v>
      </c>
      <c r="F932">
        <v>1628796759691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1628796759691</v>
      </c>
      <c r="F933">
        <v>1628796759691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1628796759707</v>
      </c>
      <c r="F934">
        <v>1628796759707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1628796759722</v>
      </c>
      <c r="F935">
        <v>1628796759722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1628796759722</v>
      </c>
      <c r="F936">
        <v>1628796759722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1628796759738</v>
      </c>
      <c r="F937">
        <v>1628796759738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1628796759754</v>
      </c>
      <c r="F938">
        <v>1628796759754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1628796759754</v>
      </c>
      <c r="F939">
        <v>1628796759754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1628796759769</v>
      </c>
      <c r="F940">
        <v>1628796759769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1628796759769</v>
      </c>
      <c r="F941">
        <v>1628796759769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1628796759785</v>
      </c>
      <c r="F942">
        <v>1628796759785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1628796759785</v>
      </c>
      <c r="F943">
        <v>1628796759785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1628796759785</v>
      </c>
      <c r="F944">
        <v>1628796759785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1628796759800</v>
      </c>
      <c r="F945">
        <v>1628796759800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1628796759800</v>
      </c>
      <c r="F946">
        <v>1628796759800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1628796759800</v>
      </c>
      <c r="F947">
        <v>1628796759800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1628796759816</v>
      </c>
      <c r="F948">
        <v>1628796759816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1628796759816</v>
      </c>
      <c r="F949">
        <v>1628796759816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1628796759816</v>
      </c>
      <c r="F950">
        <v>1628796759816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1628796759832</v>
      </c>
      <c r="F951">
        <v>1628796759833</v>
      </c>
      <c r="G951">
        <f t="shared" si="19"/>
        <v>1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1628796759832</v>
      </c>
      <c r="F952">
        <v>1628796759833</v>
      </c>
      <c r="G952">
        <f t="shared" si="19"/>
        <v>1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1628796759849</v>
      </c>
      <c r="F953">
        <v>1628796759849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1628796759849</v>
      </c>
      <c r="F954">
        <v>1628796759849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1628796759849</v>
      </c>
      <c r="F955">
        <v>1628796759849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1628796759849</v>
      </c>
      <c r="F956">
        <v>1628796759849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1628796759865</v>
      </c>
      <c r="F957">
        <v>1628796759865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1628796759880</v>
      </c>
      <c r="F958">
        <v>1628796759880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1628796759896</v>
      </c>
      <c r="F959">
        <v>1628796759896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1628796759912</v>
      </c>
      <c r="F960">
        <v>1628796759912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1628796759927</v>
      </c>
      <c r="F961">
        <v>1628796759927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1628796759943</v>
      </c>
      <c r="F962">
        <v>1628796759943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1628796759958</v>
      </c>
      <c r="F963">
        <v>1628796759958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1628796759958</v>
      </c>
      <c r="F964">
        <v>1628796759958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1628796759958</v>
      </c>
      <c r="F965">
        <v>1628796759958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1628796759958</v>
      </c>
      <c r="F966">
        <v>1628796759958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1628796759958</v>
      </c>
      <c r="F967">
        <v>1628796759958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1628796759974</v>
      </c>
      <c r="F968">
        <v>1628796759974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1628796759974</v>
      </c>
      <c r="F969">
        <v>1628796759974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1628796759974</v>
      </c>
      <c r="F970">
        <v>1628796759974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1628796760021</v>
      </c>
      <c r="F971">
        <v>1628796760021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1628796760037</v>
      </c>
      <c r="F972">
        <v>1628796760037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1628796760052</v>
      </c>
      <c r="F973">
        <v>1628796760052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1628796760068</v>
      </c>
      <c r="F974">
        <v>1628796760068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1628796760083</v>
      </c>
      <c r="F975">
        <v>1628796760083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1628796760099</v>
      </c>
      <c r="F976">
        <v>1628796760099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1628796760099</v>
      </c>
      <c r="F977">
        <v>1628796760099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1628796760115</v>
      </c>
      <c r="F978">
        <v>1628796760115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1628796760115</v>
      </c>
      <c r="F979">
        <v>1628796760115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1628796760115</v>
      </c>
      <c r="F980">
        <v>1628796760115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1628796760130</v>
      </c>
      <c r="F981">
        <v>1628796760130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1628796760146</v>
      </c>
      <c r="F982">
        <v>1628796760146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1628796760146</v>
      </c>
      <c r="F983">
        <v>1628796760146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1628796760162</v>
      </c>
      <c r="F984">
        <v>1628796760162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1628796760162</v>
      </c>
      <c r="F985">
        <v>1628796760162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1628796760162</v>
      </c>
      <c r="F986">
        <v>1628796760162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1628796760193</v>
      </c>
      <c r="F987">
        <v>1628796760193</v>
      </c>
      <c r="G987">
        <f t="shared" si="20"/>
        <v>0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1628796760208</v>
      </c>
      <c r="F988">
        <v>1628796760208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1628796760224</v>
      </c>
      <c r="F989">
        <v>1628796760224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1628796760224</v>
      </c>
      <c r="F990">
        <v>1628796760224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1628796760240</v>
      </c>
      <c r="F991">
        <v>1628796760240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1628796760240</v>
      </c>
      <c r="F992">
        <v>1628796760240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1628796760240</v>
      </c>
      <c r="F993">
        <v>1628796760240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1628796760255</v>
      </c>
      <c r="F994">
        <v>1628796760255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1628796760287</v>
      </c>
      <c r="F995">
        <v>1628796760287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1628796760287</v>
      </c>
      <c r="F996">
        <v>1628796760287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1628796760287</v>
      </c>
      <c r="F997">
        <v>1628796760287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1628796760287</v>
      </c>
      <c r="F998">
        <v>1628796760287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1628796760302</v>
      </c>
      <c r="F999">
        <v>1628796760302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1628796760302</v>
      </c>
      <c r="F1000">
        <v>1628796760302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1628796760318</v>
      </c>
      <c r="F1001">
        <v>1628796760318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1628796760318</v>
      </c>
      <c r="F1002">
        <v>1628796760318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1628796760318</v>
      </c>
      <c r="F1003">
        <v>1628796760318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1628796760333</v>
      </c>
      <c r="F1004">
        <v>1628796760333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1628796760333</v>
      </c>
      <c r="F1005">
        <v>1628796760333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1628796760333</v>
      </c>
      <c r="F1006">
        <v>1628796760333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1628796760349</v>
      </c>
      <c r="F1007">
        <v>1628796760349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1628796760365</v>
      </c>
      <c r="F1008">
        <v>1628796760365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1628796760380</v>
      </c>
      <c r="F1009">
        <v>1628796760380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1628796760396</v>
      </c>
      <c r="F1010">
        <v>1628796760396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1628796760396</v>
      </c>
      <c r="F1011">
        <v>1628796760396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1628796760396</v>
      </c>
      <c r="F1012">
        <v>1628796760396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1628796760412</v>
      </c>
      <c r="F1013">
        <v>1628796760412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1628796760412</v>
      </c>
      <c r="F1014">
        <v>1628796760412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1628796760427</v>
      </c>
      <c r="F1015">
        <v>1628796760427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1628796760427</v>
      </c>
      <c r="F1016">
        <v>1628796760427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1628796760443</v>
      </c>
      <c r="F1017">
        <v>1628796760443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1628796760443</v>
      </c>
      <c r="F1018">
        <v>1628796760443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1628796760443</v>
      </c>
      <c r="F1019">
        <v>1628796760443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1628796760458</v>
      </c>
      <c r="F1020">
        <v>1628796760458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1628796760458</v>
      </c>
      <c r="F1021">
        <v>1628796760458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1628796760458</v>
      </c>
      <c r="F1022">
        <v>1628796760458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1628796760474</v>
      </c>
      <c r="F1023">
        <v>1628796760474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1628796760474</v>
      </c>
      <c r="F1024">
        <v>1628796760474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1628796760474</v>
      </c>
      <c r="F1025">
        <v>1628796760474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1628796760490</v>
      </c>
      <c r="F1026">
        <v>1628796760490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1628796760490</v>
      </c>
      <c r="F1027">
        <v>1628796760490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1628796760490</v>
      </c>
      <c r="F1028">
        <v>1628796760490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1628796760505</v>
      </c>
      <c r="F1029">
        <v>1628796760505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1628796760521</v>
      </c>
      <c r="F1030">
        <v>1628796760521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1628796760536</v>
      </c>
      <c r="F1031">
        <v>1628796760536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1628796760568</v>
      </c>
      <c r="F1032">
        <v>1628796760568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1628796760583</v>
      </c>
      <c r="F1033">
        <v>1628796760583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1628796760583</v>
      </c>
      <c r="F1034">
        <v>1628796760583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1628796760583</v>
      </c>
      <c r="F1035">
        <v>1628796760583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1628796760583</v>
      </c>
      <c r="F1036">
        <v>1628796760583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1628796760583</v>
      </c>
      <c r="F1037">
        <v>1628796760583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1628796760583</v>
      </c>
      <c r="F1038">
        <v>1628796760583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1628796760583</v>
      </c>
      <c r="F1039">
        <v>1628796760583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1628796760583</v>
      </c>
      <c r="F1040">
        <v>1628796760583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1628796760599</v>
      </c>
      <c r="F1041">
        <v>1628796760599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1628796760630</v>
      </c>
      <c r="F1042">
        <v>1628796760630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1628796760646</v>
      </c>
      <c r="F1043">
        <v>1628796760646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1628796760677</v>
      </c>
      <c r="F1044">
        <v>1628796760677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1628796760693</v>
      </c>
      <c r="F1045">
        <v>1628796760693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1628796760693</v>
      </c>
      <c r="F1046">
        <v>1628796760693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1628796760708</v>
      </c>
      <c r="F1047">
        <v>1628796760708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1628796760708</v>
      </c>
      <c r="F1048">
        <v>1628796760708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1628796760708</v>
      </c>
      <c r="F1049">
        <v>1628796760708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1628796760724</v>
      </c>
      <c r="F1050">
        <v>1628796760724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1628796760724</v>
      </c>
      <c r="F1051">
        <v>1628796760724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1628796760724</v>
      </c>
      <c r="F1052">
        <v>1628796760724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1628796760740</v>
      </c>
      <c r="F1053">
        <v>1628796760740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1628796760755</v>
      </c>
      <c r="F1054">
        <v>1628796760755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1628796760771</v>
      </c>
      <c r="F1055">
        <v>1628796760771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1628796760787</v>
      </c>
      <c r="F1056">
        <v>1628796760787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1628796760818</v>
      </c>
      <c r="F1057">
        <v>1628796760818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1628796760818</v>
      </c>
      <c r="F1058">
        <v>1628796760818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1628796760818</v>
      </c>
      <c r="F1059">
        <v>1628796760818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1628796760818</v>
      </c>
      <c r="F1060">
        <v>1628796760818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1628796760818</v>
      </c>
      <c r="F1061">
        <v>1628796760818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1628796760818</v>
      </c>
      <c r="F1062">
        <v>1628796760818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1628796760818</v>
      </c>
      <c r="F1063">
        <v>1628796760818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1628796760833</v>
      </c>
      <c r="F1064">
        <v>1628796760833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1628796760849</v>
      </c>
      <c r="F1065">
        <v>1628796760849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1628796760849</v>
      </c>
      <c r="F1066">
        <v>1628796760849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1628796760865</v>
      </c>
      <c r="F1067">
        <v>1628796760865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1628796760865</v>
      </c>
      <c r="F1068">
        <v>1628796760865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1628796760865</v>
      </c>
      <c r="F1069">
        <v>1628796760865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1628796760880</v>
      </c>
      <c r="F1070">
        <v>1628796760880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1628796760896</v>
      </c>
      <c r="F1071">
        <v>1628796760896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1628796760912</v>
      </c>
      <c r="F1072">
        <v>1628796760912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1628796760912</v>
      </c>
      <c r="F1073">
        <v>1628796760912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1628796760927</v>
      </c>
      <c r="F1074">
        <v>1628796760927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1628796760927</v>
      </c>
      <c r="F1075">
        <v>1628796760927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1628796760943</v>
      </c>
      <c r="F1076">
        <v>1628796760943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1628796760943</v>
      </c>
      <c r="F1077">
        <v>1628796760943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1628796760943</v>
      </c>
      <c r="F1078">
        <v>1628796760943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1628796760958</v>
      </c>
      <c r="F1079">
        <v>1628796760958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1628796760958</v>
      </c>
      <c r="F1080">
        <v>1628796760958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1628796760958</v>
      </c>
      <c r="F1081">
        <v>1628796760958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1628796760974</v>
      </c>
      <c r="F1082">
        <v>1628796760974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1628796761015</v>
      </c>
      <c r="F1083">
        <v>1628796761015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1628796761031</v>
      </c>
      <c r="F1084">
        <v>1628796761031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1628796761046</v>
      </c>
      <c r="F1085">
        <v>1628796761046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1628796761062</v>
      </c>
      <c r="F1086">
        <v>1628796761062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1628796761109</v>
      </c>
      <c r="F1087">
        <v>1628796761109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1628796761124</v>
      </c>
      <c r="F1088">
        <v>1628796761124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1628796761156</v>
      </c>
      <c r="F1089">
        <v>1628796761156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1628796761171</v>
      </c>
      <c r="F1090">
        <v>1628796761171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1628796761187</v>
      </c>
      <c r="F1091">
        <v>1628796761187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1628796761221</v>
      </c>
      <c r="F1092">
        <v>1628796761221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1628796761237</v>
      </c>
      <c r="F1093">
        <v>1628796761237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1628796761237</v>
      </c>
      <c r="F1094">
        <v>1628796761237</v>
      </c>
      <c r="G1094">
        <f t="shared" si="22"/>
        <v>0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1628796761237</v>
      </c>
      <c r="F1095">
        <v>1628796761237</v>
      </c>
      <c r="G1095">
        <f t="shared" si="22"/>
        <v>0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1628796761237</v>
      </c>
      <c r="F1096">
        <v>1628796761237</v>
      </c>
      <c r="G1096">
        <f t="shared" si="22"/>
        <v>0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1628796761237</v>
      </c>
      <c r="F1097">
        <v>1628796761237</v>
      </c>
      <c r="G1097">
        <f t="shared" si="22"/>
        <v>0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1628796761237</v>
      </c>
      <c r="F1098">
        <v>1628796761237</v>
      </c>
      <c r="G1098">
        <f t="shared" si="22"/>
        <v>0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1628796761237</v>
      </c>
      <c r="F1099">
        <v>1628796761237</v>
      </c>
      <c r="G1099">
        <f t="shared" si="22"/>
        <v>0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1628796761237</v>
      </c>
      <c r="F1100">
        <v>1628796761237</v>
      </c>
      <c r="G1100">
        <f t="shared" si="22"/>
        <v>0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1628796761237</v>
      </c>
      <c r="F1101">
        <v>1628796761237</v>
      </c>
      <c r="G1101">
        <f t="shared" si="22"/>
        <v>0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1628796761237</v>
      </c>
      <c r="F1102">
        <v>1628796761237</v>
      </c>
      <c r="G1102">
        <f t="shared" si="22"/>
        <v>0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1628796761237</v>
      </c>
      <c r="F1103">
        <v>1628796761237</v>
      </c>
      <c r="G1103">
        <f t="shared" si="22"/>
        <v>0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1628796761252</v>
      </c>
      <c r="F1104">
        <v>1628796761253</v>
      </c>
      <c r="G1104">
        <f t="shared" si="22"/>
        <v>1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1628796761252</v>
      </c>
      <c r="F1105">
        <v>1628796761253</v>
      </c>
      <c r="G1105">
        <f t="shared" si="22"/>
        <v>1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1628796761276</v>
      </c>
      <c r="F1106">
        <v>1628796761276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1628796761276</v>
      </c>
      <c r="F1107">
        <v>1628796761276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1628796761276</v>
      </c>
      <c r="F1108">
        <v>1628796761276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1628796761292</v>
      </c>
      <c r="F1109">
        <v>1628796761292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1628796761292</v>
      </c>
      <c r="F1110">
        <v>1628796761292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1628796761292</v>
      </c>
      <c r="F1111">
        <v>1628796761292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1628796761308</v>
      </c>
      <c r="F1112">
        <v>1628796761308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1628796761308</v>
      </c>
      <c r="F1113">
        <v>1628796761308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1628796761308</v>
      </c>
      <c r="F1114">
        <v>1628796761308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1628796761323</v>
      </c>
      <c r="F1115">
        <v>1628796761323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1628796761323</v>
      </c>
      <c r="F1116">
        <v>1628796761323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1628796761339</v>
      </c>
      <c r="F1117">
        <v>1628796761339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1628796761339</v>
      </c>
      <c r="F1118">
        <v>1628796761339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1628796761339</v>
      </c>
      <c r="F1119">
        <v>1628796761339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1628796761354</v>
      </c>
      <c r="F1120">
        <v>1628796761354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1628796761354</v>
      </c>
      <c r="F1121">
        <v>1628796761354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1628796761354</v>
      </c>
      <c r="F1122">
        <v>1628796761354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1628796761370</v>
      </c>
      <c r="F1123">
        <v>1628796761370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1628796761370</v>
      </c>
      <c r="F1124">
        <v>1628796761370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1628796761370</v>
      </c>
      <c r="F1125">
        <v>1628796761370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1628796761401</v>
      </c>
      <c r="F1126">
        <v>1628796761401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1628796761417</v>
      </c>
      <c r="F1127">
        <v>1628796761417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1628796761433</v>
      </c>
      <c r="F1128">
        <v>1628796761433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1628796761433</v>
      </c>
      <c r="F1129">
        <v>1628796761433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1628796761433</v>
      </c>
      <c r="F1130">
        <v>1628796761433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1628796761448</v>
      </c>
      <c r="F1131">
        <v>1628796761448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1628796761448</v>
      </c>
      <c r="F1132">
        <v>1628796761448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1628796761464</v>
      </c>
      <c r="F1133">
        <v>1628796761464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1628796761497</v>
      </c>
      <c r="F1134">
        <v>1628796761497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1628796761512</v>
      </c>
      <c r="F1135">
        <v>1628796761512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1628796761528</v>
      </c>
      <c r="F1136">
        <v>1628796761528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1628796761528</v>
      </c>
      <c r="F1137">
        <v>1628796761528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1628796761528</v>
      </c>
      <c r="F1138">
        <v>1628796761528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1628796761528</v>
      </c>
      <c r="F1139">
        <v>1628796761528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1628796761528</v>
      </c>
      <c r="F1140">
        <v>1628796761528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1628796761543</v>
      </c>
      <c r="F1141">
        <v>1628796761543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1628796761543</v>
      </c>
      <c r="F1142">
        <v>1628796761543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1628796761559</v>
      </c>
      <c r="F1143">
        <v>1628796761559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1628796761575</v>
      </c>
      <c r="F1144">
        <v>1628796761575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1628796761575</v>
      </c>
      <c r="F1145">
        <v>1628796761575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1628796761591</v>
      </c>
      <c r="F1146">
        <v>1628796761591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1628796761591</v>
      </c>
      <c r="F1147">
        <v>1628796761591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1628796761606</v>
      </c>
      <c r="F1148">
        <v>1628796761606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1628796761606</v>
      </c>
      <c r="F1149">
        <v>1628796761606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1628796761606</v>
      </c>
      <c r="F1150">
        <v>1628796761606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1628796761622</v>
      </c>
      <c r="F1151">
        <v>1628796761622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1628796761622</v>
      </c>
      <c r="F1152">
        <v>1628796761622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1628796761637</v>
      </c>
      <c r="F1153">
        <v>1628796761637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1628796761637</v>
      </c>
      <c r="F1154">
        <v>1628796761637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1628796761637</v>
      </c>
      <c r="F1155">
        <v>1628796761637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1628796761653</v>
      </c>
      <c r="F1156">
        <v>1628796761653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1628796761653</v>
      </c>
      <c r="F1157">
        <v>1628796761653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1628796761653</v>
      </c>
      <c r="F1158">
        <v>1628796761653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1628796761669</v>
      </c>
      <c r="F1159">
        <v>1628796761669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1628796761669</v>
      </c>
      <c r="F1160">
        <v>1628796761669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1628796761669</v>
      </c>
      <c r="F1161">
        <v>1628796761669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1628796761684</v>
      </c>
      <c r="F1162">
        <v>1628796761684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1628796761684</v>
      </c>
      <c r="F1163">
        <v>1628796761684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1628796761684</v>
      </c>
      <c r="F1164">
        <v>1628796761684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1628796761700</v>
      </c>
      <c r="F1165">
        <v>1628796761700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1628796761715</v>
      </c>
      <c r="F1166">
        <v>1628796761715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1628796761715</v>
      </c>
      <c r="F1167">
        <v>1628796761715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1628796761731</v>
      </c>
      <c r="F1168">
        <v>1628796761731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1628796761746</v>
      </c>
      <c r="F1169">
        <v>1628796761746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1628796761778</v>
      </c>
      <c r="F1170">
        <v>1628796761778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1628796761793</v>
      </c>
      <c r="F1171">
        <v>1628796761793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1628796761793</v>
      </c>
      <c r="F1172">
        <v>1628796761793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1628796761793</v>
      </c>
      <c r="F1173">
        <v>1628796761793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1628796761793</v>
      </c>
      <c r="F1174">
        <v>1628796761793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1628796761793</v>
      </c>
      <c r="F1175">
        <v>1628796761793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1628796761793</v>
      </c>
      <c r="F1176">
        <v>1628796761793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1628796761809</v>
      </c>
      <c r="F1177">
        <v>1628796761809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1628796761825</v>
      </c>
      <c r="F1178">
        <v>1628796761825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1628796761840</v>
      </c>
      <c r="F1179">
        <v>1628796761840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1628796761856</v>
      </c>
      <c r="F1180">
        <v>1628796761856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1628796761872</v>
      </c>
      <c r="F1181">
        <v>1628796761872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1628796761887</v>
      </c>
      <c r="F1182">
        <v>1628796761887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1628796761903</v>
      </c>
      <c r="F1183">
        <v>1628796761903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1628796761903</v>
      </c>
      <c r="F1184">
        <v>1628796761903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1628796761903</v>
      </c>
      <c r="F1185">
        <v>1628796761903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1628796761903</v>
      </c>
      <c r="F1186">
        <v>1628796761903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1628796761903</v>
      </c>
      <c r="F1187">
        <v>1628796761903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1628796761903</v>
      </c>
      <c r="F1188">
        <v>1628796761903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1628796761919</v>
      </c>
      <c r="F1189">
        <v>1628796761919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1628796761919</v>
      </c>
      <c r="F1190">
        <v>1628796761919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1628796761934</v>
      </c>
      <c r="F1191">
        <v>1628796761934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1628796761934</v>
      </c>
      <c r="F1192">
        <v>1628796761934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1628796761934</v>
      </c>
      <c r="F1193">
        <v>1628796761934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1628796761950</v>
      </c>
      <c r="F1194">
        <v>1628796761950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1628796761950</v>
      </c>
      <c r="F1195">
        <v>1628796761950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1628796761950</v>
      </c>
      <c r="F1196">
        <v>1628796761950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1628796761966</v>
      </c>
      <c r="F1197">
        <v>1628796761966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1628796761966</v>
      </c>
      <c r="F1198">
        <v>1628796761966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1628796761966</v>
      </c>
      <c r="F1199">
        <v>1628796761966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1628796761981</v>
      </c>
      <c r="F1200">
        <v>1628796761981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1628796761981</v>
      </c>
      <c r="F1201">
        <v>1628796761981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1628796761981</v>
      </c>
      <c r="F1202">
        <v>1628796761981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1628796761997</v>
      </c>
      <c r="F1203">
        <v>1628796761998</v>
      </c>
      <c r="G1203">
        <f t="shared" si="23"/>
        <v>1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1628796761997</v>
      </c>
      <c r="F1204">
        <v>1628796761998</v>
      </c>
      <c r="G1204">
        <f t="shared" si="23"/>
        <v>1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1628796761997</v>
      </c>
      <c r="F1205">
        <v>1628796761998</v>
      </c>
      <c r="G1205">
        <f t="shared" si="23"/>
        <v>1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1628796761997</v>
      </c>
      <c r="F1206">
        <v>1628796761998</v>
      </c>
      <c r="G1206">
        <f t="shared" si="23"/>
        <v>1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1628796762014</v>
      </c>
      <c r="F1207">
        <v>1628796762014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1628796762030</v>
      </c>
      <c r="F1208">
        <v>1628796762030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1628796762046</v>
      </c>
      <c r="F1209">
        <v>1628796762046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1628796762061</v>
      </c>
      <c r="F1210">
        <v>1628796762061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1628796762077</v>
      </c>
      <c r="F1211">
        <v>1628796762077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1628796762093</v>
      </c>
      <c r="F1212">
        <v>1628796762093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1628796762093</v>
      </c>
      <c r="F1213">
        <v>1628796762093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1628796762093</v>
      </c>
      <c r="F1214">
        <v>1628796762093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1628796762093</v>
      </c>
      <c r="F1215">
        <v>1628796762093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1628796762093</v>
      </c>
      <c r="F1216">
        <v>1628796762093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1628796762108</v>
      </c>
      <c r="F1217">
        <v>1628796762108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1628796762108</v>
      </c>
      <c r="F1218">
        <v>1628796762108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1628796762124</v>
      </c>
      <c r="F1219">
        <v>1628796762124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1628796762124</v>
      </c>
      <c r="F1220">
        <v>1628796762124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1628796762124</v>
      </c>
      <c r="F1221">
        <v>1628796762124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1628796762139</v>
      </c>
      <c r="F1222">
        <v>1628796762139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1628796762139</v>
      </c>
      <c r="F1223">
        <v>1628796762139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1628796762139</v>
      </c>
      <c r="F1224">
        <v>1628796762139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1628796762155</v>
      </c>
      <c r="F1225">
        <v>1628796762155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1628796762171</v>
      </c>
      <c r="F1226">
        <v>1628796762171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1628796762187</v>
      </c>
      <c r="F1227">
        <v>1628796762187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1628796762203</v>
      </c>
      <c r="F1228">
        <v>1628796762205</v>
      </c>
      <c r="G1228">
        <f t="shared" si="24"/>
        <v>2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1628796762221</v>
      </c>
      <c r="F1229">
        <v>1628796762221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1628796762221</v>
      </c>
      <c r="F1230">
        <v>1628796762221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1628796762236</v>
      </c>
      <c r="F1231">
        <v>1628796762236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1628796762236</v>
      </c>
      <c r="F1232">
        <v>1628796762236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1628796762236</v>
      </c>
      <c r="F1233">
        <v>1628796762236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1628796762252</v>
      </c>
      <c r="F1234">
        <v>1628796762252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1628796762252</v>
      </c>
      <c r="F1235">
        <v>1628796762252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1628796762267</v>
      </c>
      <c r="F1236">
        <v>1628796762267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1628796762267</v>
      </c>
      <c r="F1237">
        <v>1628796762267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1628796762267</v>
      </c>
      <c r="F1238">
        <v>1628796762267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1628796762283</v>
      </c>
      <c r="F1239">
        <v>1628796762283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1628796762283</v>
      </c>
      <c r="F1240">
        <v>1628796762283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1628796762283</v>
      </c>
      <c r="F1241">
        <v>1628796762283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1628796762299</v>
      </c>
      <c r="F1242">
        <v>1628796762299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1628796762314</v>
      </c>
      <c r="F1243">
        <v>1628796762314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1628796762314</v>
      </c>
      <c r="F1244">
        <v>1628796762314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1628796762330</v>
      </c>
      <c r="F1245">
        <v>1628796762330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1628796762330</v>
      </c>
      <c r="F1246">
        <v>1628796762330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1628796762330</v>
      </c>
      <c r="F1247">
        <v>1628796762330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1628796762345</v>
      </c>
      <c r="F1248">
        <v>1628796762345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1628796762379</v>
      </c>
      <c r="F1249">
        <v>1628796762379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1628796762395</v>
      </c>
      <c r="F1250">
        <v>1628796762395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1628796762410</v>
      </c>
      <c r="F1251">
        <v>1628796762410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1628796762410</v>
      </c>
      <c r="F1252">
        <v>1628796762410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1628796762410</v>
      </c>
      <c r="F1253">
        <v>1628796762410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1628796762410</v>
      </c>
      <c r="F1254">
        <v>1628796762410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1628796762410</v>
      </c>
      <c r="F1255">
        <v>1628796762410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1628796762410</v>
      </c>
      <c r="F1256">
        <v>1628796762410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1628796762410</v>
      </c>
      <c r="F1257">
        <v>1628796762410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1628796762426</v>
      </c>
      <c r="F1258">
        <v>1628796762426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1628796762426</v>
      </c>
      <c r="F1259">
        <v>1628796762426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1628796762441</v>
      </c>
      <c r="F1260">
        <v>1628796762441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1628796762441</v>
      </c>
      <c r="F1261">
        <v>1628796762441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1628796762457</v>
      </c>
      <c r="F1262">
        <v>1628796762457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1628796762457</v>
      </c>
      <c r="F1263">
        <v>1628796762457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1628796762457</v>
      </c>
      <c r="F1264">
        <v>1628796762457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1628796762472</v>
      </c>
      <c r="F1265">
        <v>1628796762472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1628796762472</v>
      </c>
      <c r="F1266">
        <v>1628796762472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1628796762472</v>
      </c>
      <c r="F1267">
        <v>1628796762472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1628796762504</v>
      </c>
      <c r="F1268">
        <v>1628796762504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1628796762520</v>
      </c>
      <c r="F1269">
        <v>1628796762520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1628796762535</v>
      </c>
      <c r="F1270">
        <v>1628796762535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1628796762551</v>
      </c>
      <c r="F1271">
        <v>1628796762551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1628796762566</v>
      </c>
      <c r="F1272">
        <v>1628796762568</v>
      </c>
      <c r="G1272">
        <f t="shared" si="24"/>
        <v>2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1628796762566</v>
      </c>
      <c r="F1273">
        <v>1628796762568</v>
      </c>
      <c r="G1273">
        <f t="shared" si="24"/>
        <v>2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1628796762584</v>
      </c>
      <c r="F1274">
        <v>1628796762584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1628796762584</v>
      </c>
      <c r="F1275">
        <v>1628796762584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1628796762584</v>
      </c>
      <c r="F1276">
        <v>1628796762584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1628796762599</v>
      </c>
      <c r="F1277">
        <v>1628796762599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1628796762599</v>
      </c>
      <c r="F1278">
        <v>1628796762599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1628796762615</v>
      </c>
      <c r="F1279">
        <v>1628796762615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1628796762615</v>
      </c>
      <c r="F1280">
        <v>1628796762615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1628796762615</v>
      </c>
      <c r="F1281">
        <v>1628796762615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1628796762631</v>
      </c>
      <c r="F1282">
        <v>1628796762631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1628796762631</v>
      </c>
      <c r="F1283">
        <v>1628796762631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1628796762631</v>
      </c>
      <c r="F1284">
        <v>1628796762631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1628796762646</v>
      </c>
      <c r="F1285">
        <v>1628796762646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1628796762662</v>
      </c>
      <c r="F1286">
        <v>1628796762662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1628796762678</v>
      </c>
      <c r="F1287">
        <v>1628796762678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1628796762693</v>
      </c>
      <c r="F1288">
        <v>1628796762693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1628796762693</v>
      </c>
      <c r="F1289">
        <v>1628796762693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1628796762709</v>
      </c>
      <c r="F1290">
        <v>1628796762709</v>
      </c>
      <c r="G1290">
        <f t="shared" si="25"/>
        <v>0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1628796762724</v>
      </c>
      <c r="F1291">
        <v>1628796762724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1628796762724</v>
      </c>
      <c r="F1292">
        <v>1628796762724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1628796762740</v>
      </c>
      <c r="F1293">
        <v>1628796762740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1628796762740</v>
      </c>
      <c r="F1294">
        <v>1628796762740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1628796762756</v>
      </c>
      <c r="F1295">
        <v>1628796762756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1628796762756</v>
      </c>
      <c r="F1296">
        <v>1628796762756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1628796762756</v>
      </c>
      <c r="F1297">
        <v>1628796762756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1628796762771</v>
      </c>
      <c r="F1298">
        <v>1628796762771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1628796762771</v>
      </c>
      <c r="F1299">
        <v>1628796762771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1628796762771</v>
      </c>
      <c r="F1300">
        <v>1628796762771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1628796762787</v>
      </c>
      <c r="F1301">
        <v>1628796762787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1628796762787</v>
      </c>
      <c r="F1302">
        <v>1628796762787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1628796762787</v>
      </c>
      <c r="F1303">
        <v>1628796762787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1628796762802</v>
      </c>
      <c r="F1304">
        <v>1628796762802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1628796762802</v>
      </c>
      <c r="F1305">
        <v>1628796762802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1628796762802</v>
      </c>
      <c r="F1306">
        <v>1628796762802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1628796762818</v>
      </c>
      <c r="F1307">
        <v>1628796762818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1628796762834</v>
      </c>
      <c r="F1308">
        <v>1628796762834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1628796762834</v>
      </c>
      <c r="F1309">
        <v>1628796762834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1628796762834</v>
      </c>
      <c r="F1310">
        <v>1628796762834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1628796762834</v>
      </c>
      <c r="F1311">
        <v>1628796762834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1628796762849</v>
      </c>
      <c r="F1312">
        <v>1628796762849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1628796762865</v>
      </c>
      <c r="F1313">
        <v>1628796762865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1628796762880</v>
      </c>
      <c r="F1314">
        <v>1628796762880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1628796762880</v>
      </c>
      <c r="F1315">
        <v>1628796762880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1628796762880</v>
      </c>
      <c r="F1316">
        <v>1628796762880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1628796762896</v>
      </c>
      <c r="F1317">
        <v>1628796762896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1628796762896</v>
      </c>
      <c r="F1318">
        <v>1628796762896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1628796762896</v>
      </c>
      <c r="F1319">
        <v>1628796762896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1628796762896</v>
      </c>
      <c r="F1320">
        <v>1628796762896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1628796762912</v>
      </c>
      <c r="F1321">
        <v>1628796762912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1628796762927</v>
      </c>
      <c r="F1322">
        <v>1628796762927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1628796762927</v>
      </c>
      <c r="F1323">
        <v>1628796762927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1628796762943</v>
      </c>
      <c r="F1324">
        <v>1628796762943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1628796762943</v>
      </c>
      <c r="F1325">
        <v>1628796762943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1628796762943</v>
      </c>
      <c r="F1326">
        <v>1628796762943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1628796762958</v>
      </c>
      <c r="F1327">
        <v>1628796762958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1628796762958</v>
      </c>
      <c r="F1328">
        <v>1628796762958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1628796762958</v>
      </c>
      <c r="F1329">
        <v>1628796762958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1628796762974</v>
      </c>
      <c r="F1330">
        <v>1628796762974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1628796762974</v>
      </c>
      <c r="F1331">
        <v>1628796762974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1628796762974</v>
      </c>
      <c r="F1332">
        <v>1628796762974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1628796762990</v>
      </c>
      <c r="F1333">
        <v>1628796762990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1628796763005</v>
      </c>
      <c r="F1334">
        <v>1628796763005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1628796763005</v>
      </c>
      <c r="F1335">
        <v>1628796763005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1628796763021</v>
      </c>
      <c r="F1336">
        <v>1628796763021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1628796763021</v>
      </c>
      <c r="F1337">
        <v>1628796763021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1628796763037</v>
      </c>
      <c r="F1338">
        <v>1628796763037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1628796763037</v>
      </c>
      <c r="F1339">
        <v>1628796763037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1628796763037</v>
      </c>
      <c r="F1340">
        <v>1628796763037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1628796763052</v>
      </c>
      <c r="F1341">
        <v>1628796763052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1628796763068</v>
      </c>
      <c r="F1342">
        <v>1628796763068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1628796763068</v>
      </c>
      <c r="F1343">
        <v>1628796763068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1628796763099</v>
      </c>
      <c r="F1344">
        <v>1628796763099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1628796763115</v>
      </c>
      <c r="F1345">
        <v>1628796763115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1628796763115</v>
      </c>
      <c r="F1346">
        <v>1628796763115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1628796763115</v>
      </c>
      <c r="F1347">
        <v>1628796763115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1628796763131</v>
      </c>
      <c r="F1348">
        <v>1628796763131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1628796763131</v>
      </c>
      <c r="F1349">
        <v>1628796763131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1628796763131</v>
      </c>
      <c r="F1350">
        <v>1628796763131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1628796763146</v>
      </c>
      <c r="F1351">
        <v>1628796763146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1628796763162</v>
      </c>
      <c r="F1352">
        <v>1628796763162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1628796763177</v>
      </c>
      <c r="F1353">
        <v>1628796763177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1628796763193</v>
      </c>
      <c r="F1354">
        <v>1628796763193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1628796763193</v>
      </c>
      <c r="F1355">
        <v>1628796763197</v>
      </c>
      <c r="G1355">
        <f t="shared" si="26"/>
        <v>4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1628796763193</v>
      </c>
      <c r="F1356">
        <v>1628796763197</v>
      </c>
      <c r="G1356">
        <f t="shared" si="26"/>
        <v>4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1628796763193</v>
      </c>
      <c r="F1357">
        <v>1628796763197</v>
      </c>
      <c r="G1357">
        <f t="shared" si="26"/>
        <v>4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1628796763212</v>
      </c>
      <c r="F1358">
        <v>1628796763212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1628796763212</v>
      </c>
      <c r="F1359">
        <v>1628796763212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1628796763229</v>
      </c>
      <c r="F1360">
        <v>1628796763229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1628796763229</v>
      </c>
      <c r="F1361">
        <v>1628796763229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1628796763229</v>
      </c>
      <c r="F1362">
        <v>1628796763229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1628796763244</v>
      </c>
      <c r="F1363">
        <v>1628796763244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1628796763244</v>
      </c>
      <c r="F1364">
        <v>1628796763244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1628796763244</v>
      </c>
      <c r="F1365">
        <v>1628796763244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1628796763260</v>
      </c>
      <c r="F1366">
        <v>1628796763260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1628796763260</v>
      </c>
      <c r="F1367">
        <v>1628796763260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1628796763260</v>
      </c>
      <c r="F1368">
        <v>1628796763260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1628796763260</v>
      </c>
      <c r="F1369">
        <v>1628796763260</v>
      </c>
      <c r="G1369">
        <f t="shared" si="26"/>
        <v>0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1628796763291</v>
      </c>
      <c r="F1370">
        <v>1628796763291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1628796763291</v>
      </c>
      <c r="F1371">
        <v>1628796763291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1628796763291</v>
      </c>
      <c r="F1372">
        <v>1628796763291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1628796763306</v>
      </c>
      <c r="F1373">
        <v>1628796763306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1628796763322</v>
      </c>
      <c r="F1374">
        <v>1628796763322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1628796763322</v>
      </c>
      <c r="F1375">
        <v>1628796763322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1628796763353</v>
      </c>
      <c r="F1376">
        <v>1628796763353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1628796763369</v>
      </c>
      <c r="F1377">
        <v>1628796763369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1628796763385</v>
      </c>
      <c r="F1378">
        <v>1628796763385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1628796763385</v>
      </c>
      <c r="F1379">
        <v>1628796763385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1628796763385</v>
      </c>
      <c r="F1380">
        <v>1628796763385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1628796763400</v>
      </c>
      <c r="F1381">
        <v>1628796763401</v>
      </c>
      <c r="G1381">
        <f t="shared" si="26"/>
        <v>1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1628796763418</v>
      </c>
      <c r="F1382">
        <v>1628796763418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1628796763418</v>
      </c>
      <c r="F1383">
        <v>1628796763418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1628796763433</v>
      </c>
      <c r="F1384">
        <v>1628796763433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1628796763433</v>
      </c>
      <c r="F1385">
        <v>1628796763433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1628796763449</v>
      </c>
      <c r="F1386">
        <v>1628796763449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1628796763465</v>
      </c>
      <c r="F1387">
        <v>1628796763465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1628796763480</v>
      </c>
      <c r="F1388">
        <v>1628796763480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1628796763480</v>
      </c>
      <c r="F1389">
        <v>1628796763480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1628796763496</v>
      </c>
      <c r="F1390">
        <v>1628796763496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1628796763496</v>
      </c>
      <c r="F1391">
        <v>1628796763496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1628796763496</v>
      </c>
      <c r="F1392">
        <v>1628796763496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1628796763511</v>
      </c>
      <c r="F1393">
        <v>1628796763511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1628796763511</v>
      </c>
      <c r="F1394">
        <v>1628796763511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1628796763511</v>
      </c>
      <c r="F1395">
        <v>1628796763511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1628796763543</v>
      </c>
      <c r="F1396">
        <v>1628796763543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1628796763543</v>
      </c>
      <c r="F1397">
        <v>1628796763543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1628796763543</v>
      </c>
      <c r="F1398">
        <v>1628796763543</v>
      </c>
      <c r="G1398">
        <f t="shared" si="26"/>
        <v>0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1628796763558</v>
      </c>
      <c r="F1399">
        <v>1628796763558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1628796763558</v>
      </c>
      <c r="F1400">
        <v>1628796763558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1628796763574</v>
      </c>
      <c r="F1401">
        <v>1628796763574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1628796763574</v>
      </c>
      <c r="F1402">
        <v>1628796763574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1628796763590</v>
      </c>
      <c r="F1403">
        <v>1628796763590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1628796763590</v>
      </c>
      <c r="F1404">
        <v>1628796763590</v>
      </c>
      <c r="G1404">
        <f t="shared" si="26"/>
        <v>0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1628796763590</v>
      </c>
      <c r="F1405">
        <v>1628796763590</v>
      </c>
      <c r="G1405">
        <f t="shared" si="26"/>
        <v>0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1628796763590</v>
      </c>
      <c r="F1406">
        <v>1628796763590</v>
      </c>
      <c r="G1406">
        <f t="shared" si="26"/>
        <v>0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1628796763605</v>
      </c>
      <c r="F1407">
        <v>1628796763605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1628796763621</v>
      </c>
      <c r="F1408">
        <v>1628796763621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1628796763637</v>
      </c>
      <c r="F1409">
        <v>1628796763637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1628796763652</v>
      </c>
      <c r="F1410">
        <v>1628796763652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1628796763699</v>
      </c>
      <c r="F1411">
        <v>1628796763699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1628796763699</v>
      </c>
      <c r="F1412">
        <v>1628796763699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1628796763715</v>
      </c>
      <c r="F1413">
        <v>1628796763715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1628796763732</v>
      </c>
      <c r="F1414">
        <v>1628796763732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1628796763748</v>
      </c>
      <c r="F1415">
        <v>1628796763749</v>
      </c>
      <c r="G1415">
        <f t="shared" si="27"/>
        <v>1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1628796763772</v>
      </c>
      <c r="F1416">
        <v>1628796763772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1628796763788</v>
      </c>
      <c r="F1417">
        <v>1628796763788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1628796763803</v>
      </c>
      <c r="F1418">
        <v>1628796763803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1628796763819</v>
      </c>
      <c r="F1419">
        <v>1628796763819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1628796763819</v>
      </c>
      <c r="F1420">
        <v>1628796763819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1628796763834</v>
      </c>
      <c r="F1421">
        <v>1628796763834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1628796763834</v>
      </c>
      <c r="F1422">
        <v>1628796763834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1628796763834</v>
      </c>
      <c r="F1423">
        <v>1628796763834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1628796763850</v>
      </c>
      <c r="F1424">
        <v>1628796763850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1628796763850</v>
      </c>
      <c r="F1425">
        <v>1628796763850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1628796763850</v>
      </c>
      <c r="F1426">
        <v>1628796763850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1628796763866</v>
      </c>
      <c r="F1427">
        <v>1628796763866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1628796763866</v>
      </c>
      <c r="F1428">
        <v>1628796763866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1628796763881</v>
      </c>
      <c r="F1429">
        <v>1628796763881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1628796763881</v>
      </c>
      <c r="F1430">
        <v>1628796763881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1628796763881</v>
      </c>
      <c r="F1431">
        <v>1628796763881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1628796763897</v>
      </c>
      <c r="F1432">
        <v>1628796763897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1628796763897</v>
      </c>
      <c r="F1433">
        <v>1628796763897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1628796763897</v>
      </c>
      <c r="F1434">
        <v>1628796763897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1628796763913</v>
      </c>
      <c r="F1435">
        <v>1628796763913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1628796763913</v>
      </c>
      <c r="F1436">
        <v>1628796763913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1628796763913</v>
      </c>
      <c r="F1437">
        <v>1628796763913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1628796763928</v>
      </c>
      <c r="F1438">
        <v>1628796763928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1628796763928</v>
      </c>
      <c r="F1439">
        <v>1628796763928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1628796763928</v>
      </c>
      <c r="F1440">
        <v>1628796763928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1628796763944</v>
      </c>
      <c r="F1441">
        <v>1628796763944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1628796763944</v>
      </c>
      <c r="F1442">
        <v>1628796763944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1628796763944</v>
      </c>
      <c r="F1443">
        <v>1628796763944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1628796763959</v>
      </c>
      <c r="F1444">
        <v>1628796763959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1628796763975</v>
      </c>
      <c r="F1445">
        <v>1628796763975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1628796763991</v>
      </c>
      <c r="F1446">
        <v>1628796763991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1628796763991</v>
      </c>
      <c r="F1447">
        <v>1628796763991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1628796763991</v>
      </c>
      <c r="F1448">
        <v>1628796763991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1628796763991</v>
      </c>
      <c r="F1449">
        <v>1628796763991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1628796763991</v>
      </c>
      <c r="F1450">
        <v>1628796763991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1628796764006</v>
      </c>
      <c r="F1451">
        <v>1628796764006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1628796764022</v>
      </c>
      <c r="F1452">
        <v>1628796764022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1628796764037</v>
      </c>
      <c r="F1453">
        <v>1628796764037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1628796764037</v>
      </c>
      <c r="F1454">
        <v>1628796764037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1628796764053</v>
      </c>
      <c r="F1455">
        <v>1628796764053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1628796764053</v>
      </c>
      <c r="F1456">
        <v>1628796764053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1628796764068</v>
      </c>
      <c r="F1457">
        <v>1628796764068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1628796764068</v>
      </c>
      <c r="F1458">
        <v>1628796764068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1628796764068</v>
      </c>
      <c r="F1459">
        <v>1628796764068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1628796764084</v>
      </c>
      <c r="F1460">
        <v>1628796764084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1628796764084</v>
      </c>
      <c r="F1461">
        <v>1628796764084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1628796764084</v>
      </c>
      <c r="F1462">
        <v>1628796764084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1628796764100</v>
      </c>
      <c r="F1463">
        <v>1628796764100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1628796764100</v>
      </c>
      <c r="F1464">
        <v>1628796764100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1628796764100</v>
      </c>
      <c r="F1465">
        <v>1628796764100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1628796764115</v>
      </c>
      <c r="F1466">
        <v>1628796764116</v>
      </c>
      <c r="G1466">
        <f t="shared" si="27"/>
        <v>1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1628796764115</v>
      </c>
      <c r="F1467">
        <v>1628796764116</v>
      </c>
      <c r="G1467">
        <f t="shared" si="27"/>
        <v>1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1628796764115</v>
      </c>
      <c r="F1468">
        <v>1628796764116</v>
      </c>
      <c r="G1468">
        <f t="shared" si="27"/>
        <v>1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1628796764132</v>
      </c>
      <c r="F1469">
        <v>1628796764132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1628796764132</v>
      </c>
      <c r="F1470">
        <v>1628796764132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1628796764132</v>
      </c>
      <c r="F1471">
        <v>1628796764132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1628796764148</v>
      </c>
      <c r="F1472">
        <v>1628796764148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1628796764148</v>
      </c>
      <c r="F1473">
        <v>1628796764148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1628796764164</v>
      </c>
      <c r="F1474">
        <v>1628796764164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1628796764164</v>
      </c>
      <c r="F1475">
        <v>1628796764164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1628796764164</v>
      </c>
      <c r="F1476">
        <v>1628796764164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1628796764179</v>
      </c>
      <c r="F1477">
        <v>1628796764179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1628796764179</v>
      </c>
      <c r="F1478">
        <v>1628796764179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1628796764179</v>
      </c>
      <c r="F1479">
        <v>1628796764179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1628796764195</v>
      </c>
      <c r="F1480">
        <v>1628796764195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1628796764210</v>
      </c>
      <c r="F1481">
        <v>1628796764210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1628796764226</v>
      </c>
      <c r="F1482">
        <v>1628796764226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1628796764226</v>
      </c>
      <c r="F1483">
        <v>1628796764226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1628796764242</v>
      </c>
      <c r="F1484">
        <v>1628796764242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1628796764258</v>
      </c>
      <c r="F1485">
        <v>1628796764258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1628796764273</v>
      </c>
      <c r="F1486">
        <v>1628796764273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1628796764273</v>
      </c>
      <c r="F1487">
        <v>1628796764273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1628796764273</v>
      </c>
      <c r="F1488">
        <v>1628796764273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1628796764273</v>
      </c>
      <c r="F1489">
        <v>1628796764273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1628796764289</v>
      </c>
      <c r="F1490">
        <v>1628796764289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1628796764289</v>
      </c>
      <c r="F1491">
        <v>1628796764289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1628796764289</v>
      </c>
      <c r="F1492">
        <v>1628796764289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1628796764304</v>
      </c>
      <c r="F1493">
        <v>1628796764304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1628796764304</v>
      </c>
      <c r="F1494">
        <v>1628796764304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1628796764320</v>
      </c>
      <c r="F1495">
        <v>1628796764320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1628796764320</v>
      </c>
      <c r="F1496">
        <v>1628796764320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1628796764320</v>
      </c>
      <c r="F1497">
        <v>1628796764320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1628796764336</v>
      </c>
      <c r="F1498">
        <v>1628796764336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1628796764336</v>
      </c>
      <c r="F1499">
        <v>1628796764336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1628796764336</v>
      </c>
      <c r="F1500">
        <v>1628796764336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1628796764351</v>
      </c>
      <c r="F1501">
        <v>1628796764351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1628796764367</v>
      </c>
      <c r="F1502">
        <v>1628796764367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1628796764367</v>
      </c>
      <c r="F1503">
        <v>1628796764367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1628796764383</v>
      </c>
      <c r="F1504">
        <v>1628796764383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1628796764398</v>
      </c>
      <c r="F1505">
        <v>1628796764398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1628796764414</v>
      </c>
      <c r="F1506">
        <v>1628796764414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1628796764429</v>
      </c>
      <c r="F1507">
        <v>1628796764429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1628796764429</v>
      </c>
      <c r="F1508">
        <v>1628796764429</v>
      </c>
      <c r="G1508">
        <f t="shared" si="28"/>
        <v>0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1628796764429</v>
      </c>
      <c r="F1509">
        <v>1628796764429</v>
      </c>
      <c r="G1509">
        <f t="shared" si="28"/>
        <v>0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1628796764429</v>
      </c>
      <c r="F1510">
        <v>1628796764429</v>
      </c>
      <c r="G1510">
        <f t="shared" si="28"/>
        <v>0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1628796764429</v>
      </c>
      <c r="F1511">
        <v>1628796764429</v>
      </c>
      <c r="G1511">
        <f t="shared" si="28"/>
        <v>0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1628796764429</v>
      </c>
      <c r="F1512">
        <v>1628796764429</v>
      </c>
      <c r="G1512">
        <f t="shared" si="28"/>
        <v>0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1628796764445</v>
      </c>
      <c r="F1513">
        <v>1628796764445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1628796764461</v>
      </c>
      <c r="F1514">
        <v>1628796764461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1628796764476</v>
      </c>
      <c r="F1515">
        <v>1628796764476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1628796764492</v>
      </c>
      <c r="F1516">
        <v>1628796764492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1628796764492</v>
      </c>
      <c r="F1517">
        <v>1628796764492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1628796764492</v>
      </c>
      <c r="F1518">
        <v>1628796764492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1628796764508</v>
      </c>
      <c r="F1519">
        <v>1628796764508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1628796764523</v>
      </c>
      <c r="F1520">
        <v>1628796764523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1628796764523</v>
      </c>
      <c r="F1521">
        <v>1628796764523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1628796764539</v>
      </c>
      <c r="F1522">
        <v>1628796764539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1628796764554</v>
      </c>
      <c r="F1523">
        <v>1628796764554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1628796764570</v>
      </c>
      <c r="F1524">
        <v>1628796764570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1628796764570</v>
      </c>
      <c r="F1525">
        <v>1628796764570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1628796764586</v>
      </c>
      <c r="F1526">
        <v>1628796764586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1628796764586</v>
      </c>
      <c r="F1527">
        <v>1628796764586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1628796764586</v>
      </c>
      <c r="F1528">
        <v>1628796764586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1628796764601</v>
      </c>
      <c r="F1529">
        <v>1628796764601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1628796764633</v>
      </c>
      <c r="F1530">
        <v>1628796764633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1628796764648</v>
      </c>
      <c r="F1531">
        <v>1628796764648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1628796764664</v>
      </c>
      <c r="F1532">
        <v>1628796764664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1628796764664</v>
      </c>
      <c r="F1533">
        <v>1628796764664</v>
      </c>
      <c r="G1533">
        <f t="shared" si="28"/>
        <v>0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1628796764664</v>
      </c>
      <c r="F1534">
        <v>1628796764664</v>
      </c>
      <c r="G1534">
        <f t="shared" si="28"/>
        <v>0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1628796764664</v>
      </c>
      <c r="F1535">
        <v>1628796764664</v>
      </c>
      <c r="G1535">
        <f t="shared" si="28"/>
        <v>0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1628796764664</v>
      </c>
      <c r="F1536">
        <v>1628796764664</v>
      </c>
      <c r="G1536">
        <f t="shared" si="28"/>
        <v>0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1628796764664</v>
      </c>
      <c r="F1537">
        <v>1628796764664</v>
      </c>
      <c r="G1537">
        <f t="shared" si="28"/>
        <v>0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1628796764679</v>
      </c>
      <c r="F1538">
        <v>1628796764679</v>
      </c>
      <c r="G1538">
        <f t="shared" si="28"/>
        <v>0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1628796764679</v>
      </c>
      <c r="F1539">
        <v>1628796764679</v>
      </c>
      <c r="G1539">
        <f t="shared" ref="G1539:G1602" si="29">F1539-E1539</f>
        <v>0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1628796764695</v>
      </c>
      <c r="F1540">
        <v>1628796764695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1628796764695</v>
      </c>
      <c r="F1541">
        <v>1628796764695</v>
      </c>
      <c r="G1541">
        <f t="shared" si="29"/>
        <v>0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1628796764695</v>
      </c>
      <c r="F1542">
        <v>1628796764695</v>
      </c>
      <c r="G1542">
        <f t="shared" si="29"/>
        <v>0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1628796764711</v>
      </c>
      <c r="F1543">
        <v>1628796764711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1628796764711</v>
      </c>
      <c r="F1544">
        <v>1628796764711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1628796764726</v>
      </c>
      <c r="F1545">
        <v>1628796764726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1628796764742</v>
      </c>
      <c r="F1546">
        <v>1628796764742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1628796764758</v>
      </c>
      <c r="F1547">
        <v>1628796764758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1628796764758</v>
      </c>
      <c r="F1548">
        <v>1628796764758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1628796764773</v>
      </c>
      <c r="F1549">
        <v>1628796764773</v>
      </c>
      <c r="G1549">
        <f t="shared" si="29"/>
        <v>0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1628796764789</v>
      </c>
      <c r="F1550">
        <v>1628796764789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1628796764789</v>
      </c>
      <c r="F1551">
        <v>1628796764789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1628796764789</v>
      </c>
      <c r="F1552">
        <v>1628796764789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1628796764789</v>
      </c>
      <c r="F1553">
        <v>1628796764789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1628796764804</v>
      </c>
      <c r="F1554">
        <v>1628796764804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1628796764804</v>
      </c>
      <c r="F1555">
        <v>1628796764804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1628796764820</v>
      </c>
      <c r="F1556">
        <v>1628796764820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1628796764820</v>
      </c>
      <c r="F1557">
        <v>1628796764820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1628796764820</v>
      </c>
      <c r="F1558">
        <v>1628796764820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1628796764836</v>
      </c>
      <c r="F1559">
        <v>1628796764836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1628796764851</v>
      </c>
      <c r="F1560">
        <v>1628796764851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1628796764851</v>
      </c>
      <c r="F1561">
        <v>1628796764851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1628796764867</v>
      </c>
      <c r="F1562">
        <v>1628796764867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1628796764883</v>
      </c>
      <c r="F1563">
        <v>1628796764883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1628796764898</v>
      </c>
      <c r="F1564">
        <v>1628796764898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1628796764914</v>
      </c>
      <c r="F1565">
        <v>1628796764914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1628796764929</v>
      </c>
      <c r="F1566">
        <v>1628796764929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1628796764929</v>
      </c>
      <c r="F1567">
        <v>1628796764929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1628796764945</v>
      </c>
      <c r="F1568">
        <v>1628796764945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1628796764945</v>
      </c>
      <c r="F1569">
        <v>1628796764945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1628796764945</v>
      </c>
      <c r="F1570">
        <v>1628796764945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1628796764961</v>
      </c>
      <c r="F1571">
        <v>1628796764961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1628796764976</v>
      </c>
      <c r="F1572">
        <v>1628796764976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1628796764976</v>
      </c>
      <c r="F1573">
        <v>1628796764976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1628796764976</v>
      </c>
      <c r="F1574">
        <v>1628796764976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1628796764992</v>
      </c>
      <c r="F1575">
        <v>1628796764992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1628796765008</v>
      </c>
      <c r="F1576">
        <v>1628796765008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1628796765023</v>
      </c>
      <c r="F1577">
        <v>1628796765023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1628796765023</v>
      </c>
      <c r="F1578">
        <v>1628796765023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1628796765039</v>
      </c>
      <c r="F1579">
        <v>1628796765039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1628796765039</v>
      </c>
      <c r="F1580">
        <v>1628796765039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1628796765039</v>
      </c>
      <c r="F1581">
        <v>1628796765039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1628796765054</v>
      </c>
      <c r="F1582">
        <v>1628796765054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1628796765086</v>
      </c>
      <c r="F1583">
        <v>1628796765088</v>
      </c>
      <c r="G1583">
        <f t="shared" si="29"/>
        <v>2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1628796765086</v>
      </c>
      <c r="F1584">
        <v>1628796765091</v>
      </c>
      <c r="G1584">
        <f t="shared" si="29"/>
        <v>5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1628796765086</v>
      </c>
      <c r="F1585">
        <v>1628796765091</v>
      </c>
      <c r="G1585">
        <f t="shared" si="29"/>
        <v>5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1628796765086</v>
      </c>
      <c r="F1586">
        <v>1628796765091</v>
      </c>
      <c r="G1586">
        <f t="shared" si="29"/>
        <v>5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1628796765110</v>
      </c>
      <c r="F1587">
        <v>1628796765110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1628796765110</v>
      </c>
      <c r="F1588">
        <v>1628796765110</v>
      </c>
      <c r="G1588">
        <f t="shared" si="29"/>
        <v>0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1628796765126</v>
      </c>
      <c r="F1589">
        <v>1628796765126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1628796765126</v>
      </c>
      <c r="F1590">
        <v>1628796765126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1628796765126</v>
      </c>
      <c r="F1591">
        <v>1628796765126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1628796765142</v>
      </c>
      <c r="F1592">
        <v>1628796765142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1628796765157</v>
      </c>
      <c r="F1593">
        <v>1628796765157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1628796765157</v>
      </c>
      <c r="F1594">
        <v>1628796765157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1628796765173</v>
      </c>
      <c r="F1595">
        <v>1628796765173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1628796765173</v>
      </c>
      <c r="F1596">
        <v>1628796765173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1628796765188</v>
      </c>
      <c r="F1597">
        <v>1628796765188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1628796765188</v>
      </c>
      <c r="F1598">
        <v>1628796765188</v>
      </c>
      <c r="G1598">
        <f t="shared" si="29"/>
        <v>0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1628796765188</v>
      </c>
      <c r="F1599">
        <v>1628796765188</v>
      </c>
      <c r="G1599">
        <f t="shared" si="29"/>
        <v>0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1628796765204</v>
      </c>
      <c r="F1600">
        <v>1628796765204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1628796765204</v>
      </c>
      <c r="F1601">
        <v>1628796765204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1628796765204</v>
      </c>
      <c r="F1602">
        <v>1628796765204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1628796765220</v>
      </c>
      <c r="F1603">
        <v>1628796765220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1628796765220</v>
      </c>
      <c r="F1604">
        <v>1628796765220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1628796765220</v>
      </c>
      <c r="F1605">
        <v>1628796765220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1628796765236</v>
      </c>
      <c r="F1606">
        <v>1628796765236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1628796765236</v>
      </c>
      <c r="F1607">
        <v>1628796765236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1628796765236</v>
      </c>
      <c r="F1608">
        <v>1628796765236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1628796765251</v>
      </c>
      <c r="F1609">
        <v>1628796765251</v>
      </c>
      <c r="G1609">
        <f t="shared" si="30"/>
        <v>0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1628796765251</v>
      </c>
      <c r="F1610">
        <v>1628796765251</v>
      </c>
      <c r="G1610">
        <f t="shared" si="30"/>
        <v>0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1628796765266</v>
      </c>
      <c r="F1611">
        <v>1628796765266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1628796765266</v>
      </c>
      <c r="F1612">
        <v>1628796765266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1628796765266</v>
      </c>
      <c r="F1613">
        <v>1628796765266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1628796765282</v>
      </c>
      <c r="F1614">
        <v>1628796765282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1628796765282</v>
      </c>
      <c r="F1615">
        <v>1628796765282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1628796765282</v>
      </c>
      <c r="F1616">
        <v>1628796765282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1628796765298</v>
      </c>
      <c r="F1617">
        <v>1628796765298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1628796765298</v>
      </c>
      <c r="F1618">
        <v>1628796765299</v>
      </c>
      <c r="G1618">
        <f t="shared" si="30"/>
        <v>1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1628796765298</v>
      </c>
      <c r="F1619">
        <v>1628796765299</v>
      </c>
      <c r="G1619">
        <f t="shared" si="30"/>
        <v>1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1628796765316</v>
      </c>
      <c r="F1620">
        <v>1628796765316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1628796765316</v>
      </c>
      <c r="F1621">
        <v>1628796765316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1628796765316</v>
      </c>
      <c r="F1622">
        <v>1628796765316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1628796765331</v>
      </c>
      <c r="F1623">
        <v>1628796765331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1628796765347</v>
      </c>
      <c r="F1624">
        <v>1628796765347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1628796765347</v>
      </c>
      <c r="F1625">
        <v>1628796765347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1628796765378</v>
      </c>
      <c r="F1626">
        <v>1628796765378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1628796765394</v>
      </c>
      <c r="F1627">
        <v>1628796765394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1628796765394</v>
      </c>
      <c r="F1628">
        <v>1628796765394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1628796765409</v>
      </c>
      <c r="F1629">
        <v>1628796765409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1628796765425</v>
      </c>
      <c r="F1630">
        <v>1628796765425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1628796765425</v>
      </c>
      <c r="F1631">
        <v>1628796765425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1628796765425</v>
      </c>
      <c r="F1632">
        <v>1628796765425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1628796765425</v>
      </c>
      <c r="F1633">
        <v>1628796765425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1628796765425</v>
      </c>
      <c r="F1634">
        <v>1628796765425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1628796765441</v>
      </c>
      <c r="F1635">
        <v>1628796765441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1628796765441</v>
      </c>
      <c r="F1636">
        <v>1628796765441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1628796765441</v>
      </c>
      <c r="F1637">
        <v>1628796765441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1628796765441</v>
      </c>
      <c r="F1638">
        <v>1628796765441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1628796765457</v>
      </c>
      <c r="F1639">
        <v>1628796765457</v>
      </c>
      <c r="G1639">
        <f t="shared" si="30"/>
        <v>0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1628796765472</v>
      </c>
      <c r="F1640">
        <v>1628796765472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1628796765503</v>
      </c>
      <c r="F1641">
        <v>1628796765503</v>
      </c>
      <c r="G1641">
        <f t="shared" si="30"/>
        <v>0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1628796765519</v>
      </c>
      <c r="F1642">
        <v>1628796765519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1628796765535</v>
      </c>
      <c r="F1643">
        <v>1628796765535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1628796765535</v>
      </c>
      <c r="F1644">
        <v>1628796765535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1628796765535</v>
      </c>
      <c r="F1645">
        <v>1628796765535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1628796765535</v>
      </c>
      <c r="F1646">
        <v>1628796765535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1628796765550</v>
      </c>
      <c r="F1647">
        <v>1628796765550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1628796765550</v>
      </c>
      <c r="F1648">
        <v>1628796765550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1628796765566</v>
      </c>
      <c r="F1649">
        <v>1628796765566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1628796765566</v>
      </c>
      <c r="F1650">
        <v>1628796765566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1628796765566</v>
      </c>
      <c r="F1651">
        <v>1628796765566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1628796765582</v>
      </c>
      <c r="F1652">
        <v>1628796765582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1628796765582</v>
      </c>
      <c r="F1653">
        <v>1628796765582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1628796765597</v>
      </c>
      <c r="F1654">
        <v>1628796765597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1628796765613</v>
      </c>
      <c r="F1655">
        <v>1628796765613</v>
      </c>
      <c r="G1655">
        <f t="shared" si="30"/>
        <v>0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1628796765613</v>
      </c>
      <c r="F1656">
        <v>1628796765613</v>
      </c>
      <c r="G1656">
        <f t="shared" si="30"/>
        <v>0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1628796765613</v>
      </c>
      <c r="F1657">
        <v>1628796765613</v>
      </c>
      <c r="G1657">
        <f t="shared" si="30"/>
        <v>0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1628796765629</v>
      </c>
      <c r="F1658">
        <v>1628796765629</v>
      </c>
      <c r="G1658">
        <f t="shared" si="30"/>
        <v>0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1628796765629</v>
      </c>
      <c r="F1659">
        <v>1628796765629</v>
      </c>
      <c r="G1659">
        <f t="shared" si="30"/>
        <v>0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1628796765629</v>
      </c>
      <c r="F1660">
        <v>1628796765629</v>
      </c>
      <c r="G1660">
        <f t="shared" si="30"/>
        <v>0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1628796765644</v>
      </c>
      <c r="F1661">
        <v>1628796765644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1628796765644</v>
      </c>
      <c r="F1662">
        <v>1628796765644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1628796765660</v>
      </c>
      <c r="F1663">
        <v>1628796765660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1628796765660</v>
      </c>
      <c r="F1664">
        <v>1628796765660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1628796765660</v>
      </c>
      <c r="F1665">
        <v>1628796765660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1628796765675</v>
      </c>
      <c r="F1666">
        <v>1628796765675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1628796765675</v>
      </c>
      <c r="F1667">
        <v>1628796765675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1628796765675</v>
      </c>
      <c r="F1668">
        <v>1628796765675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1628796765691</v>
      </c>
      <c r="F1669">
        <v>1628796765691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1628796765722</v>
      </c>
      <c r="F1670">
        <v>1628796765722</v>
      </c>
      <c r="G1670">
        <f t="shared" si="31"/>
        <v>0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1628796765738</v>
      </c>
      <c r="F1671">
        <v>1628796765738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1628796765753</v>
      </c>
      <c r="F1672">
        <v>1628796765753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1628796765785</v>
      </c>
      <c r="F1673">
        <v>1628796765785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1628796765800</v>
      </c>
      <c r="F1674">
        <v>1628796765800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1628796765816</v>
      </c>
      <c r="F1675">
        <v>1628796765816</v>
      </c>
      <c r="G1675">
        <f t="shared" si="31"/>
        <v>0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1628796765832</v>
      </c>
      <c r="F1676">
        <v>1628796765832</v>
      </c>
      <c r="G1676">
        <f t="shared" si="31"/>
        <v>0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1628796765832</v>
      </c>
      <c r="F1677">
        <v>1628796765832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1628796765832</v>
      </c>
      <c r="F1678">
        <v>1628796765832</v>
      </c>
      <c r="G1678">
        <f t="shared" si="31"/>
        <v>0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1628796765832</v>
      </c>
      <c r="F1679">
        <v>1628796765832</v>
      </c>
      <c r="G1679">
        <f t="shared" si="31"/>
        <v>0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1628796765832</v>
      </c>
      <c r="F1680">
        <v>1628796765832</v>
      </c>
      <c r="G1680">
        <f t="shared" si="31"/>
        <v>0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1628796765832</v>
      </c>
      <c r="F1681">
        <v>1628796765832</v>
      </c>
      <c r="G1681">
        <f t="shared" si="31"/>
        <v>0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1628796765847</v>
      </c>
      <c r="F1682">
        <v>1628796765847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1628796765847</v>
      </c>
      <c r="F1683">
        <v>1628796765847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1628796765863</v>
      </c>
      <c r="F1684">
        <v>1628796765863</v>
      </c>
      <c r="G1684">
        <f t="shared" si="31"/>
        <v>0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1628796765879</v>
      </c>
      <c r="F1685">
        <v>1628796765879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1628796765879</v>
      </c>
      <c r="F1686">
        <v>1628796765879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1628796765894</v>
      </c>
      <c r="F1687">
        <v>1628796765894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1628796765894</v>
      </c>
      <c r="F1688">
        <v>1628796765894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1628796765909</v>
      </c>
      <c r="F1689">
        <v>1628796765909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1628796765909</v>
      </c>
      <c r="F1690">
        <v>1628796765909</v>
      </c>
      <c r="G1690">
        <f t="shared" si="31"/>
        <v>0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1628796765925</v>
      </c>
      <c r="F1691">
        <v>1628796765925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1628796765925</v>
      </c>
      <c r="F1692">
        <v>1628796765925</v>
      </c>
      <c r="G1692">
        <f t="shared" si="31"/>
        <v>0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1628796765941</v>
      </c>
      <c r="F1693">
        <v>1628796765941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1628796765957</v>
      </c>
      <c r="F1694">
        <v>1628796765957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1628796765972</v>
      </c>
      <c r="F1695">
        <v>1628796765972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1628796765972</v>
      </c>
      <c r="F1696">
        <v>1628796765972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1628796765988</v>
      </c>
      <c r="F1697">
        <v>1628796765988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1628796765988</v>
      </c>
      <c r="F1698">
        <v>1628796765988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1628796766004</v>
      </c>
      <c r="F1699">
        <v>1628796766004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1628796766004</v>
      </c>
      <c r="F1700">
        <v>1628796766004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1628796766004</v>
      </c>
      <c r="F1701">
        <v>1628796766004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1628796766019</v>
      </c>
      <c r="F1702">
        <v>1628796766019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1628796766035</v>
      </c>
      <c r="F1703">
        <v>1628796766035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1628796766050</v>
      </c>
      <c r="F1704">
        <v>1628796766050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1628796766066</v>
      </c>
      <c r="F1705">
        <v>1628796766066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1628796766082</v>
      </c>
      <c r="F1706">
        <v>1628796766082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1628796766128</v>
      </c>
      <c r="F1707">
        <v>1628796766128</v>
      </c>
      <c r="G1707">
        <f t="shared" si="31"/>
        <v>0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1628796766144</v>
      </c>
      <c r="F1708">
        <v>1628796766144</v>
      </c>
      <c r="G1708">
        <f t="shared" si="31"/>
        <v>0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1628796766175</v>
      </c>
      <c r="F1709">
        <v>1628796766175</v>
      </c>
      <c r="G1709">
        <f t="shared" si="31"/>
        <v>0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1628796766175</v>
      </c>
      <c r="F1710">
        <v>1628796766175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1628796766175</v>
      </c>
      <c r="F1711">
        <v>1628796766175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1628796766175</v>
      </c>
      <c r="F1712">
        <v>1628796766175</v>
      </c>
      <c r="G1712">
        <f t="shared" si="31"/>
        <v>0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1628796766175</v>
      </c>
      <c r="F1713">
        <v>1628796766175</v>
      </c>
      <c r="G1713">
        <f t="shared" si="31"/>
        <v>0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1628796766175</v>
      </c>
      <c r="F1714">
        <v>1628796766175</v>
      </c>
      <c r="G1714">
        <f t="shared" si="31"/>
        <v>0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1628796766175</v>
      </c>
      <c r="F1715">
        <v>1628796766175</v>
      </c>
      <c r="G1715">
        <f t="shared" si="31"/>
        <v>0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1628796766175</v>
      </c>
      <c r="F1716">
        <v>1628796766175</v>
      </c>
      <c r="G1716">
        <f t="shared" si="31"/>
        <v>0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1628796766175</v>
      </c>
      <c r="F1717">
        <v>1628796766175</v>
      </c>
      <c r="G1717">
        <f t="shared" si="31"/>
        <v>0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1628796766175</v>
      </c>
      <c r="F1718">
        <v>1628796766175</v>
      </c>
      <c r="G1718">
        <f t="shared" si="31"/>
        <v>0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1628796766175</v>
      </c>
      <c r="F1719">
        <v>1628796766175</v>
      </c>
      <c r="G1719">
        <f t="shared" si="31"/>
        <v>0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1628796766191</v>
      </c>
      <c r="F1720">
        <v>1628796766191</v>
      </c>
      <c r="G1720">
        <f t="shared" si="31"/>
        <v>0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1628796766191</v>
      </c>
      <c r="F1721">
        <v>1628796766191</v>
      </c>
      <c r="G1721">
        <f t="shared" si="31"/>
        <v>0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1628796766191</v>
      </c>
      <c r="F1722">
        <v>1628796766191</v>
      </c>
      <c r="G1722">
        <f t="shared" si="31"/>
        <v>0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1628796766207</v>
      </c>
      <c r="F1723">
        <v>1628796766207</v>
      </c>
      <c r="G1723">
        <f t="shared" si="31"/>
        <v>0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1628796766207</v>
      </c>
      <c r="F1724">
        <v>1628796766207</v>
      </c>
      <c r="G1724">
        <f t="shared" si="31"/>
        <v>0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1628796766222</v>
      </c>
      <c r="F1725">
        <v>1628796766222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1628796766254</v>
      </c>
      <c r="F1726">
        <v>1628796766254</v>
      </c>
      <c r="G1726">
        <f t="shared" si="31"/>
        <v>0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1628796766269</v>
      </c>
      <c r="F1727">
        <v>1628796766270</v>
      </c>
      <c r="G1727">
        <f t="shared" si="31"/>
        <v>1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1628796766294</v>
      </c>
      <c r="F1728">
        <v>1628796766294</v>
      </c>
      <c r="G1728">
        <f t="shared" si="31"/>
        <v>0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1628796766309</v>
      </c>
      <c r="F1729">
        <v>1628796766309</v>
      </c>
      <c r="G1729">
        <f t="shared" si="31"/>
        <v>0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1628796766325</v>
      </c>
      <c r="F1730">
        <v>1628796766325</v>
      </c>
      <c r="G1730">
        <f t="shared" si="31"/>
        <v>0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1628796766340</v>
      </c>
      <c r="F1731">
        <v>1628796766340</v>
      </c>
      <c r="G1731">
        <f t="shared" ref="G1731:G1794" si="32">F1731-E1731</f>
        <v>0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1628796766356</v>
      </c>
      <c r="F1732">
        <v>1628796766356</v>
      </c>
      <c r="G1732">
        <f t="shared" si="32"/>
        <v>0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1628796766372</v>
      </c>
      <c r="F1733">
        <v>1628796766372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1628796766372</v>
      </c>
      <c r="F1734">
        <v>1628796766372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1628796766372</v>
      </c>
      <c r="F1735">
        <v>1628796766372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1628796766372</v>
      </c>
      <c r="F1736">
        <v>1628796766372</v>
      </c>
      <c r="G1736">
        <f t="shared" si="32"/>
        <v>0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1628796766372</v>
      </c>
      <c r="F1737">
        <v>1628796766372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1628796766372</v>
      </c>
      <c r="F1738">
        <v>1628796766372</v>
      </c>
      <c r="G1738">
        <f t="shared" si="32"/>
        <v>0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1628796766372</v>
      </c>
      <c r="F1739">
        <v>1628796766372</v>
      </c>
      <c r="G1739">
        <f t="shared" si="32"/>
        <v>0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1628796766387</v>
      </c>
      <c r="F1740">
        <v>1628796766387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1628796766387</v>
      </c>
      <c r="F1741">
        <v>1628796766387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1628796766403</v>
      </c>
      <c r="F1742">
        <v>1628796766403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1628796766403</v>
      </c>
      <c r="F1743">
        <v>1628796766403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1628796766403</v>
      </c>
      <c r="F1744">
        <v>1628796766403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1628796766419</v>
      </c>
      <c r="F1745">
        <v>1628796766419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1628796766419</v>
      </c>
      <c r="F1746">
        <v>1628796766419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1628796766419</v>
      </c>
      <c r="F1747">
        <v>1628796766419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1628796766434</v>
      </c>
      <c r="F1748">
        <v>1628796766434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1628796766434</v>
      </c>
      <c r="F1749">
        <v>1628796766434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1628796766434</v>
      </c>
      <c r="F1750">
        <v>1628796766434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1628796766450</v>
      </c>
      <c r="F1751">
        <v>1628796766450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1628796766450</v>
      </c>
      <c r="F1752">
        <v>1628796766450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1628796766450</v>
      </c>
      <c r="F1753">
        <v>1628796766450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1628796766465</v>
      </c>
      <c r="F1754">
        <v>1628796766465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1628796766465</v>
      </c>
      <c r="F1755">
        <v>1628796766465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1628796766465</v>
      </c>
      <c r="F1756">
        <v>1628796766465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1628796766481</v>
      </c>
      <c r="F1757">
        <v>1628796766481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1628796766481</v>
      </c>
      <c r="F1758">
        <v>1628796766481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1628796766481</v>
      </c>
      <c r="F1759">
        <v>1628796766481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1628796766496</v>
      </c>
      <c r="F1760">
        <v>1628796766496</v>
      </c>
      <c r="G1760">
        <f t="shared" si="32"/>
        <v>0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1628796766496</v>
      </c>
      <c r="F1761">
        <v>1628796766496</v>
      </c>
      <c r="G1761">
        <f t="shared" si="32"/>
        <v>0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1628796766496</v>
      </c>
      <c r="F1762">
        <v>1628796766496</v>
      </c>
      <c r="G1762">
        <f t="shared" si="32"/>
        <v>0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1628796766512</v>
      </c>
      <c r="F1763">
        <v>1628796766512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1628796766512</v>
      </c>
      <c r="F1764">
        <v>1628796766512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1628796766512</v>
      </c>
      <c r="F1765">
        <v>1628796766512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1628796766528</v>
      </c>
      <c r="F1766">
        <v>1628796766528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1628796766528</v>
      </c>
      <c r="F1767">
        <v>1628796766528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1628796766528</v>
      </c>
      <c r="F1768">
        <v>1628796766528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1628796766543</v>
      </c>
      <c r="F1769">
        <v>1628796766543</v>
      </c>
      <c r="G1769">
        <f t="shared" si="32"/>
        <v>0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1628796766543</v>
      </c>
      <c r="F1770">
        <v>1628796766543</v>
      </c>
      <c r="G1770">
        <f t="shared" si="32"/>
        <v>0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1628796766559</v>
      </c>
      <c r="F1771">
        <v>1628796766559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1628796766559</v>
      </c>
      <c r="F1772">
        <v>1628796766559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1628796766559</v>
      </c>
      <c r="F1773">
        <v>1628796766559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1628796766575</v>
      </c>
      <c r="F1774">
        <v>1628796766575</v>
      </c>
      <c r="G1774">
        <f t="shared" si="32"/>
        <v>0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1628796766575</v>
      </c>
      <c r="F1775">
        <v>1628796766575</v>
      </c>
      <c r="G1775">
        <f t="shared" si="32"/>
        <v>0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1628796766575</v>
      </c>
      <c r="F1776">
        <v>1628796766575</v>
      </c>
      <c r="G1776">
        <f t="shared" si="32"/>
        <v>0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1628796766590</v>
      </c>
      <c r="F1777">
        <v>1628796766590</v>
      </c>
      <c r="G1777">
        <f t="shared" si="32"/>
        <v>0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1628796766590</v>
      </c>
      <c r="F1778">
        <v>1628796766590</v>
      </c>
      <c r="G1778">
        <f t="shared" si="32"/>
        <v>0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1628796766606</v>
      </c>
      <c r="F1779">
        <v>1628796766606</v>
      </c>
      <c r="G1779">
        <f t="shared" si="32"/>
        <v>0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1628796766637</v>
      </c>
      <c r="F1780">
        <v>1628796766637</v>
      </c>
      <c r="G1780">
        <f t="shared" si="32"/>
        <v>0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1628796766653</v>
      </c>
      <c r="F1781">
        <v>1628796766653</v>
      </c>
      <c r="G1781">
        <f t="shared" si="32"/>
        <v>0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1628796766672</v>
      </c>
      <c r="F1782">
        <v>1628796766672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1628796766687</v>
      </c>
      <c r="F1783">
        <v>1628796766687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1628796766703</v>
      </c>
      <c r="F1784">
        <v>1628796766703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1628796766703</v>
      </c>
      <c r="F1785">
        <v>1628796766703</v>
      </c>
      <c r="G1785">
        <f t="shared" si="32"/>
        <v>0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1628796766703</v>
      </c>
      <c r="F1786">
        <v>1628796766703</v>
      </c>
      <c r="G1786">
        <f t="shared" si="32"/>
        <v>0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1628796766703</v>
      </c>
      <c r="F1787">
        <v>1628796766703</v>
      </c>
      <c r="G1787">
        <f t="shared" si="32"/>
        <v>0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1628796766703</v>
      </c>
      <c r="F1788">
        <v>1628796766703</v>
      </c>
      <c r="G1788">
        <f t="shared" si="32"/>
        <v>0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1628796766703</v>
      </c>
      <c r="F1789">
        <v>1628796766703</v>
      </c>
      <c r="G1789">
        <f t="shared" si="32"/>
        <v>0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1628796766703</v>
      </c>
      <c r="F1790">
        <v>1628796766703</v>
      </c>
      <c r="G1790">
        <f t="shared" si="32"/>
        <v>0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1628796766703</v>
      </c>
      <c r="F1791">
        <v>1628796766703</v>
      </c>
      <c r="G1791">
        <f t="shared" si="32"/>
        <v>0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1628796766718</v>
      </c>
      <c r="F1792">
        <v>1628796766718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1628796766718</v>
      </c>
      <c r="F1793">
        <v>1628796766718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1628796766734</v>
      </c>
      <c r="F1794">
        <v>1628796766734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1628796766781</v>
      </c>
      <c r="F1795">
        <v>1628796766781</v>
      </c>
      <c r="G1795">
        <f t="shared" ref="G1795:G1858" si="33">F1795-E1795</f>
        <v>0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1628796766812</v>
      </c>
      <c r="F1796">
        <v>1628796766812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1628796766828</v>
      </c>
      <c r="F1797">
        <v>1628796766828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1628796766828</v>
      </c>
      <c r="F1798">
        <v>1628796766828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1628796766828</v>
      </c>
      <c r="F1799">
        <v>1628796766828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1628796766828</v>
      </c>
      <c r="F1800">
        <v>1628796766828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1628796766828</v>
      </c>
      <c r="F1801">
        <v>1628796766828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1628796766843</v>
      </c>
      <c r="F1802">
        <v>1628796766843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1628796766859</v>
      </c>
      <c r="F1803">
        <v>1628796766859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1628796766859</v>
      </c>
      <c r="F1804">
        <v>1628796766859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1628796766875</v>
      </c>
      <c r="F1805">
        <v>1628796766875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1628796766875</v>
      </c>
      <c r="F1806">
        <v>1628796766875</v>
      </c>
      <c r="G1806">
        <f t="shared" si="33"/>
        <v>0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1628796766875</v>
      </c>
      <c r="F1807">
        <v>1628796766875</v>
      </c>
      <c r="G1807">
        <f t="shared" si="33"/>
        <v>0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1628796766890</v>
      </c>
      <c r="F1808">
        <v>1628796766890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1628796766890</v>
      </c>
      <c r="F1809">
        <v>1628796766890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1628796766890</v>
      </c>
      <c r="F1810">
        <v>1628796766890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1628796766890</v>
      </c>
      <c r="F1811">
        <v>1628796766890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1628796766922</v>
      </c>
      <c r="F1812">
        <v>1628796766922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1628796766953</v>
      </c>
      <c r="F1813">
        <v>1628796766953</v>
      </c>
      <c r="G1813">
        <f t="shared" si="33"/>
        <v>0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1628796766968</v>
      </c>
      <c r="F1814">
        <v>1628796766968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1628796766984</v>
      </c>
      <c r="F1815">
        <v>1628796766984</v>
      </c>
      <c r="G1815">
        <f t="shared" si="33"/>
        <v>0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1628796767000</v>
      </c>
      <c r="F1816">
        <v>1628796767000</v>
      </c>
      <c r="G1816">
        <f t="shared" si="33"/>
        <v>0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1628796767031</v>
      </c>
      <c r="F1817">
        <v>1628796767031</v>
      </c>
      <c r="G1817">
        <f t="shared" si="33"/>
        <v>0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1628796767062</v>
      </c>
      <c r="F1818">
        <v>1628796767062</v>
      </c>
      <c r="G1818">
        <f t="shared" si="33"/>
        <v>0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1628796767093</v>
      </c>
      <c r="F1819">
        <v>1628796767093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1628796767109</v>
      </c>
      <c r="F1820">
        <v>1628796767109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1628796767125</v>
      </c>
      <c r="F1821">
        <v>1628796767125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1628796767140</v>
      </c>
      <c r="F1822">
        <v>1628796767140</v>
      </c>
      <c r="G1822">
        <f t="shared" si="33"/>
        <v>0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1628796767171</v>
      </c>
      <c r="F1823">
        <v>1628796767171</v>
      </c>
      <c r="G1823">
        <f t="shared" si="33"/>
        <v>0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1628796767187</v>
      </c>
      <c r="F1824">
        <v>1628796767187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1628796767203</v>
      </c>
      <c r="F1825">
        <v>1628796767203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1628796767218</v>
      </c>
      <c r="F1826">
        <v>1628796767218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1628796767234</v>
      </c>
      <c r="F1827">
        <v>1628796767234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1628796767265</v>
      </c>
      <c r="F1828">
        <v>1628796767265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1628796767281</v>
      </c>
      <c r="F1829">
        <v>1628796767281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1628796767297</v>
      </c>
      <c r="F1830">
        <v>1628796767297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1628796767297</v>
      </c>
      <c r="F1831">
        <v>1628796767297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1628796767297</v>
      </c>
      <c r="F1832">
        <v>1628796767297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1628796767297</v>
      </c>
      <c r="F1833">
        <v>1628796767297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1628796767297</v>
      </c>
      <c r="F1834">
        <v>1628796767297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1628796767297</v>
      </c>
      <c r="F1835">
        <v>1628796767297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1628796767297</v>
      </c>
      <c r="F1836">
        <v>1628796767297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1628796767297</v>
      </c>
      <c r="F1837">
        <v>1628796767297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1628796767297</v>
      </c>
      <c r="F1838">
        <v>1628796767297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1628796767297</v>
      </c>
      <c r="F1839">
        <v>1628796767297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1628796767297</v>
      </c>
      <c r="F1840">
        <v>1628796767297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1628796767312</v>
      </c>
      <c r="F1841">
        <v>1628796767312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1628796767312</v>
      </c>
      <c r="F1842">
        <v>1628796767312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1628796767328</v>
      </c>
      <c r="F1843">
        <v>1628796767328</v>
      </c>
      <c r="G1843">
        <f t="shared" si="33"/>
        <v>0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1628796767328</v>
      </c>
      <c r="F1844">
        <v>1628796767328</v>
      </c>
      <c r="G1844">
        <f t="shared" si="33"/>
        <v>0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1628796767328</v>
      </c>
      <c r="F1845">
        <v>1628796767328</v>
      </c>
      <c r="G1845">
        <f t="shared" si="33"/>
        <v>0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1628796767343</v>
      </c>
      <c r="F1846">
        <v>1628796767343</v>
      </c>
      <c r="G1846">
        <f t="shared" si="33"/>
        <v>0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1628796767343</v>
      </c>
      <c r="F1847">
        <v>1628796767343</v>
      </c>
      <c r="G1847">
        <f t="shared" si="33"/>
        <v>0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1628796767343</v>
      </c>
      <c r="F1848">
        <v>1628796767343</v>
      </c>
      <c r="G1848">
        <f t="shared" si="33"/>
        <v>0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1628796767359</v>
      </c>
      <c r="F1849">
        <v>1628796767359</v>
      </c>
      <c r="G1849">
        <f t="shared" si="33"/>
        <v>0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1628796767359</v>
      </c>
      <c r="F1850">
        <v>1628796767359</v>
      </c>
      <c r="G1850">
        <f t="shared" si="33"/>
        <v>0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1628796767359</v>
      </c>
      <c r="F1851">
        <v>1628796767359</v>
      </c>
      <c r="G1851">
        <f t="shared" si="33"/>
        <v>0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1628796767375</v>
      </c>
      <c r="F1852">
        <v>1628796767375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1628796767375</v>
      </c>
      <c r="F1853">
        <v>1628796767375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1628796767375</v>
      </c>
      <c r="F1854">
        <v>1628796767375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1628796767390</v>
      </c>
      <c r="F1855">
        <v>1628796767390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1628796767406</v>
      </c>
      <c r="F1856">
        <v>1628796767406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1628796767422</v>
      </c>
      <c r="F1857">
        <v>1628796767422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1628796767422</v>
      </c>
      <c r="F1858">
        <v>1628796767422</v>
      </c>
      <c r="G1858">
        <f t="shared" si="33"/>
        <v>0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1628796767422</v>
      </c>
      <c r="F1859">
        <v>1628796767422</v>
      </c>
      <c r="G1859">
        <f t="shared" ref="G1859:G1922" si="34">F1859-E1859</f>
        <v>0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1628796767422</v>
      </c>
      <c r="F1860">
        <v>1628796767422</v>
      </c>
      <c r="G1860">
        <f t="shared" si="34"/>
        <v>0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1628796767422</v>
      </c>
      <c r="F1861">
        <v>1628796767422</v>
      </c>
      <c r="G1861">
        <f t="shared" si="34"/>
        <v>0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1628796767422</v>
      </c>
      <c r="F1862">
        <v>1628796767422</v>
      </c>
      <c r="G1862">
        <f t="shared" si="34"/>
        <v>0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1628796767437</v>
      </c>
      <c r="F1863">
        <v>1628796767437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1628796767453</v>
      </c>
      <c r="F1864">
        <v>1628796767453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1628796767484</v>
      </c>
      <c r="F1865">
        <v>1628796767484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1628796767500</v>
      </c>
      <c r="F1866">
        <v>1628796767500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1628796767531</v>
      </c>
      <c r="F1867">
        <v>1628796767531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1628796767547</v>
      </c>
      <c r="F1868">
        <v>1628796767547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1628796767578</v>
      </c>
      <c r="F1869">
        <v>1628796767578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1628796767578</v>
      </c>
      <c r="F1870">
        <v>1628796767578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1628796767593</v>
      </c>
      <c r="F1871">
        <v>1628796767593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1628796767593</v>
      </c>
      <c r="F1872">
        <v>1628796767593</v>
      </c>
      <c r="G1872">
        <f t="shared" si="34"/>
        <v>0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1628796767609</v>
      </c>
      <c r="F1873">
        <v>1628796767609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1628796767609</v>
      </c>
      <c r="F1874">
        <v>1628796767609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1628796767656</v>
      </c>
      <c r="F1875">
        <v>1628796767656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1628796767671</v>
      </c>
      <c r="F1876">
        <v>1628796767671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1628796767671</v>
      </c>
      <c r="F1877">
        <v>1628796767671</v>
      </c>
      <c r="G1877">
        <f t="shared" si="34"/>
        <v>0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1628796767687</v>
      </c>
      <c r="F1878">
        <v>1628796767687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1628796767703</v>
      </c>
      <c r="F1879">
        <v>1628796767703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1628796767703</v>
      </c>
      <c r="F1880">
        <v>1628796767703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1628796767718</v>
      </c>
      <c r="F1881">
        <v>1628796767718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1628796767734</v>
      </c>
      <c r="F1882">
        <v>1628796767734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1628796767749</v>
      </c>
      <c r="F1883">
        <v>1628796767749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1628796767781</v>
      </c>
      <c r="F1884">
        <v>1628796767781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1628796767796</v>
      </c>
      <c r="F1885">
        <v>1628796767796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1628796767812</v>
      </c>
      <c r="F1886">
        <v>1628796767813</v>
      </c>
      <c r="G1886">
        <f t="shared" si="34"/>
        <v>1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1628796767812</v>
      </c>
      <c r="F1887">
        <v>1628796767813</v>
      </c>
      <c r="G1887">
        <f t="shared" si="34"/>
        <v>1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1628796767812</v>
      </c>
      <c r="F1888">
        <v>1628796767813</v>
      </c>
      <c r="G1888">
        <f t="shared" si="34"/>
        <v>1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1628796767812</v>
      </c>
      <c r="F1889">
        <v>1628796767813</v>
      </c>
      <c r="G1889">
        <f t="shared" si="34"/>
        <v>1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1628796767812</v>
      </c>
      <c r="F1890">
        <v>1628796767813</v>
      </c>
      <c r="G1890">
        <f t="shared" si="34"/>
        <v>1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1628796767812</v>
      </c>
      <c r="F1891">
        <v>1628796767813</v>
      </c>
      <c r="G1891">
        <f t="shared" si="34"/>
        <v>1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1628796767812</v>
      </c>
      <c r="F1892">
        <v>1628796767813</v>
      </c>
      <c r="G1892">
        <f t="shared" si="34"/>
        <v>1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1628796767812</v>
      </c>
      <c r="F1893">
        <v>1628796767813</v>
      </c>
      <c r="G1893">
        <f t="shared" si="34"/>
        <v>1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1628796767812</v>
      </c>
      <c r="F1894">
        <v>1628796767813</v>
      </c>
      <c r="G1894">
        <f t="shared" si="34"/>
        <v>1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1628796767812</v>
      </c>
      <c r="F1895">
        <v>1628796767813</v>
      </c>
      <c r="G1895">
        <f t="shared" si="34"/>
        <v>1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1628796767812</v>
      </c>
      <c r="F1896">
        <v>1628796767813</v>
      </c>
      <c r="G1896">
        <f t="shared" si="34"/>
        <v>1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1628796767836</v>
      </c>
      <c r="F1897">
        <v>1628796767836</v>
      </c>
      <c r="G1897">
        <f t="shared" si="34"/>
        <v>0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1628796767836</v>
      </c>
      <c r="F1898">
        <v>1628796767836</v>
      </c>
      <c r="G1898">
        <f t="shared" si="34"/>
        <v>0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1628796767836</v>
      </c>
      <c r="F1899">
        <v>1628796767836</v>
      </c>
      <c r="G1899">
        <f t="shared" si="34"/>
        <v>0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1628796767836</v>
      </c>
      <c r="F1900">
        <v>1628796767836</v>
      </c>
      <c r="G1900">
        <f t="shared" si="34"/>
        <v>0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1628796767867</v>
      </c>
      <c r="F1901">
        <v>1628796767867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1628796767883</v>
      </c>
      <c r="F1902">
        <v>1628796767883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1628796767899</v>
      </c>
      <c r="F1903">
        <v>1628796767899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1628796767914</v>
      </c>
      <c r="F1904">
        <v>1628796767914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1628796767930</v>
      </c>
      <c r="F1905">
        <v>1628796767930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1628796767946</v>
      </c>
      <c r="F1906">
        <v>1628796767946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1628796767946</v>
      </c>
      <c r="F1907">
        <v>1628796767946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1628796767961</v>
      </c>
      <c r="F1908">
        <v>1628796767961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1628796767961</v>
      </c>
      <c r="F1909">
        <v>1628796767961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1628796767977</v>
      </c>
      <c r="F1910">
        <v>1628796767977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1628796767977</v>
      </c>
      <c r="F1911">
        <v>1628796767977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1628796767977</v>
      </c>
      <c r="F1912">
        <v>1628796767977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1628796767993</v>
      </c>
      <c r="F1913">
        <v>1628796767993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1628796767993</v>
      </c>
      <c r="F1914">
        <v>1628796767993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1628796767993</v>
      </c>
      <c r="F1915">
        <v>1628796767993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1628796768024</v>
      </c>
      <c r="F1916">
        <v>1628796768024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1628796768043</v>
      </c>
      <c r="F1917">
        <v>1628796768043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1628796768059</v>
      </c>
      <c r="F1918">
        <v>1628796768059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1628796768074</v>
      </c>
      <c r="F1919">
        <v>1628796768074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1628796768090</v>
      </c>
      <c r="F1920">
        <v>1628796768090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1628796768090</v>
      </c>
      <c r="F1921">
        <v>1628796768090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1628796768090</v>
      </c>
      <c r="F1922">
        <v>1628796768090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1628796768090</v>
      </c>
      <c r="F1923">
        <v>1628796768090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1628796768090</v>
      </c>
      <c r="F1924">
        <v>1628796768090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1628796768090</v>
      </c>
      <c r="F1925">
        <v>1628796768090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1628796768090</v>
      </c>
      <c r="F1926">
        <v>1628796768090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1628796768090</v>
      </c>
      <c r="F1927">
        <v>1628796768090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1628796768090</v>
      </c>
      <c r="F1928">
        <v>1628796768090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1628796768105</v>
      </c>
      <c r="F1929">
        <v>1628796768105</v>
      </c>
      <c r="G1929">
        <f t="shared" si="35"/>
        <v>0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1628796768105</v>
      </c>
      <c r="F1930">
        <v>1628796768105</v>
      </c>
      <c r="G1930">
        <f t="shared" si="35"/>
        <v>0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1628796768105</v>
      </c>
      <c r="F1931">
        <v>1628796768105</v>
      </c>
      <c r="G1931">
        <f t="shared" si="35"/>
        <v>0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1628796768121</v>
      </c>
      <c r="F1932">
        <v>1628796768121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1628796768121</v>
      </c>
      <c r="F1933">
        <v>1628796768121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1628796768136</v>
      </c>
      <c r="F1934">
        <v>1628796768136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1628796768136</v>
      </c>
      <c r="F1935">
        <v>1628796768136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1628796768152</v>
      </c>
      <c r="F1936">
        <v>1628796768152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1628796768168</v>
      </c>
      <c r="F1937">
        <v>1628796768168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1628796768184</v>
      </c>
      <c r="F1938">
        <v>1628796768184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1628796768199</v>
      </c>
      <c r="F1939">
        <v>1628796768199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1628796768215</v>
      </c>
      <c r="F1940">
        <v>1628796768215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1628796768230</v>
      </c>
      <c r="F1941">
        <v>1628796768230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1628796768230</v>
      </c>
      <c r="F1942">
        <v>1628796768230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1628796768246</v>
      </c>
      <c r="F1943">
        <v>1628796768246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1628796768246</v>
      </c>
      <c r="F1944">
        <v>1628796768246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1628796768262</v>
      </c>
      <c r="F1945">
        <v>1628796768262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1628796768262</v>
      </c>
      <c r="F1946">
        <v>1628796768262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1628796768262</v>
      </c>
      <c r="F1947">
        <v>1628796768262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1628796768277</v>
      </c>
      <c r="F1948">
        <v>1628796768277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1628796768277</v>
      </c>
      <c r="F1949">
        <v>1628796768277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1628796768277</v>
      </c>
      <c r="F1950">
        <v>1628796768277</v>
      </c>
      <c r="G1950">
        <f t="shared" si="35"/>
        <v>0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1628796768293</v>
      </c>
      <c r="F1951">
        <v>1628796768293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1628796768324</v>
      </c>
      <c r="F1952">
        <v>1628796768324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1628796768324</v>
      </c>
      <c r="F1953">
        <v>1628796768324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1628796768324</v>
      </c>
      <c r="F1954">
        <v>1628796768324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1628796768324</v>
      </c>
      <c r="F1955">
        <v>1628796768324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1628796768324</v>
      </c>
      <c r="F1956">
        <v>1628796768324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1628796768324</v>
      </c>
      <c r="F1957">
        <v>1628796768324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1628796768340</v>
      </c>
      <c r="F1958">
        <v>1628796768340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1628796768340</v>
      </c>
      <c r="F1959">
        <v>1628796768340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1628796768340</v>
      </c>
      <c r="F1960">
        <v>1628796768340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1628796768355</v>
      </c>
      <c r="F1961">
        <v>1628796768355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1628796768355</v>
      </c>
      <c r="F1962">
        <v>1628796768355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1628796768355</v>
      </c>
      <c r="F1963">
        <v>1628796768355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1628796768371</v>
      </c>
      <c r="F1964">
        <v>1628796768371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1628796768371</v>
      </c>
      <c r="F1965">
        <v>1628796768371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1628796768387</v>
      </c>
      <c r="F1966">
        <v>1628796768387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1628796768387</v>
      </c>
      <c r="F1967">
        <v>1628796768387</v>
      </c>
      <c r="G1967">
        <f t="shared" si="35"/>
        <v>0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1628796768387</v>
      </c>
      <c r="F1968">
        <v>1628796768387</v>
      </c>
      <c r="G1968">
        <f t="shared" si="35"/>
        <v>0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1628796768402</v>
      </c>
      <c r="F1969">
        <v>1628796768402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1628796768402</v>
      </c>
      <c r="F1970">
        <v>1628796768402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1628796768402</v>
      </c>
      <c r="F1971">
        <v>1628796768402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1628796768418</v>
      </c>
      <c r="F1972">
        <v>1628796768418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1628796768418</v>
      </c>
      <c r="F1973">
        <v>1628796768418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1628796768418</v>
      </c>
      <c r="F1974">
        <v>1628796768418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1628796768433</v>
      </c>
      <c r="F1975">
        <v>1628796768433</v>
      </c>
      <c r="G1975">
        <f t="shared" si="35"/>
        <v>0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1628796768433</v>
      </c>
      <c r="F1976">
        <v>1628796768433</v>
      </c>
      <c r="G1976">
        <f t="shared" si="35"/>
        <v>0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1628796768433</v>
      </c>
      <c r="F1977">
        <v>1628796768433</v>
      </c>
      <c r="G1977">
        <f t="shared" si="35"/>
        <v>0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1628796768449</v>
      </c>
      <c r="F1978">
        <v>1628796768449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1628796768449</v>
      </c>
      <c r="F1979">
        <v>1628796768449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1628796768449</v>
      </c>
      <c r="F1980">
        <v>1628796768449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1628796768465</v>
      </c>
      <c r="F1981">
        <v>1628796768465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1628796768465</v>
      </c>
      <c r="F1982">
        <v>1628796768465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1628796768465</v>
      </c>
      <c r="F1983">
        <v>1628796768465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1628796768480</v>
      </c>
      <c r="F1984">
        <v>1628796768480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1628796768480</v>
      </c>
      <c r="F1985">
        <v>1628796768480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1628796768480</v>
      </c>
      <c r="F1986">
        <v>1628796768480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1628796768496</v>
      </c>
      <c r="F1987">
        <v>1628796768496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1628796768496</v>
      </c>
      <c r="F1988">
        <v>1628796768496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1628796768496</v>
      </c>
      <c r="F1989">
        <v>1628796768496</v>
      </c>
      <c r="G1989">
        <f t="shared" si="36"/>
        <v>0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1628796768512</v>
      </c>
      <c r="F1990">
        <v>1628796768512</v>
      </c>
      <c r="G1990">
        <f t="shared" si="36"/>
        <v>0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1628796768527</v>
      </c>
      <c r="F1991">
        <v>1628796768527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1628796768543</v>
      </c>
      <c r="F1992">
        <v>1628796768543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1628796768558</v>
      </c>
      <c r="F1993">
        <v>1628796768558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1628796768558</v>
      </c>
      <c r="F1994">
        <v>1628796768558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1628796768558</v>
      </c>
      <c r="F1995">
        <v>1628796768558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1628796768558</v>
      </c>
      <c r="F1996">
        <v>1628796768558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1628796768558</v>
      </c>
      <c r="F1997">
        <v>1628796768558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1628796768558</v>
      </c>
      <c r="F1998">
        <v>1628796768558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1628796768574</v>
      </c>
      <c r="F1999">
        <v>1628796768574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1628796768574</v>
      </c>
      <c r="F2000">
        <v>1628796768574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1628796768590</v>
      </c>
      <c r="F2001">
        <v>1628796768590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1628796768590</v>
      </c>
      <c r="F2002">
        <v>1628796768590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1628796768590</v>
      </c>
      <c r="F2003">
        <v>1628796768590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1628796768605</v>
      </c>
      <c r="F2004">
        <v>1628796768605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1628796768605</v>
      </c>
      <c r="F2005">
        <v>1628796768605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1628796768605</v>
      </c>
      <c r="F2006">
        <v>1628796768605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1628796768621</v>
      </c>
      <c r="F2007">
        <v>1628796768621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1628796768652</v>
      </c>
      <c r="F2008">
        <v>1628796768652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1628796768683</v>
      </c>
      <c r="F2009">
        <v>1628796768683</v>
      </c>
      <c r="G2009">
        <f t="shared" si="36"/>
        <v>0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1628796768683</v>
      </c>
      <c r="F2010">
        <v>1628796768683</v>
      </c>
      <c r="G2010">
        <f t="shared" si="36"/>
        <v>0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1628796768683</v>
      </c>
      <c r="F2011">
        <v>1628796768683</v>
      </c>
      <c r="G2011">
        <f t="shared" si="36"/>
        <v>0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1628796768683</v>
      </c>
      <c r="F2012">
        <v>1628796768683</v>
      </c>
      <c r="G2012">
        <f t="shared" si="36"/>
        <v>0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1628796768699</v>
      </c>
      <c r="F2013">
        <v>1628796768699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1628796768699</v>
      </c>
      <c r="F2014">
        <v>1628796768699</v>
      </c>
      <c r="G2014">
        <f t="shared" si="36"/>
        <v>0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1628796768699</v>
      </c>
      <c r="F2015">
        <v>1628796768699</v>
      </c>
      <c r="G2015">
        <f t="shared" si="36"/>
        <v>0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1628796768715</v>
      </c>
      <c r="F2016">
        <v>1628796768715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1628796768715</v>
      </c>
      <c r="F2017">
        <v>1628796768715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1628796768715</v>
      </c>
      <c r="F2018">
        <v>1628796768715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1628796768730</v>
      </c>
      <c r="F2019">
        <v>1628796768730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1628796768730</v>
      </c>
      <c r="F2020">
        <v>1628796768730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1628796768730</v>
      </c>
      <c r="F2021">
        <v>1628796768730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1628796768746</v>
      </c>
      <c r="F2022">
        <v>1628796768746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1628796768746</v>
      </c>
      <c r="F2023">
        <v>1628796768747</v>
      </c>
      <c r="G2023">
        <f t="shared" si="36"/>
        <v>1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1628796768746</v>
      </c>
      <c r="F2024">
        <v>1628796768747</v>
      </c>
      <c r="G2024">
        <f t="shared" si="36"/>
        <v>1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1628796768770</v>
      </c>
      <c r="F2025">
        <v>1628796768770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1628796768770</v>
      </c>
      <c r="F2026">
        <v>1628796768770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1628796768770</v>
      </c>
      <c r="F2027">
        <v>1628796768770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1628796768785</v>
      </c>
      <c r="F2028">
        <v>1628796768785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1628796768785</v>
      </c>
      <c r="F2029">
        <v>1628796768785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1628796768785</v>
      </c>
      <c r="F2030">
        <v>1628796768785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1628796768801</v>
      </c>
      <c r="F2031">
        <v>1628796768801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1628796768801</v>
      </c>
      <c r="F2032">
        <v>1628796768801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1628796768801</v>
      </c>
      <c r="F2033">
        <v>1628796768801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1628796768816</v>
      </c>
      <c r="F2034">
        <v>1628796768816</v>
      </c>
      <c r="G2034">
        <f t="shared" si="36"/>
        <v>0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1628796768816</v>
      </c>
      <c r="F2035">
        <v>1628796768816</v>
      </c>
      <c r="G2035">
        <f t="shared" si="36"/>
        <v>0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1628796768816</v>
      </c>
      <c r="F2036">
        <v>1628796768816</v>
      </c>
      <c r="G2036">
        <f t="shared" si="36"/>
        <v>0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1628796768832</v>
      </c>
      <c r="F2037">
        <v>1628796768832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1628796768832</v>
      </c>
      <c r="F2038">
        <v>1628796768832</v>
      </c>
      <c r="G2038">
        <f t="shared" si="36"/>
        <v>0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1628796768832</v>
      </c>
      <c r="F2039">
        <v>1628796768832</v>
      </c>
      <c r="G2039">
        <f t="shared" si="36"/>
        <v>0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1628796768847</v>
      </c>
      <c r="F2040">
        <v>1628796768847</v>
      </c>
      <c r="G2040">
        <f t="shared" si="36"/>
        <v>0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1628796768863</v>
      </c>
      <c r="F2041">
        <v>1628796768863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1628796768879</v>
      </c>
      <c r="F2042">
        <v>1628796768879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1628796768894</v>
      </c>
      <c r="F2043">
        <v>1628796768894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1628796768941</v>
      </c>
      <c r="F2044">
        <v>1628796768941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1628796768941</v>
      </c>
      <c r="F2045">
        <v>1628796768941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1628796768941</v>
      </c>
      <c r="F2046">
        <v>1628796768941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1628796768941</v>
      </c>
      <c r="F2047">
        <v>1628796768941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1628796768941</v>
      </c>
      <c r="F2048">
        <v>1628796768941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1628796768941</v>
      </c>
      <c r="F2049">
        <v>1628796768941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1628796768941</v>
      </c>
      <c r="F2050">
        <v>1628796768941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1628796768941</v>
      </c>
      <c r="F2051">
        <v>1628796768941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1628796768957</v>
      </c>
      <c r="F2052">
        <v>1628796768957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1628796768957</v>
      </c>
      <c r="F2053">
        <v>1628796768957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1628796768957</v>
      </c>
      <c r="F2054">
        <v>1628796768957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1628796768973</v>
      </c>
      <c r="F2055">
        <v>1628796768973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1628796768973</v>
      </c>
      <c r="F2056">
        <v>1628796768973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1628796768973</v>
      </c>
      <c r="F2057">
        <v>1628796768973</v>
      </c>
      <c r="G2057">
        <f t="shared" si="37"/>
        <v>0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1628796768988</v>
      </c>
      <c r="F2058">
        <v>1628796768988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1628796768988</v>
      </c>
      <c r="F2059">
        <v>1628796768988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1628796768988</v>
      </c>
      <c r="F2060">
        <v>1628796768988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1628796769004</v>
      </c>
      <c r="F2061">
        <v>1628796769004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1628796769020</v>
      </c>
      <c r="F2062">
        <v>1628796769020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1628796769020</v>
      </c>
      <c r="F2063">
        <v>1628796769020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1628796769035</v>
      </c>
      <c r="F2064">
        <v>1628796769035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1628796769051</v>
      </c>
      <c r="F2065">
        <v>1628796769051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1628796769051</v>
      </c>
      <c r="F2066">
        <v>1628796769051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1628796769067</v>
      </c>
      <c r="F2067">
        <v>1628796769067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1628796769067</v>
      </c>
      <c r="F2068">
        <v>1628796769067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1628796769067</v>
      </c>
      <c r="F2069">
        <v>1628796769067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1628796769082</v>
      </c>
      <c r="F2070">
        <v>1628796769082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1628796769098</v>
      </c>
      <c r="F2071">
        <v>1628796769098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1628796769129</v>
      </c>
      <c r="F2072">
        <v>1628796769129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1628796769145</v>
      </c>
      <c r="F2073">
        <v>1628796769145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1628796769145</v>
      </c>
      <c r="F2074">
        <v>1628796769145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1628796769145</v>
      </c>
      <c r="F2075">
        <v>1628796769145</v>
      </c>
      <c r="G2075">
        <f t="shared" si="37"/>
        <v>0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1628796769145</v>
      </c>
      <c r="F2076">
        <v>1628796769145</v>
      </c>
      <c r="G2076">
        <f t="shared" si="37"/>
        <v>0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1628796769145</v>
      </c>
      <c r="F2077">
        <v>1628796769145</v>
      </c>
      <c r="G2077">
        <f t="shared" si="37"/>
        <v>0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1628796769145</v>
      </c>
      <c r="F2078">
        <v>1628796769145</v>
      </c>
      <c r="G2078">
        <f t="shared" si="37"/>
        <v>0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1628796769145</v>
      </c>
      <c r="F2079">
        <v>1628796769145</v>
      </c>
      <c r="G2079">
        <f t="shared" si="37"/>
        <v>0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1628796769145</v>
      </c>
      <c r="F2080">
        <v>1628796769145</v>
      </c>
      <c r="G2080">
        <f t="shared" si="37"/>
        <v>0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1628796769145</v>
      </c>
      <c r="F2081">
        <v>1628796769145</v>
      </c>
      <c r="G2081">
        <f t="shared" si="37"/>
        <v>0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1628796769145</v>
      </c>
      <c r="F2082">
        <v>1628796769145</v>
      </c>
      <c r="G2082">
        <f t="shared" si="37"/>
        <v>0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1628796769160</v>
      </c>
      <c r="F2083">
        <v>1628796769160</v>
      </c>
      <c r="G2083">
        <f t="shared" si="37"/>
        <v>0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1628796769160</v>
      </c>
      <c r="F2084">
        <v>1628796769160</v>
      </c>
      <c r="G2084">
        <f t="shared" si="37"/>
        <v>0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1628796769176</v>
      </c>
      <c r="F2085">
        <v>1628796769179</v>
      </c>
      <c r="G2085">
        <f t="shared" si="37"/>
        <v>3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1628796769201</v>
      </c>
      <c r="F2086">
        <v>1628796769201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1628796769216</v>
      </c>
      <c r="F2087">
        <v>1628796769216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1628796769232</v>
      </c>
      <c r="F2088">
        <v>1628796769232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1628796769232</v>
      </c>
      <c r="F2089">
        <v>1628796769232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1628796769232</v>
      </c>
      <c r="F2090">
        <v>1628796769232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1628796769232</v>
      </c>
      <c r="F2091">
        <v>1628796769232</v>
      </c>
      <c r="G2091">
        <f t="shared" si="37"/>
        <v>0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1628796769263</v>
      </c>
      <c r="F2092">
        <v>1628796769263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1628796769279</v>
      </c>
      <c r="F2093">
        <v>1628796769279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1628796769295</v>
      </c>
      <c r="F2094">
        <v>1628796769295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1628796769326</v>
      </c>
      <c r="F2095">
        <v>1628796769326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1628796769357</v>
      </c>
      <c r="F2096">
        <v>1628796769357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1628796769357</v>
      </c>
      <c r="F2097">
        <v>1628796769357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1628796769357</v>
      </c>
      <c r="F2098">
        <v>1628796769357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1628796769357</v>
      </c>
      <c r="F2099">
        <v>1628796769357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1628796769357</v>
      </c>
      <c r="F2100">
        <v>1628796769357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1628796769357</v>
      </c>
      <c r="F2101">
        <v>1628796769357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1628796769357</v>
      </c>
      <c r="F2102">
        <v>1628796769357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1628796769357</v>
      </c>
      <c r="F2103">
        <v>1628796769357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1628796769373</v>
      </c>
      <c r="F2104">
        <v>1628796769373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1628796769373</v>
      </c>
      <c r="F2105">
        <v>1628796769373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1628796769373</v>
      </c>
      <c r="F2106">
        <v>1628796769373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1628796769389</v>
      </c>
      <c r="F2107">
        <v>1628796769390</v>
      </c>
      <c r="G2107">
        <f t="shared" si="37"/>
        <v>1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1628796769389</v>
      </c>
      <c r="F2108">
        <v>1628796769390</v>
      </c>
      <c r="G2108">
        <f t="shared" si="37"/>
        <v>1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1628796769389</v>
      </c>
      <c r="F2109">
        <v>1628796769390</v>
      </c>
      <c r="G2109">
        <f t="shared" si="37"/>
        <v>1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1628796769407</v>
      </c>
      <c r="F2110">
        <v>1628796769407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1628796769407</v>
      </c>
      <c r="F2111">
        <v>1628796769407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1628796769407</v>
      </c>
      <c r="F2112">
        <v>1628796769407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1628796769423</v>
      </c>
      <c r="F2113">
        <v>1628796769423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1628796769423</v>
      </c>
      <c r="F2114">
        <v>1628796769423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1628796769423</v>
      </c>
      <c r="F2115">
        <v>1628796769423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1628796769438</v>
      </c>
      <c r="F2116">
        <v>1628796769438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1628796769438</v>
      </c>
      <c r="F2117">
        <v>1628796769438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1628796769438</v>
      </c>
      <c r="F2118">
        <v>1628796769438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1628796769454</v>
      </c>
      <c r="F2119">
        <v>1628796769454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1628796769454</v>
      </c>
      <c r="F2120">
        <v>1628796769454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1628796769454</v>
      </c>
      <c r="F2121">
        <v>1628796769454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1628796769470</v>
      </c>
      <c r="F2122">
        <v>1628796769470</v>
      </c>
      <c r="G2122">
        <f t="shared" si="38"/>
        <v>0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1628796769470</v>
      </c>
      <c r="F2123">
        <v>1628796769470</v>
      </c>
      <c r="G2123">
        <f t="shared" si="38"/>
        <v>0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1628796769485</v>
      </c>
      <c r="F2124">
        <v>1628796769485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1628796769485</v>
      </c>
      <c r="F2125">
        <v>1628796769485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1628796769485</v>
      </c>
      <c r="F2126">
        <v>1628796769485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1628796769501</v>
      </c>
      <c r="F2127">
        <v>1628796769501</v>
      </c>
      <c r="G2127">
        <f t="shared" si="38"/>
        <v>0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1628796769501</v>
      </c>
      <c r="F2128">
        <v>1628796769501</v>
      </c>
      <c r="G2128">
        <f t="shared" si="38"/>
        <v>0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1628796769501</v>
      </c>
      <c r="F2129">
        <v>1628796769501</v>
      </c>
      <c r="G2129">
        <f t="shared" si="38"/>
        <v>0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1628796769532</v>
      </c>
      <c r="F2130">
        <v>1628796769532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1628796769532</v>
      </c>
      <c r="F2131">
        <v>1628796769532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1628796769532</v>
      </c>
      <c r="F2132">
        <v>1628796769532</v>
      </c>
      <c r="G2132">
        <f t="shared" si="38"/>
        <v>0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1628796769532</v>
      </c>
      <c r="F2133">
        <v>1628796769532</v>
      </c>
      <c r="G2133">
        <f t="shared" si="38"/>
        <v>0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1628796769548</v>
      </c>
      <c r="F2134">
        <v>1628796769548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1628796769548</v>
      </c>
      <c r="F2135">
        <v>1628796769548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1628796769563</v>
      </c>
      <c r="F2136">
        <v>1628796769563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1628796769563</v>
      </c>
      <c r="F2137">
        <v>1628796769563</v>
      </c>
      <c r="G2137">
        <f t="shared" si="38"/>
        <v>0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1628796769563</v>
      </c>
      <c r="F2138">
        <v>1628796769563</v>
      </c>
      <c r="G2138">
        <f t="shared" si="38"/>
        <v>0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1628796769579</v>
      </c>
      <c r="F2139">
        <v>1628796769579</v>
      </c>
      <c r="G2139">
        <f t="shared" si="38"/>
        <v>0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1628796769595</v>
      </c>
      <c r="F2140">
        <v>1628796769595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1628796769610</v>
      </c>
      <c r="F2141">
        <v>1628796769610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1628796769626</v>
      </c>
      <c r="F2142">
        <v>1628796769626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1628796769626</v>
      </c>
      <c r="F2143">
        <v>1628796769626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1628796769641</v>
      </c>
      <c r="F2144">
        <v>1628796769641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1628796769641</v>
      </c>
      <c r="F2145">
        <v>1628796769641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1628796769641</v>
      </c>
      <c r="F2146">
        <v>1628796769641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1628796769657</v>
      </c>
      <c r="F2147">
        <v>1628796769657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1628796769673</v>
      </c>
      <c r="F2148">
        <v>1628796769673</v>
      </c>
      <c r="G2148">
        <f t="shared" si="38"/>
        <v>0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1628796769688</v>
      </c>
      <c r="F2149">
        <v>1628796769688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1628796769704</v>
      </c>
      <c r="F2150">
        <v>1628796769704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1628796769704</v>
      </c>
      <c r="F2151">
        <v>1628796769704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1628796769704</v>
      </c>
      <c r="F2152">
        <v>1628796769704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1628796769704</v>
      </c>
      <c r="F2153">
        <v>1628796769704</v>
      </c>
      <c r="G2153">
        <f t="shared" si="38"/>
        <v>0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1628796769704</v>
      </c>
      <c r="F2154">
        <v>1628796769704</v>
      </c>
      <c r="G2154">
        <f t="shared" si="38"/>
        <v>0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1628796769704</v>
      </c>
      <c r="F2155">
        <v>1628796769704</v>
      </c>
      <c r="G2155">
        <f t="shared" si="38"/>
        <v>0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1628796769704</v>
      </c>
      <c r="F2156">
        <v>1628796769704</v>
      </c>
      <c r="G2156">
        <f t="shared" si="38"/>
        <v>0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1628796769704</v>
      </c>
      <c r="F2157">
        <v>1628796769704</v>
      </c>
      <c r="G2157">
        <f t="shared" si="38"/>
        <v>0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1628796769720</v>
      </c>
      <c r="F2158">
        <v>1628796769720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1628796769720</v>
      </c>
      <c r="F2159">
        <v>1628796769720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1628796769735</v>
      </c>
      <c r="F2160">
        <v>1628796769735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1628796769751</v>
      </c>
      <c r="F2161">
        <v>1628796769751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1628796769767</v>
      </c>
      <c r="F2162">
        <v>1628796769767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1628796769782</v>
      </c>
      <c r="F2163">
        <v>1628796769782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1628796769798</v>
      </c>
      <c r="F2164">
        <v>1628796769798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1628796769798</v>
      </c>
      <c r="F2165">
        <v>1628796769798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1628796769813</v>
      </c>
      <c r="F2166">
        <v>1628796769813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1628796769813</v>
      </c>
      <c r="F2167">
        <v>1628796769813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1628796769813</v>
      </c>
      <c r="F2168">
        <v>1628796769813</v>
      </c>
      <c r="G2168">
        <f t="shared" si="38"/>
        <v>0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1628796769829</v>
      </c>
      <c r="F2169">
        <v>1628796769829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1628796769829</v>
      </c>
      <c r="F2170">
        <v>1628796769829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1628796769829</v>
      </c>
      <c r="F2171">
        <v>1628796769829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1628796769845</v>
      </c>
      <c r="F2172">
        <v>1628796769845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1628796769845</v>
      </c>
      <c r="F2173">
        <v>1628796769845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1628796769860</v>
      </c>
      <c r="F2174">
        <v>1628796769860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1628796769860</v>
      </c>
      <c r="F2175">
        <v>1628796769860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1628796769860</v>
      </c>
      <c r="F2176">
        <v>1628796769860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1628796769876</v>
      </c>
      <c r="F2177">
        <v>1628796769876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1628796769876</v>
      </c>
      <c r="F2178">
        <v>1628796769876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1628796769891</v>
      </c>
      <c r="F2179">
        <v>1628796769891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1628796769891</v>
      </c>
      <c r="F2180">
        <v>1628796769891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1628796769891</v>
      </c>
      <c r="F2181">
        <v>1628796769891</v>
      </c>
      <c r="G2181">
        <f t="shared" si="39"/>
        <v>0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1628796769907</v>
      </c>
      <c r="F2182">
        <v>1628796769907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1628796769907</v>
      </c>
      <c r="F2183">
        <v>1628796769907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1628796769907</v>
      </c>
      <c r="F2184">
        <v>1628796769907</v>
      </c>
      <c r="G2184">
        <f t="shared" si="39"/>
        <v>0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1628796769923</v>
      </c>
      <c r="F2185">
        <v>1628796769923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1628796769923</v>
      </c>
      <c r="F2186">
        <v>1628796769923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1628796769923</v>
      </c>
      <c r="F2187">
        <v>1628796769923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1628796769938</v>
      </c>
      <c r="F2188">
        <v>1628796769938</v>
      </c>
      <c r="G2188">
        <f t="shared" si="39"/>
        <v>0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1628796769938</v>
      </c>
      <c r="F2189">
        <v>1628796769938</v>
      </c>
      <c r="G2189">
        <f t="shared" si="39"/>
        <v>0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1628796769938</v>
      </c>
      <c r="F2190">
        <v>1628796769938</v>
      </c>
      <c r="G2190">
        <f t="shared" si="39"/>
        <v>0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1628796769970</v>
      </c>
      <c r="F2191">
        <v>1628796769970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1628796769985</v>
      </c>
      <c r="F2192">
        <v>1628796769985</v>
      </c>
      <c r="G2192">
        <f t="shared" si="39"/>
        <v>0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1628796769985</v>
      </c>
      <c r="F2193">
        <v>1628796769985</v>
      </c>
      <c r="G2193">
        <f t="shared" si="39"/>
        <v>0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1628796770001</v>
      </c>
      <c r="F2194">
        <v>1628796770001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1628796770016</v>
      </c>
      <c r="F2195">
        <v>1628796770016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1628796770032</v>
      </c>
      <c r="F2196">
        <v>1628796770032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1628796770032</v>
      </c>
      <c r="F2197">
        <v>1628796770032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1628796770047</v>
      </c>
      <c r="F2198">
        <v>1628796770047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1628796770063</v>
      </c>
      <c r="F2199">
        <v>1628796770063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1628796770094</v>
      </c>
      <c r="F2200">
        <v>1628796770094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1628796770094</v>
      </c>
      <c r="F2201">
        <v>1628796770094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1628796770094</v>
      </c>
      <c r="F2202">
        <v>1628796770094</v>
      </c>
      <c r="G2202">
        <f t="shared" si="39"/>
        <v>0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1628796770094</v>
      </c>
      <c r="F2203">
        <v>1628796770094</v>
      </c>
      <c r="G2203">
        <f t="shared" si="39"/>
        <v>0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1628796770094</v>
      </c>
      <c r="F2204">
        <v>1628796770094</v>
      </c>
      <c r="G2204">
        <f t="shared" si="39"/>
        <v>0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1628796770094</v>
      </c>
      <c r="F2205">
        <v>1628796770094</v>
      </c>
      <c r="G2205">
        <f t="shared" si="39"/>
        <v>0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1628796770094</v>
      </c>
      <c r="F2206">
        <v>1628796770094</v>
      </c>
      <c r="G2206">
        <f t="shared" si="39"/>
        <v>0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1628796770094</v>
      </c>
      <c r="F2207">
        <v>1628796770094</v>
      </c>
      <c r="G2207">
        <f t="shared" si="39"/>
        <v>0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1628796770094</v>
      </c>
      <c r="F2208">
        <v>1628796770094</v>
      </c>
      <c r="G2208">
        <f t="shared" si="39"/>
        <v>0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1628796770110</v>
      </c>
      <c r="F2209">
        <v>1628796770110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1628796770125</v>
      </c>
      <c r="F2210">
        <v>1628796770125</v>
      </c>
      <c r="G2210">
        <f t="shared" si="39"/>
        <v>0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1628796770141</v>
      </c>
      <c r="F2211">
        <v>1628796770141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1628796770157</v>
      </c>
      <c r="F2212">
        <v>1628796770157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1628796770157</v>
      </c>
      <c r="F2213">
        <v>1628796770157</v>
      </c>
      <c r="G2213">
        <f t="shared" si="39"/>
        <v>0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1628796770173</v>
      </c>
      <c r="F2214">
        <v>1628796770173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1628796770173</v>
      </c>
      <c r="F2215">
        <v>1628796770173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1628796770188</v>
      </c>
      <c r="F2216">
        <v>1628796770188</v>
      </c>
      <c r="G2216">
        <f t="shared" si="39"/>
        <v>0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1628796770204</v>
      </c>
      <c r="F2217">
        <v>1628796770204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1628796770220</v>
      </c>
      <c r="F2218">
        <v>1628796770220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1628796770235</v>
      </c>
      <c r="F2219">
        <v>1628796770235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1628796770251</v>
      </c>
      <c r="F2220">
        <v>1628796770251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1628796770251</v>
      </c>
      <c r="F2221">
        <v>1628796770251</v>
      </c>
      <c r="G2221">
        <f t="shared" si="39"/>
        <v>0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1628796770266</v>
      </c>
      <c r="F2222">
        <v>1628796770266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1628796770266</v>
      </c>
      <c r="F2223">
        <v>1628796770266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1628796770282</v>
      </c>
      <c r="F2224">
        <v>1628796770282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1628796770282</v>
      </c>
      <c r="F2225">
        <v>1628796770282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1628796770282</v>
      </c>
      <c r="F2226">
        <v>1628796770282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1628796770298</v>
      </c>
      <c r="F2227">
        <v>1628796770298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1628796770298</v>
      </c>
      <c r="F2228">
        <v>1628796770298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1628796770298</v>
      </c>
      <c r="F2229">
        <v>1628796770298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1628796770313</v>
      </c>
      <c r="F2230">
        <v>1628796770313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1628796770329</v>
      </c>
      <c r="F2231">
        <v>1628796770329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1628796770329</v>
      </c>
      <c r="F2232">
        <v>1628796770329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1628796770345</v>
      </c>
      <c r="F2233">
        <v>1628796770345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1628796770345</v>
      </c>
      <c r="F2234">
        <v>1628796770345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1628796770345</v>
      </c>
      <c r="F2235">
        <v>1628796770345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1628796770360</v>
      </c>
      <c r="F2236">
        <v>1628796770360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1628796770376</v>
      </c>
      <c r="F2237">
        <v>1628796770376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1628796770391</v>
      </c>
      <c r="F2238">
        <v>1628796770391</v>
      </c>
      <c r="G2238">
        <f t="shared" si="39"/>
        <v>0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1628796770407</v>
      </c>
      <c r="F2239">
        <v>1628796770407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1628796770423</v>
      </c>
      <c r="F2240">
        <v>1628796770423</v>
      </c>
      <c r="G2240">
        <f t="shared" si="39"/>
        <v>0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1628796770438</v>
      </c>
      <c r="F2241">
        <v>1628796770438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1628796770454</v>
      </c>
      <c r="F2242">
        <v>1628796770454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1628796770454</v>
      </c>
      <c r="F2243">
        <v>1628796770454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1628796770454</v>
      </c>
      <c r="F2244">
        <v>1628796770454</v>
      </c>
      <c r="G2244">
        <f t="shared" si="40"/>
        <v>0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1628796770454</v>
      </c>
      <c r="F2245">
        <v>1628796770454</v>
      </c>
      <c r="G2245">
        <f t="shared" si="40"/>
        <v>0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1628796770454</v>
      </c>
      <c r="F2246">
        <v>1628796770454</v>
      </c>
      <c r="G2246">
        <f t="shared" si="40"/>
        <v>0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1628796770454</v>
      </c>
      <c r="F2247">
        <v>1628796770454</v>
      </c>
      <c r="G2247">
        <f t="shared" si="40"/>
        <v>0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1628796770454</v>
      </c>
      <c r="F2248">
        <v>1628796770454</v>
      </c>
      <c r="G2248">
        <f t="shared" si="40"/>
        <v>0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1628796770470</v>
      </c>
      <c r="F2249">
        <v>1628796770470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1628796770485</v>
      </c>
      <c r="F2250">
        <v>1628796770485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1628796770501</v>
      </c>
      <c r="F2251">
        <v>1628796770501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1628796770516</v>
      </c>
      <c r="F2252">
        <v>1628796770516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1628796770532</v>
      </c>
      <c r="F2253">
        <v>1628796770533</v>
      </c>
      <c r="G2253">
        <f t="shared" si="40"/>
        <v>1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1628796770573</v>
      </c>
      <c r="F2254">
        <v>1628796770573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1628796770573</v>
      </c>
      <c r="F2255">
        <v>1628796770573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1628796770573</v>
      </c>
      <c r="F2256">
        <v>1628796770573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1628796770588</v>
      </c>
      <c r="F2257">
        <v>1628796770588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1628796770588</v>
      </c>
      <c r="F2258">
        <v>1628796770588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1628796770588</v>
      </c>
      <c r="F2259">
        <v>1628796770588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1628796770604</v>
      </c>
      <c r="F2260">
        <v>1628796770604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1628796770604</v>
      </c>
      <c r="F2261">
        <v>1628796770604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1628796770604</v>
      </c>
      <c r="F2262">
        <v>1628796770604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1628796770619</v>
      </c>
      <c r="F2263">
        <v>1628796770619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1628796770619</v>
      </c>
      <c r="F2264">
        <v>1628796770619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1628796770619</v>
      </c>
      <c r="F2265">
        <v>1628796770619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1628796770635</v>
      </c>
      <c r="F2266">
        <v>1628796770635</v>
      </c>
      <c r="G2266">
        <f t="shared" si="40"/>
        <v>0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1628796770635</v>
      </c>
      <c r="F2267">
        <v>1628796770635</v>
      </c>
      <c r="G2267">
        <f t="shared" si="40"/>
        <v>0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1628796770635</v>
      </c>
      <c r="F2268">
        <v>1628796770635</v>
      </c>
      <c r="G2268">
        <f t="shared" si="40"/>
        <v>0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1628796770651</v>
      </c>
      <c r="F2269">
        <v>1628796770651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1628796770651</v>
      </c>
      <c r="F2270">
        <v>1628796770651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1628796770651</v>
      </c>
      <c r="F2271">
        <v>1628796770651</v>
      </c>
      <c r="G2271">
        <f t="shared" si="40"/>
        <v>0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1628796770666</v>
      </c>
      <c r="F2272">
        <v>1628796770666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1628796770666</v>
      </c>
      <c r="F2273">
        <v>1628796770666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1628796770666</v>
      </c>
      <c r="F2274">
        <v>1628796770666</v>
      </c>
      <c r="G2274">
        <f t="shared" si="40"/>
        <v>0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1628796770682</v>
      </c>
      <c r="F2275">
        <v>1628796770682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1628796770682</v>
      </c>
      <c r="F2276">
        <v>1628796770682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1628796770682</v>
      </c>
      <c r="F2277">
        <v>1628796770682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1628796770698</v>
      </c>
      <c r="F2278">
        <v>1628796770698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1628796770698</v>
      </c>
      <c r="F2279">
        <v>1628796770698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1628796770698</v>
      </c>
      <c r="F2280">
        <v>1628796770698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1628796770713</v>
      </c>
      <c r="F2281">
        <v>1628796770713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1628796770713</v>
      </c>
      <c r="F2282">
        <v>1628796770713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1628796770713</v>
      </c>
      <c r="F2283">
        <v>1628796770713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1628796770729</v>
      </c>
      <c r="F2284">
        <v>1628796770729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1628796770729</v>
      </c>
      <c r="F2285">
        <v>1628796770729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1628796770729</v>
      </c>
      <c r="F2286">
        <v>1628796770729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1628796770744</v>
      </c>
      <c r="F2287">
        <v>1628796770746</v>
      </c>
      <c r="G2287">
        <f t="shared" si="40"/>
        <v>2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1628796770744</v>
      </c>
      <c r="F2288">
        <v>1628796770746</v>
      </c>
      <c r="G2288">
        <f t="shared" si="40"/>
        <v>2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1628796770744</v>
      </c>
      <c r="F2289">
        <v>1628796770746</v>
      </c>
      <c r="G2289">
        <f t="shared" si="40"/>
        <v>2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1628796770763</v>
      </c>
      <c r="F2290">
        <v>1628796770763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1628796770763</v>
      </c>
      <c r="F2291">
        <v>1628796770763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1628796770763</v>
      </c>
      <c r="F2292">
        <v>1628796770763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1628796770779</v>
      </c>
      <c r="F2293">
        <v>1628796770779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1628796770794</v>
      </c>
      <c r="F2294">
        <v>1628796770794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1628796770794</v>
      </c>
      <c r="F2295">
        <v>1628796770794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1628796770794</v>
      </c>
      <c r="F2296">
        <v>1628796770794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1628796770794</v>
      </c>
      <c r="F2297">
        <v>1628796770794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1628796770794</v>
      </c>
      <c r="F2298">
        <v>1628796770794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1628796770810</v>
      </c>
      <c r="F2299">
        <v>1628796770810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1628796770810</v>
      </c>
      <c r="F2300">
        <v>1628796770810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1628796770825</v>
      </c>
      <c r="F2301">
        <v>1628796770825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1628796770825</v>
      </c>
      <c r="F2302">
        <v>1628796770825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1628796770825</v>
      </c>
      <c r="F2303">
        <v>1628796770825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1628796770841</v>
      </c>
      <c r="F2304">
        <v>1628796770841</v>
      </c>
      <c r="G2304">
        <f t="shared" si="40"/>
        <v>0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1628796770841</v>
      </c>
      <c r="F2305">
        <v>1628796770841</v>
      </c>
      <c r="G2305">
        <f t="shared" si="40"/>
        <v>0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1628796770841</v>
      </c>
      <c r="F2306">
        <v>1628796770841</v>
      </c>
      <c r="G2306">
        <f t="shared" si="40"/>
        <v>0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1628796770856</v>
      </c>
      <c r="F2307">
        <v>1628796770856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1628796770856</v>
      </c>
      <c r="F2308">
        <v>1628796770856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1628796770856</v>
      </c>
      <c r="F2309">
        <v>1628796770856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1628796770872</v>
      </c>
      <c r="F2310">
        <v>1628796770873</v>
      </c>
      <c r="G2310">
        <f t="shared" si="41"/>
        <v>1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1628796770872</v>
      </c>
      <c r="F2311">
        <v>1628796770873</v>
      </c>
      <c r="G2311">
        <f t="shared" si="41"/>
        <v>1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1628796770896</v>
      </c>
      <c r="F2312">
        <v>1628796770896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1628796770896</v>
      </c>
      <c r="F2313">
        <v>1628796770896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1628796770912</v>
      </c>
      <c r="F2314">
        <v>1628796770912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1628796770912</v>
      </c>
      <c r="F2315">
        <v>1628796770912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1628796770912</v>
      </c>
      <c r="F2316">
        <v>1628796770912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1628796770927</v>
      </c>
      <c r="F2317">
        <v>1628796770927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1628796770927</v>
      </c>
      <c r="F2318">
        <v>1628796770927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1628796770927</v>
      </c>
      <c r="F2319">
        <v>1628796770927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1628796770943</v>
      </c>
      <c r="F2320">
        <v>1628796770943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1628796770943</v>
      </c>
      <c r="F2321">
        <v>1628796770943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1628796770959</v>
      </c>
      <c r="F2322">
        <v>1628796770959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1628796770959</v>
      </c>
      <c r="F2323">
        <v>1628796770959</v>
      </c>
      <c r="G2323">
        <f t="shared" si="41"/>
        <v>0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1628796770959</v>
      </c>
      <c r="F2324">
        <v>1628796770959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1628796770974</v>
      </c>
      <c r="F2325">
        <v>1628796770974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1628796770974</v>
      </c>
      <c r="F2326">
        <v>1628796770974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1628796770990</v>
      </c>
      <c r="F2327">
        <v>1628796770990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1628796770990</v>
      </c>
      <c r="F2328">
        <v>1628796770990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1628796770990</v>
      </c>
      <c r="F2329">
        <v>1628796770990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1628796771006</v>
      </c>
      <c r="F2330">
        <v>1628796771006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1628796771021</v>
      </c>
      <c r="F2331">
        <v>1628796771021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1628796771021</v>
      </c>
      <c r="F2332">
        <v>1628796771021</v>
      </c>
      <c r="G2332">
        <f t="shared" si="41"/>
        <v>0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1628796771037</v>
      </c>
      <c r="F2333">
        <v>1628796771037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1628796771037</v>
      </c>
      <c r="F2334">
        <v>1628796771037</v>
      </c>
      <c r="G2334">
        <f t="shared" si="41"/>
        <v>0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1628796771037</v>
      </c>
      <c r="F2335">
        <v>1628796771037</v>
      </c>
      <c r="G2335">
        <f t="shared" si="41"/>
        <v>0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1628796771052</v>
      </c>
      <c r="F2336">
        <v>1628796771052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1628796771052</v>
      </c>
      <c r="F2337">
        <v>1628796771052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1628796771052</v>
      </c>
      <c r="F2338">
        <v>1628796771052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1628796771068</v>
      </c>
      <c r="F2339">
        <v>1628796771068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1628796771068</v>
      </c>
      <c r="F2340">
        <v>1628796771068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1628796771068</v>
      </c>
      <c r="F2341">
        <v>1628796771068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1628796771084</v>
      </c>
      <c r="F2342">
        <v>1628796771085</v>
      </c>
      <c r="G2342">
        <f t="shared" si="41"/>
        <v>1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1628796771084</v>
      </c>
      <c r="F2343">
        <v>1628796771086</v>
      </c>
      <c r="G2343">
        <f t="shared" si="41"/>
        <v>2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1628796771084</v>
      </c>
      <c r="F2344">
        <v>1628796771086</v>
      </c>
      <c r="G2344">
        <f t="shared" si="41"/>
        <v>2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1628796771102</v>
      </c>
      <c r="F2345">
        <v>1628796771102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1628796771102</v>
      </c>
      <c r="F2346">
        <v>1628796771102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1628796771102</v>
      </c>
      <c r="F2347">
        <v>1628796771102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1628796771118</v>
      </c>
      <c r="F2348">
        <v>1628796771118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1628796771118</v>
      </c>
      <c r="F2349">
        <v>1628796771118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1628796771118</v>
      </c>
      <c r="F2350">
        <v>1628796771118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1628796771133</v>
      </c>
      <c r="F2351">
        <v>1628796771133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1628796771133</v>
      </c>
      <c r="F2352">
        <v>1628796771133</v>
      </c>
      <c r="G2352">
        <f t="shared" si="41"/>
        <v>0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1628796771133</v>
      </c>
      <c r="F2353">
        <v>1628796771133</v>
      </c>
      <c r="G2353">
        <f t="shared" si="41"/>
        <v>0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1628796771149</v>
      </c>
      <c r="F2354">
        <v>1628796771149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1628796771149</v>
      </c>
      <c r="F2355">
        <v>1628796771149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1628796771149</v>
      </c>
      <c r="F2356">
        <v>1628796771149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1628796771165</v>
      </c>
      <c r="F2357">
        <v>1628796771165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1628796771165</v>
      </c>
      <c r="F2358">
        <v>1628796771165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1628796771165</v>
      </c>
      <c r="F2359">
        <v>1628796771165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1628796771180</v>
      </c>
      <c r="F2360">
        <v>1628796771180</v>
      </c>
      <c r="G2360">
        <f t="shared" si="41"/>
        <v>0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1628796771196</v>
      </c>
      <c r="F2361">
        <v>1628796771196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1628796771196</v>
      </c>
      <c r="F2362">
        <v>1628796771196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1628796771211</v>
      </c>
      <c r="F2363">
        <v>1628796771211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1628796771211</v>
      </c>
      <c r="F2364">
        <v>1628796771211</v>
      </c>
      <c r="G2364">
        <f t="shared" si="41"/>
        <v>0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1628796771211</v>
      </c>
      <c r="F2365">
        <v>1628796771211</v>
      </c>
      <c r="G2365">
        <f t="shared" si="41"/>
        <v>0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1628796771243</v>
      </c>
      <c r="F2366">
        <v>1628796771243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1628796771243</v>
      </c>
      <c r="F2367">
        <v>1628796771243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1628796771243</v>
      </c>
      <c r="F2368">
        <v>1628796771243</v>
      </c>
      <c r="G2368">
        <f t="shared" si="41"/>
        <v>0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1628796771243</v>
      </c>
      <c r="F2369">
        <v>1628796771243</v>
      </c>
      <c r="G2369">
        <f t="shared" si="41"/>
        <v>0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1628796771243</v>
      </c>
      <c r="F2370">
        <v>1628796771243</v>
      </c>
      <c r="G2370">
        <f t="shared" si="41"/>
        <v>0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1628796771243</v>
      </c>
      <c r="F2371">
        <v>1628796771243</v>
      </c>
      <c r="G2371">
        <f t="shared" ref="G2371:G2434" si="42">F2371-E2371</f>
        <v>0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1628796771258</v>
      </c>
      <c r="F2372">
        <v>1628796771258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1628796771274</v>
      </c>
      <c r="F2373">
        <v>1628796771274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1628796771314</v>
      </c>
      <c r="F2374">
        <v>1628796771314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1628796771330</v>
      </c>
      <c r="F2375">
        <v>1628796771330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1628796771345</v>
      </c>
      <c r="F2376">
        <v>1628796771345</v>
      </c>
      <c r="G2376">
        <f t="shared" si="42"/>
        <v>0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1628796771345</v>
      </c>
      <c r="F2377">
        <v>1628796771345</v>
      </c>
      <c r="G2377">
        <f t="shared" si="42"/>
        <v>0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1628796771345</v>
      </c>
      <c r="F2378">
        <v>1628796771345</v>
      </c>
      <c r="G2378">
        <f t="shared" si="42"/>
        <v>0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1628796771361</v>
      </c>
      <c r="F2379">
        <v>1628796771361</v>
      </c>
      <c r="G2379">
        <f t="shared" si="42"/>
        <v>0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1628796771377</v>
      </c>
      <c r="F2380">
        <v>1628796771377</v>
      </c>
      <c r="G2380">
        <f t="shared" si="42"/>
        <v>0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1628796771377</v>
      </c>
      <c r="F2381">
        <v>1628796771377</v>
      </c>
      <c r="G2381">
        <f t="shared" si="42"/>
        <v>0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1628796771392</v>
      </c>
      <c r="F2382">
        <v>1628796771392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1628796771392</v>
      </c>
      <c r="F2383">
        <v>1628796771392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1628796771392</v>
      </c>
      <c r="F2384">
        <v>1628796771392</v>
      </c>
      <c r="G2384">
        <f t="shared" si="42"/>
        <v>0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1628796771408</v>
      </c>
      <c r="F2385">
        <v>1628796771408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1628796771408</v>
      </c>
      <c r="F2386">
        <v>1628796771408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1628796771424</v>
      </c>
      <c r="F2387">
        <v>1628796771424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1628796771455</v>
      </c>
      <c r="F2388">
        <v>1628796771455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1628796771471</v>
      </c>
      <c r="F2389">
        <v>1628796771471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1628796771521</v>
      </c>
      <c r="F2390">
        <v>1628796771521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1628796771521</v>
      </c>
      <c r="F2391">
        <v>1628796771521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1628796771521</v>
      </c>
      <c r="F2392">
        <v>1628796771521</v>
      </c>
      <c r="G2392">
        <f t="shared" si="42"/>
        <v>0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1628796771521</v>
      </c>
      <c r="F2393">
        <v>1628796771521</v>
      </c>
      <c r="G2393">
        <f t="shared" si="42"/>
        <v>0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1628796771521</v>
      </c>
      <c r="F2394">
        <v>1628796771521</v>
      </c>
      <c r="G2394">
        <f t="shared" si="42"/>
        <v>0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1628796771536</v>
      </c>
      <c r="F2395">
        <v>1628796771536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1628796771552</v>
      </c>
      <c r="F2396">
        <v>1628796771552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1628796771552</v>
      </c>
      <c r="F2397">
        <v>1628796771552</v>
      </c>
      <c r="G2397">
        <f t="shared" si="42"/>
        <v>0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1628796771568</v>
      </c>
      <c r="F2398">
        <v>1628796771568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1628796771568</v>
      </c>
      <c r="F2399">
        <v>1628796771568</v>
      </c>
      <c r="G2399">
        <f t="shared" si="42"/>
        <v>0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1628796771583</v>
      </c>
      <c r="F2400">
        <v>1628796771583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1628796771583</v>
      </c>
      <c r="F2401">
        <v>1628796771583</v>
      </c>
      <c r="G2401">
        <f t="shared" si="42"/>
        <v>0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1628796771614</v>
      </c>
      <c r="F2402">
        <v>1628796771614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1628796771630</v>
      </c>
      <c r="F2403">
        <v>1628796771630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1628796771646</v>
      </c>
      <c r="F2404">
        <v>1628796771646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1628796771646</v>
      </c>
      <c r="F2405">
        <v>1628796771646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1628796771646</v>
      </c>
      <c r="F2406">
        <v>1628796771646</v>
      </c>
      <c r="G2406">
        <f t="shared" si="42"/>
        <v>0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1628796771661</v>
      </c>
      <c r="F2407">
        <v>1628796771661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1628796771661</v>
      </c>
      <c r="F2408">
        <v>1628796771661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1628796771677</v>
      </c>
      <c r="F2409">
        <v>1628796771677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1628796771693</v>
      </c>
      <c r="F2410">
        <v>1628796771693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1628796771693</v>
      </c>
      <c r="F2411">
        <v>1628796771693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1628796771708</v>
      </c>
      <c r="F2412">
        <v>1628796771708</v>
      </c>
      <c r="G2412">
        <f t="shared" si="42"/>
        <v>0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1628796771724</v>
      </c>
      <c r="F2413">
        <v>1628796771724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1628796771724</v>
      </c>
      <c r="F2414">
        <v>1628796771724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1628796771724</v>
      </c>
      <c r="F2415">
        <v>1628796771724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1628796771739</v>
      </c>
      <c r="F2416">
        <v>1628796771739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1628796771755</v>
      </c>
      <c r="F2417">
        <v>1628796771755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1628796771755</v>
      </c>
      <c r="F2418">
        <v>1628796771755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1628796771755</v>
      </c>
      <c r="F2419">
        <v>1628796771755</v>
      </c>
      <c r="G2419">
        <f t="shared" si="42"/>
        <v>0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1628796771755</v>
      </c>
      <c r="F2420">
        <v>1628796771755</v>
      </c>
      <c r="G2420">
        <f t="shared" si="42"/>
        <v>0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1628796771755</v>
      </c>
      <c r="F2421">
        <v>1628796771755</v>
      </c>
      <c r="G2421">
        <f t="shared" si="42"/>
        <v>0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1628796771771</v>
      </c>
      <c r="F2422">
        <v>1628796771771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1628796771802</v>
      </c>
      <c r="F2423">
        <v>1628796771802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1628796771818</v>
      </c>
      <c r="F2424">
        <v>1628796771818</v>
      </c>
      <c r="G2424">
        <f t="shared" si="42"/>
        <v>0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1628796771833</v>
      </c>
      <c r="F2425">
        <v>1628796771833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1628796771864</v>
      </c>
      <c r="F2426">
        <v>1628796771864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1628796771880</v>
      </c>
      <c r="F2427">
        <v>1628796771880</v>
      </c>
      <c r="G2427">
        <f t="shared" si="42"/>
        <v>0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1628796771896</v>
      </c>
      <c r="F2428">
        <v>1628796771899</v>
      </c>
      <c r="G2428">
        <f t="shared" si="42"/>
        <v>3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1628796771896</v>
      </c>
      <c r="F2429">
        <v>1628796771904</v>
      </c>
      <c r="G2429">
        <f t="shared" si="42"/>
        <v>8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1628796771896</v>
      </c>
      <c r="F2430">
        <v>1628796771904</v>
      </c>
      <c r="G2430">
        <f t="shared" si="42"/>
        <v>8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1628796771896</v>
      </c>
      <c r="F2431">
        <v>1628796771904</v>
      </c>
      <c r="G2431">
        <f t="shared" si="42"/>
        <v>8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1628796771896</v>
      </c>
      <c r="F2432">
        <v>1628796771904</v>
      </c>
      <c r="G2432">
        <f t="shared" si="42"/>
        <v>8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1628796771896</v>
      </c>
      <c r="F2433">
        <v>1628796771904</v>
      </c>
      <c r="G2433">
        <f t="shared" si="42"/>
        <v>8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1628796771896</v>
      </c>
      <c r="F2434">
        <v>1628796771904</v>
      </c>
      <c r="G2434">
        <f t="shared" si="42"/>
        <v>8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1628796771936</v>
      </c>
      <c r="F2435">
        <v>1628796771936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1628796771951</v>
      </c>
      <c r="F2436">
        <v>1628796771951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1628796771967</v>
      </c>
      <c r="F2437">
        <v>1628796771967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1628796771983</v>
      </c>
      <c r="F2438">
        <v>1628796771983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1628796771983</v>
      </c>
      <c r="F2439">
        <v>1628796771983</v>
      </c>
      <c r="G2439">
        <f t="shared" si="43"/>
        <v>0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1628796771998</v>
      </c>
      <c r="F2440">
        <v>1628796771998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1628796771998</v>
      </c>
      <c r="F2441">
        <v>1628796771998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1628796771998</v>
      </c>
      <c r="F2442">
        <v>1628796771998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1628796772014</v>
      </c>
      <c r="F2443">
        <v>1628796772014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1628796772030</v>
      </c>
      <c r="F2444">
        <v>1628796772030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1628796772045</v>
      </c>
      <c r="F2445">
        <v>1628796772045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1628796772045</v>
      </c>
      <c r="F2446">
        <v>1628796772045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1628796772061</v>
      </c>
      <c r="F2447">
        <v>1628796772061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1628796772061</v>
      </c>
      <c r="F2448">
        <v>1628796772061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1628796772061</v>
      </c>
      <c r="F2449">
        <v>1628796772061</v>
      </c>
      <c r="G2449">
        <f t="shared" si="43"/>
        <v>0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1628796772076</v>
      </c>
      <c r="F2450">
        <v>1628796772076</v>
      </c>
      <c r="G2450">
        <f t="shared" si="43"/>
        <v>0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1628796772092</v>
      </c>
      <c r="F2451">
        <v>1628796772092</v>
      </c>
      <c r="G2451">
        <f t="shared" si="43"/>
        <v>0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1628796772108</v>
      </c>
      <c r="F2452">
        <v>1628796772110</v>
      </c>
      <c r="G2452">
        <f t="shared" si="43"/>
        <v>2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1628796772126</v>
      </c>
      <c r="F2453">
        <v>1628796772126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1628796772142</v>
      </c>
      <c r="F2454">
        <v>1628796772142</v>
      </c>
      <c r="G2454">
        <f t="shared" si="43"/>
        <v>0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1628796772158</v>
      </c>
      <c r="F2455">
        <v>1628796772158</v>
      </c>
      <c r="G2455">
        <f t="shared" si="43"/>
        <v>0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1628796772173</v>
      </c>
      <c r="F2456">
        <v>1628796772173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1628796772189</v>
      </c>
      <c r="F2457">
        <v>1628796772189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1628796772204</v>
      </c>
      <c r="F2458">
        <v>1628796772204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1628796772220</v>
      </c>
      <c r="F2459">
        <v>1628796772220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1628796772236</v>
      </c>
      <c r="F2460">
        <v>1628796772236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1628796772236</v>
      </c>
      <c r="F2461">
        <v>1628796772236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1628796772236</v>
      </c>
      <c r="F2462">
        <v>1628796772236</v>
      </c>
      <c r="G2462">
        <f t="shared" si="43"/>
        <v>0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1628796772236</v>
      </c>
      <c r="F2463">
        <v>1628796772236</v>
      </c>
      <c r="G2463">
        <f t="shared" si="43"/>
        <v>0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1628796772236</v>
      </c>
      <c r="F2464">
        <v>1628796772236</v>
      </c>
      <c r="G2464">
        <f t="shared" si="43"/>
        <v>0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1628796772236</v>
      </c>
      <c r="F2465">
        <v>1628796772236</v>
      </c>
      <c r="G2465">
        <f t="shared" si="43"/>
        <v>0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1628796772236</v>
      </c>
      <c r="F2466">
        <v>1628796772236</v>
      </c>
      <c r="G2466">
        <f t="shared" si="43"/>
        <v>0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1628796772267</v>
      </c>
      <c r="F2467">
        <v>1628796772267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1628796772283</v>
      </c>
      <c r="F2468">
        <v>1628796772283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1628796772298</v>
      </c>
      <c r="F2469">
        <v>1628796772298</v>
      </c>
      <c r="G2469">
        <f t="shared" si="43"/>
        <v>0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1628796772314</v>
      </c>
      <c r="F2470">
        <v>1628796772314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1628796772329</v>
      </c>
      <c r="F2471">
        <v>1628796772329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1628796772361</v>
      </c>
      <c r="F2472">
        <v>1628796772361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1628796772376</v>
      </c>
      <c r="F2473">
        <v>1628796772376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1628796772392</v>
      </c>
      <c r="F2474">
        <v>1628796772392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1628796772407</v>
      </c>
      <c r="F2475">
        <v>1628796772407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1628796772438</v>
      </c>
      <c r="F2476">
        <v>1628796772438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1628796772470</v>
      </c>
      <c r="F2477">
        <v>1628796772470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1628796772485</v>
      </c>
      <c r="F2478">
        <v>1628796772485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1628796772501</v>
      </c>
      <c r="F2479">
        <v>1628796772501</v>
      </c>
      <c r="G2479">
        <f t="shared" si="43"/>
        <v>0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1628796772532</v>
      </c>
      <c r="F2480">
        <v>1628796772532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1628796772548</v>
      </c>
      <c r="F2481">
        <v>1628796772548</v>
      </c>
      <c r="G2481">
        <f t="shared" si="43"/>
        <v>0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1628796772564</v>
      </c>
      <c r="F2482">
        <v>1628796772564</v>
      </c>
      <c r="G2482">
        <f t="shared" si="43"/>
        <v>0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1628796772580</v>
      </c>
      <c r="F2483">
        <v>1628796772581</v>
      </c>
      <c r="G2483">
        <f t="shared" si="43"/>
        <v>1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1628796772599</v>
      </c>
      <c r="F2484">
        <v>1628796772599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1628796772614</v>
      </c>
      <c r="F2485">
        <v>1628796772614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1628796772630</v>
      </c>
      <c r="F2486">
        <v>1628796772630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1628796772630</v>
      </c>
      <c r="F2487">
        <v>1628796772630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1628796772646</v>
      </c>
      <c r="F2488">
        <v>1628796772646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1628796772646</v>
      </c>
      <c r="F2489">
        <v>1628796772646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1628796772646</v>
      </c>
      <c r="F2490">
        <v>1628796772646</v>
      </c>
      <c r="G2490">
        <f t="shared" si="43"/>
        <v>0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1628796772661</v>
      </c>
      <c r="F2491">
        <v>1628796772661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1628796772661</v>
      </c>
      <c r="F2492">
        <v>1628796772661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1628796772661</v>
      </c>
      <c r="F2493">
        <v>1628796772661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1628796772677</v>
      </c>
      <c r="F2494">
        <v>1628796772677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1628796772677</v>
      </c>
      <c r="F2495">
        <v>1628796772677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1628796772692</v>
      </c>
      <c r="F2496">
        <v>1628796772692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1628796772692</v>
      </c>
      <c r="F2497">
        <v>1628796772692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1628796772692</v>
      </c>
      <c r="F2498">
        <v>1628796772692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1628796772708</v>
      </c>
      <c r="F2499">
        <v>1628796772708</v>
      </c>
      <c r="G2499">
        <f t="shared" ref="G2499:G2562" si="44">F2499-E2499</f>
        <v>0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1628796772708</v>
      </c>
      <c r="F2500">
        <v>1628796772708</v>
      </c>
      <c r="G2500">
        <f t="shared" si="44"/>
        <v>0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1628796772708</v>
      </c>
      <c r="F2501">
        <v>1628796772708</v>
      </c>
      <c r="G2501">
        <f t="shared" si="44"/>
        <v>0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1628796772724</v>
      </c>
      <c r="F2502">
        <v>1628796772724</v>
      </c>
      <c r="G2502">
        <f t="shared" si="44"/>
        <v>0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1628796772755</v>
      </c>
      <c r="F2503">
        <v>1628796772755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1628796772786</v>
      </c>
      <c r="F2504">
        <v>1628796772789</v>
      </c>
      <c r="G2504">
        <f t="shared" si="44"/>
        <v>3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1628796772786</v>
      </c>
      <c r="F2505">
        <v>1628796772789</v>
      </c>
      <c r="G2505">
        <f t="shared" si="44"/>
        <v>3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1628796772786</v>
      </c>
      <c r="F2506">
        <v>1628796772789</v>
      </c>
      <c r="G2506">
        <f t="shared" si="44"/>
        <v>3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1628796772786</v>
      </c>
      <c r="F2507">
        <v>1628796772789</v>
      </c>
      <c r="G2507">
        <f t="shared" si="44"/>
        <v>3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1628796772786</v>
      </c>
      <c r="F2508">
        <v>1628796772789</v>
      </c>
      <c r="G2508">
        <f t="shared" si="44"/>
        <v>3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1628796772805</v>
      </c>
      <c r="F2509">
        <v>1628796772805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1628796772805</v>
      </c>
      <c r="F2510">
        <v>1628796772805</v>
      </c>
      <c r="G2510">
        <f t="shared" si="44"/>
        <v>0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1628796772820</v>
      </c>
      <c r="F2511">
        <v>1628796772820</v>
      </c>
      <c r="G2511">
        <f t="shared" si="44"/>
        <v>0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1628796772836</v>
      </c>
      <c r="F2512">
        <v>1628796772836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1628796772852</v>
      </c>
      <c r="F2513">
        <v>1628796772852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1628796772867</v>
      </c>
      <c r="F2514">
        <v>1628796772867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1628796772883</v>
      </c>
      <c r="F2515">
        <v>1628796772883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1628796772899</v>
      </c>
      <c r="F2516">
        <v>1628796772899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1628796772899</v>
      </c>
      <c r="F2517">
        <v>1628796772899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1628796772899</v>
      </c>
      <c r="F2518">
        <v>1628796772899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1628796772899</v>
      </c>
      <c r="F2519">
        <v>1628796772899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1628796772899</v>
      </c>
      <c r="F2520">
        <v>1628796772899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1628796772899</v>
      </c>
      <c r="F2521">
        <v>1628796772899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1628796772914</v>
      </c>
      <c r="F2522">
        <v>1628796772914</v>
      </c>
      <c r="G2522">
        <f t="shared" si="44"/>
        <v>0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1628796772930</v>
      </c>
      <c r="F2523">
        <v>1628796772930</v>
      </c>
      <c r="G2523">
        <f t="shared" si="44"/>
        <v>0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1628796772961</v>
      </c>
      <c r="F2524">
        <v>1628796772961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1628796772961</v>
      </c>
      <c r="F2525">
        <v>1628796772961</v>
      </c>
      <c r="G2525">
        <f t="shared" si="44"/>
        <v>0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1628796772961</v>
      </c>
      <c r="F2526">
        <v>1628796772961</v>
      </c>
      <c r="G2526">
        <f t="shared" si="44"/>
        <v>0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1628796772961</v>
      </c>
      <c r="F2527">
        <v>1628796772961</v>
      </c>
      <c r="G2527">
        <f t="shared" si="44"/>
        <v>0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1628796772977</v>
      </c>
      <c r="F2528">
        <v>1628796772977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1628796772992</v>
      </c>
      <c r="F2529">
        <v>1628796772992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1628796772992</v>
      </c>
      <c r="F2530">
        <v>1628796772992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1628796773023</v>
      </c>
      <c r="F2531">
        <v>1628796773023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1628796773039</v>
      </c>
      <c r="F2532">
        <v>1628796773039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1628796773039</v>
      </c>
      <c r="F2533">
        <v>1628796773039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1628796773055</v>
      </c>
      <c r="F2534">
        <v>1628796773055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1628796773055</v>
      </c>
      <c r="F2535">
        <v>1628796773055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1628796773055</v>
      </c>
      <c r="F2536">
        <v>1628796773055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1628796773070</v>
      </c>
      <c r="F2537">
        <v>1628796773070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1628796773086</v>
      </c>
      <c r="F2538">
        <v>1628796773086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1628796773086</v>
      </c>
      <c r="F2539">
        <v>1628796773086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1628796773101</v>
      </c>
      <c r="F2540">
        <v>1628796773101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1628796773101</v>
      </c>
      <c r="F2541">
        <v>1628796773101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1628796773101</v>
      </c>
      <c r="F2542">
        <v>1628796773101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1628796773117</v>
      </c>
      <c r="F2543">
        <v>1628796773117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1628796773117</v>
      </c>
      <c r="F2544">
        <v>1628796773117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1628796773117</v>
      </c>
      <c r="F2545">
        <v>1628796773117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1628796773133</v>
      </c>
      <c r="F2546">
        <v>1628796773133</v>
      </c>
      <c r="G2546">
        <f t="shared" si="44"/>
        <v>0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1628796773133</v>
      </c>
      <c r="F2547">
        <v>1628796773133</v>
      </c>
      <c r="G2547">
        <f t="shared" si="44"/>
        <v>0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1628796773133</v>
      </c>
      <c r="F2548">
        <v>1628796773133</v>
      </c>
      <c r="G2548">
        <f t="shared" si="44"/>
        <v>0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1628796773149</v>
      </c>
      <c r="F2549">
        <v>1628796773149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1628796773149</v>
      </c>
      <c r="F2550">
        <v>1628796773149</v>
      </c>
      <c r="G2550">
        <f t="shared" si="44"/>
        <v>0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1628796773149</v>
      </c>
      <c r="F2551">
        <v>1628796773149</v>
      </c>
      <c r="G2551">
        <f t="shared" si="44"/>
        <v>0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1628796773164</v>
      </c>
      <c r="F2552">
        <v>1628796773164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1628796773164</v>
      </c>
      <c r="F2553">
        <v>1628796773164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1628796773164</v>
      </c>
      <c r="F2554">
        <v>1628796773164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1628796773180</v>
      </c>
      <c r="F2555">
        <v>1628796773180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1628796773196</v>
      </c>
      <c r="F2556">
        <v>1628796773196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1628796773196</v>
      </c>
      <c r="F2557">
        <v>1628796773196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1628796773211</v>
      </c>
      <c r="F2558">
        <v>1628796773211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1628796773211</v>
      </c>
      <c r="F2559">
        <v>1628796773211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1628796773211</v>
      </c>
      <c r="F2560">
        <v>1628796773211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1628796773227</v>
      </c>
      <c r="F2561">
        <v>1628796773227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1628796773227</v>
      </c>
      <c r="F2562">
        <v>1628796773227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1628796773242</v>
      </c>
      <c r="F2563">
        <v>1628796773242</v>
      </c>
      <c r="G2563">
        <f t="shared" ref="G2563:G2626" si="45">F2563-E2563</f>
        <v>0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1628796773269</v>
      </c>
      <c r="F2564">
        <v>1628796773269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1628796773269</v>
      </c>
      <c r="F2565">
        <v>1628796773269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1628796773284</v>
      </c>
      <c r="F2566">
        <v>1628796773284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1628796773284</v>
      </c>
      <c r="F2567">
        <v>1628796773284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1628796773284</v>
      </c>
      <c r="F2568">
        <v>1628796773284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1628796773300</v>
      </c>
      <c r="F2569">
        <v>1628796773300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1628796773300</v>
      </c>
      <c r="F2570">
        <v>1628796773300</v>
      </c>
      <c r="G2570">
        <f t="shared" si="45"/>
        <v>0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1628796773300</v>
      </c>
      <c r="F2571">
        <v>1628796773300</v>
      </c>
      <c r="G2571">
        <f t="shared" si="45"/>
        <v>0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1628796773315</v>
      </c>
      <c r="F2572">
        <v>1628796773315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1628796773331</v>
      </c>
      <c r="F2573">
        <v>1628796773331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1628796773347</v>
      </c>
      <c r="F2574">
        <v>1628796773347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1628796773347</v>
      </c>
      <c r="F2575">
        <v>1628796773347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1628796773362</v>
      </c>
      <c r="F2576">
        <v>1628796773362</v>
      </c>
      <c r="G2576">
        <f t="shared" si="45"/>
        <v>0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1628796773378</v>
      </c>
      <c r="F2577">
        <v>1628796773378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1628796773378</v>
      </c>
      <c r="F2578">
        <v>1628796773378</v>
      </c>
      <c r="G2578">
        <f t="shared" si="45"/>
        <v>0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1628796773378</v>
      </c>
      <c r="F2579">
        <v>1628796773378</v>
      </c>
      <c r="G2579">
        <f t="shared" si="45"/>
        <v>0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1628796773378</v>
      </c>
      <c r="F2580">
        <v>1628796773378</v>
      </c>
      <c r="G2580">
        <f t="shared" si="45"/>
        <v>0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1628796773393</v>
      </c>
      <c r="F2581">
        <v>1628796773393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1628796773393</v>
      </c>
      <c r="F2582">
        <v>1628796773393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1628796773409</v>
      </c>
      <c r="F2583">
        <v>1628796773409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1628796773440</v>
      </c>
      <c r="F2584">
        <v>1628796773440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1628796773440</v>
      </c>
      <c r="F2585">
        <v>1628796773440</v>
      </c>
      <c r="G2585">
        <f t="shared" si="45"/>
        <v>0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1628796773456</v>
      </c>
      <c r="F2586">
        <v>1628796773456</v>
      </c>
      <c r="G2586">
        <f t="shared" si="45"/>
        <v>0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1628796773456</v>
      </c>
      <c r="F2587">
        <v>1628796773456</v>
      </c>
      <c r="G2587">
        <f t="shared" si="45"/>
        <v>0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1628796773472</v>
      </c>
      <c r="F2588">
        <v>1628796773474</v>
      </c>
      <c r="G2588">
        <f t="shared" si="45"/>
        <v>2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1628796773490</v>
      </c>
      <c r="F2589">
        <v>1628796773490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1628796773506</v>
      </c>
      <c r="F2590">
        <v>1628796773506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1628796773521</v>
      </c>
      <c r="F2591">
        <v>1628796773521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1628796773552</v>
      </c>
      <c r="F2592">
        <v>1628796773552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1628796773552</v>
      </c>
      <c r="F2593">
        <v>1628796773552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1628796773552</v>
      </c>
      <c r="F2594">
        <v>1628796773552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1628796773552</v>
      </c>
      <c r="F2595">
        <v>1628796773552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1628796773552</v>
      </c>
      <c r="F2596">
        <v>1628796773552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1628796773552</v>
      </c>
      <c r="F2597">
        <v>1628796773552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1628796773568</v>
      </c>
      <c r="F2598">
        <v>1628796773568</v>
      </c>
      <c r="G2598">
        <f t="shared" si="45"/>
        <v>0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1628796773584</v>
      </c>
      <c r="F2599">
        <v>1628796773584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1628796773599</v>
      </c>
      <c r="F2600">
        <v>1628796773599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1628796773615</v>
      </c>
      <c r="F2601">
        <v>1628796773615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1628796773615</v>
      </c>
      <c r="F2602">
        <v>1628796773615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1628796773615</v>
      </c>
      <c r="F2603">
        <v>1628796773615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1628796773615</v>
      </c>
      <c r="F2604">
        <v>1628796773615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1628796773631</v>
      </c>
      <c r="F2605">
        <v>1628796773631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1628796773631</v>
      </c>
      <c r="F2606">
        <v>1628796773631</v>
      </c>
      <c r="G2606">
        <f t="shared" si="45"/>
        <v>0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1628796773631</v>
      </c>
      <c r="F2607">
        <v>1628796773631</v>
      </c>
      <c r="G2607">
        <f t="shared" si="45"/>
        <v>0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1628796773646</v>
      </c>
      <c r="F2608">
        <v>1628796773646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1628796773646</v>
      </c>
      <c r="F2609">
        <v>1628796773646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1628796773646</v>
      </c>
      <c r="F2610">
        <v>1628796773646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1628796773662</v>
      </c>
      <c r="F2611">
        <v>1628796773662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1628796773662</v>
      </c>
      <c r="F2612">
        <v>1628796773662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1628796773662</v>
      </c>
      <c r="F2613">
        <v>1628796773662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1628796773677</v>
      </c>
      <c r="F2614">
        <v>1628796773677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1628796773677</v>
      </c>
      <c r="F2615">
        <v>1628796773677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1628796773677</v>
      </c>
      <c r="F2616">
        <v>1628796773677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1628796773693</v>
      </c>
      <c r="F2617">
        <v>1628796773693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1628796773709</v>
      </c>
      <c r="F2618">
        <v>1628796773709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1628796773724</v>
      </c>
      <c r="F2619">
        <v>1628796773724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1628796773756</v>
      </c>
      <c r="F2620">
        <v>1628796773756</v>
      </c>
      <c r="G2620">
        <f t="shared" si="45"/>
        <v>0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1628796773756</v>
      </c>
      <c r="F2621">
        <v>1628796773756</v>
      </c>
      <c r="G2621">
        <f t="shared" si="45"/>
        <v>0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1628796773756</v>
      </c>
      <c r="F2622">
        <v>1628796773756</v>
      </c>
      <c r="G2622">
        <f t="shared" si="45"/>
        <v>0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1628796773756</v>
      </c>
      <c r="F2623">
        <v>1628796773756</v>
      </c>
      <c r="G2623">
        <f t="shared" si="45"/>
        <v>0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1628796773756</v>
      </c>
      <c r="F2624">
        <v>1628796773756</v>
      </c>
      <c r="G2624">
        <f t="shared" si="45"/>
        <v>0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1628796773756</v>
      </c>
      <c r="F2625">
        <v>1628796773756</v>
      </c>
      <c r="G2625">
        <f t="shared" si="45"/>
        <v>0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1628796773756</v>
      </c>
      <c r="F2626">
        <v>1628796773756</v>
      </c>
      <c r="G2626">
        <f t="shared" si="45"/>
        <v>0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1628796773756</v>
      </c>
      <c r="F2627">
        <v>1628796773756</v>
      </c>
      <c r="G2627">
        <f t="shared" ref="G2627:G2690" si="46">F2627-E2627</f>
        <v>0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1628796773772</v>
      </c>
      <c r="F2628">
        <v>1628796773772</v>
      </c>
      <c r="G2628">
        <f t="shared" si="46"/>
        <v>0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1628796773787</v>
      </c>
      <c r="F2629">
        <v>1628796773787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1628796773818</v>
      </c>
      <c r="F2630">
        <v>1628796773818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1628796773834</v>
      </c>
      <c r="F2631">
        <v>1628796773834</v>
      </c>
      <c r="G2631">
        <f t="shared" si="46"/>
        <v>0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1628796773850</v>
      </c>
      <c r="F2632">
        <v>1628796773850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1628796773865</v>
      </c>
      <c r="F2633">
        <v>1628796773865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1628796773865</v>
      </c>
      <c r="F2634">
        <v>1628796773865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1628796773881</v>
      </c>
      <c r="F2635">
        <v>1628796773881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1628796773881</v>
      </c>
      <c r="F2636">
        <v>1628796773881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1628796773896</v>
      </c>
      <c r="F2637">
        <v>1628796773896</v>
      </c>
      <c r="G2637">
        <f t="shared" si="46"/>
        <v>0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1628796773896</v>
      </c>
      <c r="F2638">
        <v>1628796773896</v>
      </c>
      <c r="G2638">
        <f t="shared" si="46"/>
        <v>0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1628796773912</v>
      </c>
      <c r="F2639">
        <v>1628796773912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1628796773912</v>
      </c>
      <c r="F2640">
        <v>1628796773912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1628796773912</v>
      </c>
      <c r="F2641">
        <v>1628796773912</v>
      </c>
      <c r="G2641">
        <f t="shared" si="46"/>
        <v>0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1628796773928</v>
      </c>
      <c r="F2642">
        <v>1628796773928</v>
      </c>
      <c r="G2642">
        <f t="shared" si="46"/>
        <v>0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1628796773928</v>
      </c>
      <c r="F2643">
        <v>1628796773928</v>
      </c>
      <c r="G2643">
        <f t="shared" si="46"/>
        <v>0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1628796773928</v>
      </c>
      <c r="F2644">
        <v>1628796773928</v>
      </c>
      <c r="G2644">
        <f t="shared" si="46"/>
        <v>0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1628796773943</v>
      </c>
      <c r="F2645">
        <v>1628796773943</v>
      </c>
      <c r="G2645">
        <f t="shared" si="46"/>
        <v>0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1628796773943</v>
      </c>
      <c r="F2646">
        <v>1628796773943</v>
      </c>
      <c r="G2646">
        <f t="shared" si="46"/>
        <v>0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1628796773943</v>
      </c>
      <c r="F2647">
        <v>1628796773943</v>
      </c>
      <c r="G2647">
        <f t="shared" si="46"/>
        <v>0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1628796773959</v>
      </c>
      <c r="F2648">
        <v>1628796773959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1628796773959</v>
      </c>
      <c r="F2649">
        <v>1628796773959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1628796773959</v>
      </c>
      <c r="F2650">
        <v>1628796773959</v>
      </c>
      <c r="G2650">
        <f t="shared" si="46"/>
        <v>0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1628796773975</v>
      </c>
      <c r="F2651">
        <v>1628796773975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1628796773975</v>
      </c>
      <c r="F2652">
        <v>1628796773975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1628796773975</v>
      </c>
      <c r="F2653">
        <v>1628796773975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1628796773990</v>
      </c>
      <c r="F2654">
        <v>1628796773990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1628796773990</v>
      </c>
      <c r="F2655">
        <v>1628796773990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1628796773990</v>
      </c>
      <c r="F2656">
        <v>1628796773990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1628796774006</v>
      </c>
      <c r="F2657">
        <v>1628796774006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1628796774021</v>
      </c>
      <c r="F2658">
        <v>1628796774021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1628796774037</v>
      </c>
      <c r="F2659">
        <v>1628796774037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1628796774053</v>
      </c>
      <c r="F2660">
        <v>1628796774053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1628796774068</v>
      </c>
      <c r="F2661">
        <v>1628796774068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1628796774084</v>
      </c>
      <c r="F2662">
        <v>1628796774084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1628796774084</v>
      </c>
      <c r="F2663">
        <v>1628796774084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1628796774084</v>
      </c>
      <c r="F2664">
        <v>1628796774084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1628796774084</v>
      </c>
      <c r="F2665">
        <v>1628796774084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1628796774084</v>
      </c>
      <c r="F2666">
        <v>1628796774084</v>
      </c>
      <c r="G2666">
        <f t="shared" si="46"/>
        <v>0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1628796774100</v>
      </c>
      <c r="F2667">
        <v>1628796774100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1628796774100</v>
      </c>
      <c r="F2668">
        <v>1628796774100</v>
      </c>
      <c r="G2668">
        <f t="shared" si="46"/>
        <v>0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1628796774115</v>
      </c>
      <c r="F2669">
        <v>1628796774115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1628796774115</v>
      </c>
      <c r="F2670">
        <v>1628796774115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1628796774131</v>
      </c>
      <c r="F2671">
        <v>1628796774131</v>
      </c>
      <c r="G2671">
        <f t="shared" si="46"/>
        <v>0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1628796774147</v>
      </c>
      <c r="F2672">
        <v>1628796774147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1628796774147</v>
      </c>
      <c r="F2673">
        <v>1628796774147</v>
      </c>
      <c r="G2673">
        <f t="shared" si="46"/>
        <v>0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1628796774162</v>
      </c>
      <c r="F2674">
        <v>1628796774162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1628796774162</v>
      </c>
      <c r="F2675">
        <v>1628796774162</v>
      </c>
      <c r="G2675">
        <f t="shared" si="46"/>
        <v>0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1628796774178</v>
      </c>
      <c r="F2676">
        <v>1628796774178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1628796774178</v>
      </c>
      <c r="F2677">
        <v>1628796774178</v>
      </c>
      <c r="G2677">
        <f t="shared" si="46"/>
        <v>0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1628796774193</v>
      </c>
      <c r="F2678">
        <v>1628796774193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1628796774193</v>
      </c>
      <c r="F2679">
        <v>1628796774193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1628796774209</v>
      </c>
      <c r="F2680">
        <v>1628796774209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1628796774209</v>
      </c>
      <c r="F2681">
        <v>1628796774209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1628796774225</v>
      </c>
      <c r="F2682">
        <v>1628796774225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1628796774240</v>
      </c>
      <c r="F2683">
        <v>1628796774240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1628796774256</v>
      </c>
      <c r="F2684">
        <v>1628796774256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1628796774272</v>
      </c>
      <c r="F2685">
        <v>1628796774272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1628796774272</v>
      </c>
      <c r="F2686">
        <v>1628796774272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1628796774272</v>
      </c>
      <c r="F2687">
        <v>1628796774272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1628796774272</v>
      </c>
      <c r="F2688">
        <v>1628796774272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1628796774287</v>
      </c>
      <c r="F2689">
        <v>1628796774287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1628796774303</v>
      </c>
      <c r="F2690">
        <v>1628796774303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1628796774334</v>
      </c>
      <c r="F2691">
        <v>1628796774334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1628796774334</v>
      </c>
      <c r="F2692">
        <v>1628796774334</v>
      </c>
      <c r="G2692">
        <f t="shared" si="47"/>
        <v>0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1628796774334</v>
      </c>
      <c r="F2693">
        <v>1628796774334</v>
      </c>
      <c r="G2693">
        <f t="shared" si="47"/>
        <v>0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1628796774334</v>
      </c>
      <c r="F2694">
        <v>1628796774334</v>
      </c>
      <c r="G2694">
        <f t="shared" si="47"/>
        <v>0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1628796774334</v>
      </c>
      <c r="F2695">
        <v>1628796774334</v>
      </c>
      <c r="G2695">
        <f t="shared" si="47"/>
        <v>0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1628796774350</v>
      </c>
      <c r="F2696">
        <v>1628796774350</v>
      </c>
      <c r="G2696">
        <f t="shared" si="47"/>
        <v>0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1628796774350</v>
      </c>
      <c r="F2697">
        <v>1628796774350</v>
      </c>
      <c r="G2697">
        <f t="shared" si="47"/>
        <v>0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1628796774365</v>
      </c>
      <c r="F2698">
        <v>1628796774365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1628796774365</v>
      </c>
      <c r="F2699">
        <v>1628796774365</v>
      </c>
      <c r="G2699">
        <f t="shared" si="47"/>
        <v>0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1628796774365</v>
      </c>
      <c r="F2700">
        <v>1628796774365</v>
      </c>
      <c r="G2700">
        <f t="shared" si="47"/>
        <v>0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1628796774381</v>
      </c>
      <c r="F2701">
        <v>1628796774381</v>
      </c>
      <c r="G2701">
        <f t="shared" si="47"/>
        <v>0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1628796774381</v>
      </c>
      <c r="F2702">
        <v>1628796774381</v>
      </c>
      <c r="G2702">
        <f t="shared" si="47"/>
        <v>0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1628796774381</v>
      </c>
      <c r="F2703">
        <v>1628796774381</v>
      </c>
      <c r="G2703">
        <f t="shared" si="47"/>
        <v>0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1628796774396</v>
      </c>
      <c r="F2704">
        <v>1628796774396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1628796774396</v>
      </c>
      <c r="F2705">
        <v>1628796774396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1628796774412</v>
      </c>
      <c r="F2706">
        <v>1628796774412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1628796774412</v>
      </c>
      <c r="F2707">
        <v>1628796774412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1628796774428</v>
      </c>
      <c r="F2708">
        <v>1628796774428</v>
      </c>
      <c r="G2708">
        <f t="shared" si="47"/>
        <v>0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1628796774428</v>
      </c>
      <c r="F2709">
        <v>1628796774428</v>
      </c>
      <c r="G2709">
        <f t="shared" si="47"/>
        <v>0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1628796774428</v>
      </c>
      <c r="F2710">
        <v>1628796774428</v>
      </c>
      <c r="G2710">
        <f t="shared" si="47"/>
        <v>0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1628796774443</v>
      </c>
      <c r="F2711">
        <v>1628796774443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1628796774443</v>
      </c>
      <c r="F2712">
        <v>1628796774443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1628796774459</v>
      </c>
      <c r="F2713">
        <v>1628796774459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1628796774459</v>
      </c>
      <c r="F2714">
        <v>1628796774459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1628796774459</v>
      </c>
      <c r="F2715">
        <v>1628796774459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1628796774475</v>
      </c>
      <c r="F2716">
        <v>1628796774475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1628796774475</v>
      </c>
      <c r="F2717">
        <v>1628796774475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1628796774475</v>
      </c>
      <c r="F2718">
        <v>1628796774475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1628796774490</v>
      </c>
      <c r="F2719">
        <v>1628796774490</v>
      </c>
      <c r="G2719">
        <f t="shared" si="47"/>
        <v>0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1628796774490</v>
      </c>
      <c r="F2720">
        <v>1628796774490</v>
      </c>
      <c r="G2720">
        <f t="shared" si="47"/>
        <v>0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1628796774490</v>
      </c>
      <c r="F2721">
        <v>1628796774490</v>
      </c>
      <c r="G2721">
        <f t="shared" si="47"/>
        <v>0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1628796774506</v>
      </c>
      <c r="F2722">
        <v>1628796774506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1628796774506</v>
      </c>
      <c r="F2723">
        <v>1628796774506</v>
      </c>
      <c r="G2723">
        <f t="shared" si="47"/>
        <v>0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1628796774506</v>
      </c>
      <c r="F2724">
        <v>1628796774506</v>
      </c>
      <c r="G2724">
        <f t="shared" si="47"/>
        <v>0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1628796774521</v>
      </c>
      <c r="F2725">
        <v>1628796774521</v>
      </c>
      <c r="G2725">
        <f t="shared" si="47"/>
        <v>0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1628796774521</v>
      </c>
      <c r="F2726">
        <v>1628796774521</v>
      </c>
      <c r="G2726">
        <f t="shared" si="47"/>
        <v>0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1628796774521</v>
      </c>
      <c r="F2727">
        <v>1628796774521</v>
      </c>
      <c r="G2727">
        <f t="shared" si="47"/>
        <v>0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1628796774537</v>
      </c>
      <c r="F2728">
        <v>1628796774537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1628796774537</v>
      </c>
      <c r="F2729">
        <v>1628796774537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1628796774553</v>
      </c>
      <c r="F2730">
        <v>1628796774553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1628796774553</v>
      </c>
      <c r="F2731">
        <v>1628796774553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1628796774553</v>
      </c>
      <c r="F2732">
        <v>1628796774553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1628796774568</v>
      </c>
      <c r="F2733">
        <v>1628796774568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1628796774568</v>
      </c>
      <c r="F2734">
        <v>1628796774568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1628796774568</v>
      </c>
      <c r="F2735">
        <v>1628796774568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1628796774584</v>
      </c>
      <c r="F2736">
        <v>1628796774584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1628796774584</v>
      </c>
      <c r="F2737">
        <v>1628796774584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1628796774584</v>
      </c>
      <c r="F2738">
        <v>1628796774584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1628796774600</v>
      </c>
      <c r="F2739">
        <v>1628796774600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1628796774615</v>
      </c>
      <c r="F2740">
        <v>1628796774615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1628796774631</v>
      </c>
      <c r="F2741">
        <v>1628796774632</v>
      </c>
      <c r="G2741">
        <f t="shared" si="47"/>
        <v>1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1628796774631</v>
      </c>
      <c r="F2742">
        <v>1628796774639</v>
      </c>
      <c r="G2742">
        <f t="shared" si="47"/>
        <v>8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1628796774631</v>
      </c>
      <c r="F2743">
        <v>1628796774639</v>
      </c>
      <c r="G2743">
        <f t="shared" si="47"/>
        <v>8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1628796774631</v>
      </c>
      <c r="F2744">
        <v>1628796774639</v>
      </c>
      <c r="G2744">
        <f t="shared" si="47"/>
        <v>8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1628796774631</v>
      </c>
      <c r="F2745">
        <v>1628796774639</v>
      </c>
      <c r="G2745">
        <f t="shared" si="47"/>
        <v>8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1628796774655</v>
      </c>
      <c r="F2746">
        <v>1628796774655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1628796774655</v>
      </c>
      <c r="F2747">
        <v>1628796774655</v>
      </c>
      <c r="G2747">
        <f t="shared" si="47"/>
        <v>0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1628796774655</v>
      </c>
      <c r="F2748">
        <v>1628796774655</v>
      </c>
      <c r="G2748">
        <f t="shared" si="47"/>
        <v>0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1628796774655</v>
      </c>
      <c r="F2749">
        <v>1628796774655</v>
      </c>
      <c r="G2749">
        <f t="shared" si="47"/>
        <v>0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1628796774702</v>
      </c>
      <c r="F2750">
        <v>1628796774702</v>
      </c>
      <c r="G2750">
        <f t="shared" si="47"/>
        <v>0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1628796774733</v>
      </c>
      <c r="F2751">
        <v>1628796774733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1628796774733</v>
      </c>
      <c r="F2752">
        <v>1628796774733</v>
      </c>
      <c r="G2752">
        <f t="shared" si="47"/>
        <v>0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1628796774733</v>
      </c>
      <c r="F2753">
        <v>1628796774733</v>
      </c>
      <c r="G2753">
        <f t="shared" si="47"/>
        <v>0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1628796774733</v>
      </c>
      <c r="F2754">
        <v>1628796774733</v>
      </c>
      <c r="G2754">
        <f t="shared" si="47"/>
        <v>0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1628796774733</v>
      </c>
      <c r="F2755">
        <v>1628796774733</v>
      </c>
      <c r="G2755">
        <f t="shared" ref="G2755:G2818" si="48">F2755-E2755</f>
        <v>0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1628796774733</v>
      </c>
      <c r="F2756">
        <v>1628796774733</v>
      </c>
      <c r="G2756">
        <f t="shared" si="48"/>
        <v>0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1628796774733</v>
      </c>
      <c r="F2757">
        <v>1628796774733</v>
      </c>
      <c r="G2757">
        <f t="shared" si="48"/>
        <v>0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1628796774748</v>
      </c>
      <c r="F2758">
        <v>1628796774748</v>
      </c>
      <c r="G2758">
        <f t="shared" si="48"/>
        <v>0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1628796774748</v>
      </c>
      <c r="F2759">
        <v>1628796774748</v>
      </c>
      <c r="G2759">
        <f t="shared" si="48"/>
        <v>0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1628796774748</v>
      </c>
      <c r="F2760">
        <v>1628796774748</v>
      </c>
      <c r="G2760">
        <f t="shared" si="48"/>
        <v>0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1628796774764</v>
      </c>
      <c r="F2761">
        <v>1628796774764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1628796774764</v>
      </c>
      <c r="F2762">
        <v>1628796774764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1628796774764</v>
      </c>
      <c r="F2763">
        <v>1628796774764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1628796774780</v>
      </c>
      <c r="F2764">
        <v>1628796774780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1628796774780</v>
      </c>
      <c r="F2765">
        <v>1628796774780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1628796774795</v>
      </c>
      <c r="F2766">
        <v>1628796774795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1628796774827</v>
      </c>
      <c r="F2767">
        <v>1628796774827</v>
      </c>
      <c r="G2767">
        <f t="shared" si="48"/>
        <v>0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1628796774842</v>
      </c>
      <c r="F2768">
        <v>1628796774842</v>
      </c>
      <c r="G2768">
        <f t="shared" si="48"/>
        <v>0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1628796774860</v>
      </c>
      <c r="F2769">
        <v>1628796774860</v>
      </c>
      <c r="G2769">
        <f t="shared" si="48"/>
        <v>0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1628796774876</v>
      </c>
      <c r="F2770">
        <v>1628796774876</v>
      </c>
      <c r="G2770">
        <f t="shared" si="48"/>
        <v>0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1628796774891</v>
      </c>
      <c r="F2771">
        <v>1628796774891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1628796774907</v>
      </c>
      <c r="F2772">
        <v>1628796774907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1628796774923</v>
      </c>
      <c r="F2773">
        <v>1628796774923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1628796774954</v>
      </c>
      <c r="F2774">
        <v>1628796774954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1628796774970</v>
      </c>
      <c r="F2775">
        <v>1628796774970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1628796774985</v>
      </c>
      <c r="F2776">
        <v>1628796774985</v>
      </c>
      <c r="G2776">
        <f t="shared" si="48"/>
        <v>0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1628796775001</v>
      </c>
      <c r="F2777">
        <v>1628796775001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1628796775017</v>
      </c>
      <c r="F2778">
        <v>1628796775017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1628796775017</v>
      </c>
      <c r="F2779">
        <v>1628796775017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1628796775032</v>
      </c>
      <c r="F2780">
        <v>1628796775032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1628796775048</v>
      </c>
      <c r="F2781">
        <v>1628796775048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1628796775048</v>
      </c>
      <c r="F2782">
        <v>1628796775048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1628796775064</v>
      </c>
      <c r="F2783">
        <v>1628796775064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1628796775064</v>
      </c>
      <c r="F2784">
        <v>1628796775064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1628796775064</v>
      </c>
      <c r="F2785">
        <v>1628796775064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1628796775079</v>
      </c>
      <c r="F2786">
        <v>1628796775079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1628796775079</v>
      </c>
      <c r="F2787">
        <v>1628796775079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1628796775079</v>
      </c>
      <c r="F2788">
        <v>1628796775079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1628796775095</v>
      </c>
      <c r="F2789">
        <v>1628796775095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1628796775110</v>
      </c>
      <c r="F2790">
        <v>1628796775110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1628796775126</v>
      </c>
      <c r="F2791">
        <v>1628796775126</v>
      </c>
      <c r="G2791">
        <f t="shared" si="48"/>
        <v>0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1628796775157</v>
      </c>
      <c r="F2792">
        <v>1628796775157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1628796775173</v>
      </c>
      <c r="F2793">
        <v>1628796775173</v>
      </c>
      <c r="G2793">
        <f t="shared" si="48"/>
        <v>0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1628796775189</v>
      </c>
      <c r="F2794">
        <v>1628796775189</v>
      </c>
      <c r="G2794">
        <f t="shared" si="48"/>
        <v>0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1628796775189</v>
      </c>
      <c r="F2795">
        <v>1628796775189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1628796775189</v>
      </c>
      <c r="F2796">
        <v>1628796775189</v>
      </c>
      <c r="G2796">
        <f t="shared" si="48"/>
        <v>0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1628796775189</v>
      </c>
      <c r="F2797">
        <v>1628796775189</v>
      </c>
      <c r="G2797">
        <f t="shared" si="48"/>
        <v>0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1628796775189</v>
      </c>
      <c r="F2798">
        <v>1628796775189</v>
      </c>
      <c r="G2798">
        <f t="shared" si="48"/>
        <v>0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1628796775189</v>
      </c>
      <c r="F2799">
        <v>1628796775189</v>
      </c>
      <c r="G2799">
        <f t="shared" si="48"/>
        <v>0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1628796775189</v>
      </c>
      <c r="F2800">
        <v>1628796775189</v>
      </c>
      <c r="G2800">
        <f t="shared" si="48"/>
        <v>0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1628796775204</v>
      </c>
      <c r="F2801">
        <v>1628796775204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1628796775235</v>
      </c>
      <c r="F2802">
        <v>1628796775235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1628796775251</v>
      </c>
      <c r="F2803">
        <v>1628796775251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1628796775267</v>
      </c>
      <c r="F2804">
        <v>1628796775267</v>
      </c>
      <c r="G2804">
        <f t="shared" si="48"/>
        <v>0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1628796775282</v>
      </c>
      <c r="F2805">
        <v>1628796775282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1628796775298</v>
      </c>
      <c r="F2806">
        <v>1628796775298</v>
      </c>
      <c r="G2806">
        <f t="shared" si="48"/>
        <v>0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1628796775314</v>
      </c>
      <c r="F2807">
        <v>1628796775314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1628796775345</v>
      </c>
      <c r="F2808">
        <v>1628796775345</v>
      </c>
      <c r="G2808">
        <f t="shared" si="48"/>
        <v>0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1628796775376</v>
      </c>
      <c r="F2809">
        <v>1628796775376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1628796775376</v>
      </c>
      <c r="F2810">
        <v>1628796775376</v>
      </c>
      <c r="G2810">
        <f t="shared" si="48"/>
        <v>0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1628796775376</v>
      </c>
      <c r="F2811">
        <v>1628796775376</v>
      </c>
      <c r="G2811">
        <f t="shared" si="48"/>
        <v>0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1628796775376</v>
      </c>
      <c r="F2812">
        <v>1628796775376</v>
      </c>
      <c r="G2812">
        <f t="shared" si="48"/>
        <v>0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1628796775392</v>
      </c>
      <c r="F2813">
        <v>1628796775392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1628796775407</v>
      </c>
      <c r="F2814">
        <v>1628796775407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1628796775423</v>
      </c>
      <c r="F2815">
        <v>1628796775423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1628796775439</v>
      </c>
      <c r="F2816">
        <v>1628796775439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1628796775454</v>
      </c>
      <c r="F2817">
        <v>1628796775454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1628796775470</v>
      </c>
      <c r="F2818">
        <v>1628796775470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1628796775501</v>
      </c>
      <c r="F2819">
        <v>1628796775501</v>
      </c>
      <c r="G2819">
        <f t="shared" ref="G2819:G2882" si="49">F2819-E2819</f>
        <v>0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1628796775517</v>
      </c>
      <c r="F2820">
        <v>1628796775517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1628796775532</v>
      </c>
      <c r="F2821">
        <v>1628796775532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1628796775548</v>
      </c>
      <c r="F2822">
        <v>1628796775548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1628796775579</v>
      </c>
      <c r="F2823">
        <v>1628796775579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1628796775595</v>
      </c>
      <c r="F2824">
        <v>1628796775595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1628796775610</v>
      </c>
      <c r="F2825">
        <v>1628796775610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1628796775626</v>
      </c>
      <c r="F2826">
        <v>1628796775626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1628796775657</v>
      </c>
      <c r="F2827">
        <v>1628796775657</v>
      </c>
      <c r="G2827">
        <f t="shared" si="49"/>
        <v>0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1628796775673</v>
      </c>
      <c r="F2828">
        <v>1628796775673</v>
      </c>
      <c r="G2828">
        <f t="shared" si="49"/>
        <v>0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1628796775720</v>
      </c>
      <c r="F2829">
        <v>1628796775720</v>
      </c>
      <c r="G2829">
        <f t="shared" si="49"/>
        <v>0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1628796775735</v>
      </c>
      <c r="F2830">
        <v>1628796775735</v>
      </c>
      <c r="G2830">
        <f t="shared" si="49"/>
        <v>0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1628796775751</v>
      </c>
      <c r="F2831">
        <v>1628796775752</v>
      </c>
      <c r="G2831">
        <f t="shared" si="49"/>
        <v>1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1628796775772</v>
      </c>
      <c r="F2832">
        <v>1628796775772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1628796775788</v>
      </c>
      <c r="F2833">
        <v>1628796775788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1628796775788</v>
      </c>
      <c r="F2834">
        <v>1628796775788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1628796775803</v>
      </c>
      <c r="F2835">
        <v>1628796775803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1628796775803</v>
      </c>
      <c r="F2836">
        <v>1628796775803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1628796775803</v>
      </c>
      <c r="F2837">
        <v>1628796775803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1628796775819</v>
      </c>
      <c r="F2838">
        <v>1628796775819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1628796775819</v>
      </c>
      <c r="F2839">
        <v>1628796775819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1628796775819</v>
      </c>
      <c r="F2840">
        <v>1628796775819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1628796775835</v>
      </c>
      <c r="F2841">
        <v>1628796775835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1628796775835</v>
      </c>
      <c r="F2842">
        <v>1628796775835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1628796775835</v>
      </c>
      <c r="F2843">
        <v>1628796775835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1628796775850</v>
      </c>
      <c r="F2844">
        <v>1628796775850</v>
      </c>
      <c r="G2844">
        <f t="shared" si="49"/>
        <v>0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1628796775850</v>
      </c>
      <c r="F2845">
        <v>1628796775850</v>
      </c>
      <c r="G2845">
        <f t="shared" si="49"/>
        <v>0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1628796775850</v>
      </c>
      <c r="F2846">
        <v>1628796775850</v>
      </c>
      <c r="G2846">
        <f t="shared" si="49"/>
        <v>0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1628796775866</v>
      </c>
      <c r="F2847">
        <v>1628796775866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1628796775897</v>
      </c>
      <c r="F2848">
        <v>1628796775897</v>
      </c>
      <c r="G2848">
        <f t="shared" si="49"/>
        <v>0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1628796775913</v>
      </c>
      <c r="F2849">
        <v>1628796775913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1628796775928</v>
      </c>
      <c r="F2850">
        <v>1628796775928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1628796775959</v>
      </c>
      <c r="F2851">
        <v>1628796775959</v>
      </c>
      <c r="G2851">
        <f t="shared" si="49"/>
        <v>0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1628796775975</v>
      </c>
      <c r="F2852">
        <v>1628796775975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1628796775991</v>
      </c>
      <c r="F2853">
        <v>1628796775993</v>
      </c>
      <c r="G2853">
        <f t="shared" si="49"/>
        <v>2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1628796775991</v>
      </c>
      <c r="F2854">
        <v>1628796775993</v>
      </c>
      <c r="G2854">
        <f t="shared" si="49"/>
        <v>2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1628796775991</v>
      </c>
      <c r="F2855">
        <v>1628796775993</v>
      </c>
      <c r="G2855">
        <f t="shared" si="49"/>
        <v>2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1628796775991</v>
      </c>
      <c r="F2856">
        <v>1628796775993</v>
      </c>
      <c r="G2856">
        <f t="shared" si="49"/>
        <v>2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1628796775991</v>
      </c>
      <c r="F2857">
        <v>1628796775993</v>
      </c>
      <c r="G2857">
        <f t="shared" si="49"/>
        <v>2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1628796775991</v>
      </c>
      <c r="F2858">
        <v>1628796775993</v>
      </c>
      <c r="G2858">
        <f t="shared" si="49"/>
        <v>2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1628796775991</v>
      </c>
      <c r="F2859">
        <v>1628796775993</v>
      </c>
      <c r="G2859">
        <f t="shared" si="49"/>
        <v>2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1628796775991</v>
      </c>
      <c r="F2860">
        <v>1628796775993</v>
      </c>
      <c r="G2860">
        <f t="shared" si="49"/>
        <v>2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1628796776009</v>
      </c>
      <c r="F2861">
        <v>1628796776009</v>
      </c>
      <c r="G2861">
        <f t="shared" si="49"/>
        <v>0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1628796776009</v>
      </c>
      <c r="F2862">
        <v>1628796776009</v>
      </c>
      <c r="G2862">
        <f t="shared" si="49"/>
        <v>0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1628796776024</v>
      </c>
      <c r="F2863">
        <v>1628796776024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1628796776024</v>
      </c>
      <c r="F2864">
        <v>1628796776024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1628796776040</v>
      </c>
      <c r="F2865">
        <v>1628796776040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1628796776040</v>
      </c>
      <c r="F2866">
        <v>1628796776040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1628796776056</v>
      </c>
      <c r="F2867">
        <v>1628796776056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1628796776056</v>
      </c>
      <c r="F2868">
        <v>1628796776056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1628796776071</v>
      </c>
      <c r="F2869">
        <v>1628796776071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1628796776071</v>
      </c>
      <c r="F2870">
        <v>1628796776071</v>
      </c>
      <c r="G2870">
        <f t="shared" si="49"/>
        <v>0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1628796776087</v>
      </c>
      <c r="F2871">
        <v>1628796776087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1628796776087</v>
      </c>
      <c r="F2872">
        <v>1628796776087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1628796776103</v>
      </c>
      <c r="F2873">
        <v>1628796776103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1628796776118</v>
      </c>
      <c r="F2874">
        <v>1628796776118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1628796776118</v>
      </c>
      <c r="F2875">
        <v>1628796776118</v>
      </c>
      <c r="G2875">
        <f t="shared" si="49"/>
        <v>0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1628796776134</v>
      </c>
      <c r="F2876">
        <v>1628796776134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1628796776134</v>
      </c>
      <c r="F2877">
        <v>1628796776134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1628796776134</v>
      </c>
      <c r="F2878">
        <v>1628796776134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1628796776150</v>
      </c>
      <c r="F2879">
        <v>1628796776150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1628796776150</v>
      </c>
      <c r="F2880">
        <v>1628796776150</v>
      </c>
      <c r="G2880">
        <f t="shared" si="49"/>
        <v>0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1628796776150</v>
      </c>
      <c r="F2881">
        <v>1628796776150</v>
      </c>
      <c r="G2881">
        <f t="shared" si="49"/>
        <v>0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1628796776165</v>
      </c>
      <c r="F2882">
        <v>1628796776165</v>
      </c>
      <c r="G2882">
        <f t="shared" si="49"/>
        <v>0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1628796776165</v>
      </c>
      <c r="F2883">
        <v>1628796776165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1628796776181</v>
      </c>
      <c r="F2884">
        <v>1628796776181</v>
      </c>
      <c r="G2884">
        <f t="shared" si="50"/>
        <v>0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1628796776181</v>
      </c>
      <c r="F2885">
        <v>1628796776181</v>
      </c>
      <c r="G2885">
        <f t="shared" si="50"/>
        <v>0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1628796776197</v>
      </c>
      <c r="F2886">
        <v>1628796776198</v>
      </c>
      <c r="G2886">
        <f t="shared" si="50"/>
        <v>1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1628796776197</v>
      </c>
      <c r="F2887">
        <v>1628796776198</v>
      </c>
      <c r="G2887">
        <f t="shared" si="50"/>
        <v>1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1628796776197</v>
      </c>
      <c r="F2888">
        <v>1628796776198</v>
      </c>
      <c r="G2888">
        <f t="shared" si="50"/>
        <v>1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1628796776215</v>
      </c>
      <c r="F2889">
        <v>1628796776215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1628796776215</v>
      </c>
      <c r="F2890">
        <v>1628796776215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1628796776215</v>
      </c>
      <c r="F2891">
        <v>1628796776215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1628796776231</v>
      </c>
      <c r="F2892">
        <v>1628796776231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1628796776231</v>
      </c>
      <c r="F2893">
        <v>1628796776231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1628796776231</v>
      </c>
      <c r="F2894">
        <v>1628796776231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1628796776246</v>
      </c>
      <c r="F2895">
        <v>1628796776246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1628796776246</v>
      </c>
      <c r="F2896">
        <v>1628796776246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1628796776246</v>
      </c>
      <c r="F2897">
        <v>1628796776246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1628796776262</v>
      </c>
      <c r="F2898">
        <v>1628796776262</v>
      </c>
      <c r="G2898">
        <f t="shared" si="50"/>
        <v>0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1628796776262</v>
      </c>
      <c r="F2899">
        <v>1628796776262</v>
      </c>
      <c r="G2899">
        <f t="shared" si="50"/>
        <v>0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1628796776262</v>
      </c>
      <c r="F2900">
        <v>1628796776262</v>
      </c>
      <c r="G2900">
        <f t="shared" si="50"/>
        <v>0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1628796776278</v>
      </c>
      <c r="F2901">
        <v>1628796776278</v>
      </c>
      <c r="G2901">
        <f t="shared" si="50"/>
        <v>0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1628796776278</v>
      </c>
      <c r="F2902">
        <v>1628796776278</v>
      </c>
      <c r="G2902">
        <f t="shared" si="50"/>
        <v>0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1628796776278</v>
      </c>
      <c r="F2903">
        <v>1628796776278</v>
      </c>
      <c r="G2903">
        <f t="shared" si="50"/>
        <v>0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1628796776293</v>
      </c>
      <c r="F2904">
        <v>1628796776293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1628796776309</v>
      </c>
      <c r="F2905">
        <v>1628796776311</v>
      </c>
      <c r="G2905">
        <f t="shared" si="50"/>
        <v>2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1628796776333</v>
      </c>
      <c r="F2906">
        <v>1628796776333</v>
      </c>
      <c r="G2906">
        <f t="shared" si="50"/>
        <v>0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1628796776349</v>
      </c>
      <c r="F2907">
        <v>1628796776349</v>
      </c>
      <c r="G2907">
        <f t="shared" si="50"/>
        <v>0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1628796776380</v>
      </c>
      <c r="F2908">
        <v>1628796776380</v>
      </c>
      <c r="G2908">
        <f t="shared" si="50"/>
        <v>0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1628796776395</v>
      </c>
      <c r="F2909">
        <v>1628796776395</v>
      </c>
      <c r="G2909">
        <f t="shared" si="50"/>
        <v>0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1628796776411</v>
      </c>
      <c r="F2910">
        <v>1628796776411</v>
      </c>
      <c r="G2910">
        <f t="shared" si="50"/>
        <v>0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1628796776411</v>
      </c>
      <c r="F2911">
        <v>1628796776411</v>
      </c>
      <c r="G2911">
        <f t="shared" si="50"/>
        <v>0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1628796776411</v>
      </c>
      <c r="F2912">
        <v>1628796776411</v>
      </c>
      <c r="G2912">
        <f t="shared" si="50"/>
        <v>0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1628796776411</v>
      </c>
      <c r="F2913">
        <v>1628796776411</v>
      </c>
      <c r="G2913">
        <f t="shared" si="50"/>
        <v>0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1628796776411</v>
      </c>
      <c r="F2914">
        <v>1628796776411</v>
      </c>
      <c r="G2914">
        <f t="shared" si="50"/>
        <v>0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1628796776411</v>
      </c>
      <c r="F2915">
        <v>1628796776411</v>
      </c>
      <c r="G2915">
        <f t="shared" si="50"/>
        <v>0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1628796776411</v>
      </c>
      <c r="F2916">
        <v>1628796776411</v>
      </c>
      <c r="G2916">
        <f t="shared" si="50"/>
        <v>0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1628796776411</v>
      </c>
      <c r="F2917">
        <v>1628796776411</v>
      </c>
      <c r="G2917">
        <f t="shared" si="50"/>
        <v>0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1628796776411</v>
      </c>
      <c r="F2918">
        <v>1628796776411</v>
      </c>
      <c r="G2918">
        <f t="shared" si="50"/>
        <v>0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1628796776427</v>
      </c>
      <c r="F2919">
        <v>1628796776427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1628796776458</v>
      </c>
      <c r="F2920">
        <v>1628796776458</v>
      </c>
      <c r="G2920">
        <f t="shared" si="50"/>
        <v>0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1628796776489</v>
      </c>
      <c r="F2921">
        <v>1628796776489</v>
      </c>
      <c r="G2921">
        <f t="shared" si="50"/>
        <v>0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1628796776505</v>
      </c>
      <c r="F2922">
        <v>1628796776505</v>
      </c>
      <c r="G2922">
        <f t="shared" si="50"/>
        <v>0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1628796776520</v>
      </c>
      <c r="F2923">
        <v>1628796776523</v>
      </c>
      <c r="G2923">
        <f t="shared" si="50"/>
        <v>3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1628796776539</v>
      </c>
      <c r="F2924">
        <v>1628796776539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1628796776555</v>
      </c>
      <c r="F2925">
        <v>1628796776555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1628796776555</v>
      </c>
      <c r="F2926">
        <v>1628796776555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1628796776570</v>
      </c>
      <c r="F2927">
        <v>1628796776570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1628796776570</v>
      </c>
      <c r="F2928">
        <v>1628796776570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1628796776570</v>
      </c>
      <c r="F2929">
        <v>1628796776570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1628796776586</v>
      </c>
      <c r="F2930">
        <v>1628796776586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1628796776586</v>
      </c>
      <c r="F2931">
        <v>1628796776586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1628796776586</v>
      </c>
      <c r="F2932">
        <v>1628796776586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1628796776602</v>
      </c>
      <c r="F2933">
        <v>1628796776602</v>
      </c>
      <c r="G2933">
        <f t="shared" si="50"/>
        <v>0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1628796776602</v>
      </c>
      <c r="F2934">
        <v>1628796776602</v>
      </c>
      <c r="G2934">
        <f t="shared" si="50"/>
        <v>0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1628796776602</v>
      </c>
      <c r="F2935">
        <v>1628796776602</v>
      </c>
      <c r="G2935">
        <f t="shared" si="50"/>
        <v>0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1628796776617</v>
      </c>
      <c r="F2936">
        <v>1628796776617</v>
      </c>
      <c r="G2936">
        <f t="shared" si="50"/>
        <v>0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1628796776617</v>
      </c>
      <c r="F2937">
        <v>1628796776617</v>
      </c>
      <c r="G2937">
        <f t="shared" si="50"/>
        <v>0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1628796776617</v>
      </c>
      <c r="F2938">
        <v>1628796776617</v>
      </c>
      <c r="G2938">
        <f t="shared" si="50"/>
        <v>0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1628796776633</v>
      </c>
      <c r="F2939">
        <v>1628796776633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1628796776633</v>
      </c>
      <c r="F2940">
        <v>1628796776633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1628796776649</v>
      </c>
      <c r="F2941">
        <v>1628796776649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1628796776649</v>
      </c>
      <c r="F2942">
        <v>1628796776649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1628796776649</v>
      </c>
      <c r="F2943">
        <v>1628796776649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1628796776664</v>
      </c>
      <c r="F2944">
        <v>1628796776664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1628796776664</v>
      </c>
      <c r="F2945">
        <v>1628796776664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1628796776680</v>
      </c>
      <c r="F2946">
        <v>1628796776680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1628796776680</v>
      </c>
      <c r="F2947">
        <v>1628796776680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1628796776680</v>
      </c>
      <c r="F2948">
        <v>1628796776680</v>
      </c>
      <c r="G2948">
        <f t="shared" si="51"/>
        <v>0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1628796776680</v>
      </c>
      <c r="F2949">
        <v>1628796776680</v>
      </c>
      <c r="G2949">
        <f t="shared" si="51"/>
        <v>0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1628796776696</v>
      </c>
      <c r="F2950">
        <v>1628796776696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1628796776711</v>
      </c>
      <c r="F2951">
        <v>1628796776711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1628796776727</v>
      </c>
      <c r="F2952">
        <v>1628796776727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1628796776742</v>
      </c>
      <c r="F2953">
        <v>1628796776742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1628796776774</v>
      </c>
      <c r="F2954">
        <v>1628796776774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1628796776789</v>
      </c>
      <c r="F2955">
        <v>1628796776789</v>
      </c>
      <c r="G2955">
        <f t="shared" si="51"/>
        <v>0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1628796776805</v>
      </c>
      <c r="F2956">
        <v>1628796776805</v>
      </c>
      <c r="G2956">
        <f t="shared" si="51"/>
        <v>0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1628796776805</v>
      </c>
      <c r="F2957">
        <v>1628796776805</v>
      </c>
      <c r="G2957">
        <f t="shared" si="51"/>
        <v>0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1628796776805</v>
      </c>
      <c r="F2958">
        <v>1628796776805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1628796776805</v>
      </c>
      <c r="F2959">
        <v>1628796776805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1628796776805</v>
      </c>
      <c r="F2960">
        <v>1628796776805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1628796776805</v>
      </c>
      <c r="F2961">
        <v>1628796776805</v>
      </c>
      <c r="G2961">
        <f t="shared" si="51"/>
        <v>0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1628796776805</v>
      </c>
      <c r="F2962">
        <v>1628796776805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1628796776805</v>
      </c>
      <c r="F2963">
        <v>1628796776805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1628796776805</v>
      </c>
      <c r="F2964">
        <v>1628796776805</v>
      </c>
      <c r="G2964">
        <f t="shared" si="51"/>
        <v>0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1628796776805</v>
      </c>
      <c r="F2965">
        <v>1628796776805</v>
      </c>
      <c r="G2965">
        <f t="shared" si="51"/>
        <v>0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1628796776821</v>
      </c>
      <c r="F2966">
        <v>1628796776821</v>
      </c>
      <c r="G2966">
        <f t="shared" si="51"/>
        <v>0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1628796776821</v>
      </c>
      <c r="F2967">
        <v>1628796776821</v>
      </c>
      <c r="G2967">
        <f t="shared" si="51"/>
        <v>0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1628796776836</v>
      </c>
      <c r="F2968">
        <v>1628796776836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1628796776836</v>
      </c>
      <c r="F2969">
        <v>1628796776836</v>
      </c>
      <c r="G2969">
        <f t="shared" si="51"/>
        <v>0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1628796776852</v>
      </c>
      <c r="F2970">
        <v>1628796776852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1628796776867</v>
      </c>
      <c r="F2971">
        <v>1628796776867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1628796776883</v>
      </c>
      <c r="F2972">
        <v>1628796776883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1628796776899</v>
      </c>
      <c r="F2973">
        <v>1628796776899</v>
      </c>
      <c r="G2973">
        <f t="shared" si="51"/>
        <v>0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1628796776899</v>
      </c>
      <c r="F2974">
        <v>1628796776899</v>
      </c>
      <c r="G2974">
        <f t="shared" si="51"/>
        <v>0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1628796776914</v>
      </c>
      <c r="F2975">
        <v>1628796776914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1628796776914</v>
      </c>
      <c r="F2976">
        <v>1628796776914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1628796776930</v>
      </c>
      <c r="F2977">
        <v>1628796776930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1628796776930</v>
      </c>
      <c r="F2978">
        <v>1628796776930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1628796776930</v>
      </c>
      <c r="F2979">
        <v>1628796776930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1628796776945</v>
      </c>
      <c r="F2980">
        <v>1628796776945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1628796776961</v>
      </c>
      <c r="F2981">
        <v>1628796776961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1628796776977</v>
      </c>
      <c r="F2982">
        <v>1628796776977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1628796776992</v>
      </c>
      <c r="F2983">
        <v>1628796776992</v>
      </c>
      <c r="G2983">
        <f t="shared" si="51"/>
        <v>0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1628796777008</v>
      </c>
      <c r="F2984">
        <v>1628796777011</v>
      </c>
      <c r="G2984">
        <f t="shared" si="51"/>
        <v>3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1628796777033</v>
      </c>
      <c r="F2985">
        <v>1628796777033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1628796777064</v>
      </c>
      <c r="F2986">
        <v>1628796777064</v>
      </c>
      <c r="G2986">
        <f t="shared" si="51"/>
        <v>0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1628796777064</v>
      </c>
      <c r="F2987">
        <v>1628796777064</v>
      </c>
      <c r="G2987">
        <f t="shared" si="51"/>
        <v>0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1628796777064</v>
      </c>
      <c r="F2988">
        <v>1628796777064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1628796777064</v>
      </c>
      <c r="F2989">
        <v>1628796777064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1628796777064</v>
      </c>
      <c r="F2990">
        <v>1628796777064</v>
      </c>
      <c r="G2990">
        <f t="shared" si="51"/>
        <v>0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1628796777064</v>
      </c>
      <c r="F2991">
        <v>1628796777064</v>
      </c>
      <c r="G2991">
        <f t="shared" si="51"/>
        <v>0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1628796777064</v>
      </c>
      <c r="F2992">
        <v>1628796777064</v>
      </c>
      <c r="G2992">
        <f t="shared" si="51"/>
        <v>0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1628796777064</v>
      </c>
      <c r="F2993">
        <v>1628796777064</v>
      </c>
      <c r="G2993">
        <f t="shared" si="51"/>
        <v>0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1628796777064</v>
      </c>
      <c r="F2994">
        <v>1628796777064</v>
      </c>
      <c r="G2994">
        <f t="shared" si="51"/>
        <v>0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1628796777064</v>
      </c>
      <c r="F2995">
        <v>1628796777064</v>
      </c>
      <c r="G2995">
        <f t="shared" si="51"/>
        <v>0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1628796777080</v>
      </c>
      <c r="F2996">
        <v>1628796777080</v>
      </c>
      <c r="G2996">
        <f t="shared" si="51"/>
        <v>0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1628796777080</v>
      </c>
      <c r="F2997">
        <v>1628796777080</v>
      </c>
      <c r="G2997">
        <f t="shared" si="51"/>
        <v>0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1628796777080</v>
      </c>
      <c r="F2998">
        <v>1628796777080</v>
      </c>
      <c r="G2998">
        <f t="shared" si="51"/>
        <v>0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1628796777095</v>
      </c>
      <c r="F2999">
        <v>1628796777095</v>
      </c>
      <c r="G2999">
        <f t="shared" si="51"/>
        <v>0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1628796777095</v>
      </c>
      <c r="F3000">
        <v>1628796777095</v>
      </c>
      <c r="G3000">
        <f t="shared" si="51"/>
        <v>0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1628796777095</v>
      </c>
      <c r="F3001">
        <v>1628796777095</v>
      </c>
      <c r="G3001">
        <f t="shared" si="51"/>
        <v>0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1628796777111</v>
      </c>
      <c r="F3002">
        <v>1628796777111</v>
      </c>
      <c r="G3002">
        <f t="shared" si="51"/>
        <v>0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1628796777111</v>
      </c>
      <c r="F3003">
        <v>1628796777111</v>
      </c>
      <c r="G3003">
        <f t="shared" si="51"/>
        <v>0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1628796777111</v>
      </c>
      <c r="F3004">
        <v>1628796777111</v>
      </c>
      <c r="G3004">
        <f t="shared" si="51"/>
        <v>0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1628796777126</v>
      </c>
      <c r="F3005">
        <v>1628796777126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1628796777126</v>
      </c>
      <c r="F3006">
        <v>1628796777126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1628796777142</v>
      </c>
      <c r="F3007">
        <v>1628796777142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1628796777142</v>
      </c>
      <c r="F3008">
        <v>1628796777142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1628796777142</v>
      </c>
      <c r="F3009">
        <v>1628796777142</v>
      </c>
      <c r="G3009">
        <f t="shared" si="51"/>
        <v>0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1628796777157</v>
      </c>
      <c r="F3010">
        <v>1628796777157</v>
      </c>
      <c r="G3010">
        <f t="shared" si="51"/>
        <v>0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1628796777157</v>
      </c>
      <c r="F3011">
        <v>1628796777157</v>
      </c>
      <c r="G3011">
        <f t="shared" ref="G3011:G3074" si="52">F3011-E3011</f>
        <v>0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1628796777173</v>
      </c>
      <c r="F3012">
        <v>1628796777173</v>
      </c>
      <c r="G3012">
        <f t="shared" si="52"/>
        <v>0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1628796777173</v>
      </c>
      <c r="F3013">
        <v>1628796777173</v>
      </c>
      <c r="G3013">
        <f t="shared" si="52"/>
        <v>0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1628796777173</v>
      </c>
      <c r="F3014">
        <v>1628796777173</v>
      </c>
      <c r="G3014">
        <f t="shared" si="52"/>
        <v>0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1628796777204</v>
      </c>
      <c r="F3015">
        <v>1628796777204</v>
      </c>
      <c r="G3015">
        <f t="shared" si="52"/>
        <v>0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1628796777220</v>
      </c>
      <c r="F3016">
        <v>1628796777220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1628796777238</v>
      </c>
      <c r="F3017">
        <v>1628796777238</v>
      </c>
      <c r="G3017">
        <f t="shared" si="52"/>
        <v>0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1628796777254</v>
      </c>
      <c r="F3018">
        <v>1628796777254</v>
      </c>
      <c r="G3018">
        <f t="shared" si="52"/>
        <v>0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1628796777269</v>
      </c>
      <c r="F3019">
        <v>1628796777269</v>
      </c>
      <c r="G3019">
        <f t="shared" si="52"/>
        <v>0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1628796777285</v>
      </c>
      <c r="F3020">
        <v>1628796777285</v>
      </c>
      <c r="G3020">
        <f t="shared" si="52"/>
        <v>0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1628796777301</v>
      </c>
      <c r="F3021">
        <v>1628796777301</v>
      </c>
      <c r="G3021">
        <f t="shared" si="52"/>
        <v>0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1628796777332</v>
      </c>
      <c r="F3022">
        <v>1628796777332</v>
      </c>
      <c r="G3022">
        <f t="shared" si="52"/>
        <v>0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1628796777332</v>
      </c>
      <c r="F3023">
        <v>1628796777332</v>
      </c>
      <c r="G3023">
        <f t="shared" si="52"/>
        <v>0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1628796777332</v>
      </c>
      <c r="F3024">
        <v>1628796777332</v>
      </c>
      <c r="G3024">
        <f t="shared" si="52"/>
        <v>0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1628796777348</v>
      </c>
      <c r="F3025">
        <v>1628796777349</v>
      </c>
      <c r="G3025">
        <f t="shared" si="52"/>
        <v>1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1628796777348</v>
      </c>
      <c r="F3026">
        <v>1628796777349</v>
      </c>
      <c r="G3026">
        <f t="shared" si="52"/>
        <v>1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1628796777372</v>
      </c>
      <c r="F3027">
        <v>1628796777372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1628796777372</v>
      </c>
      <c r="F3028">
        <v>1628796777372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1628796777372</v>
      </c>
      <c r="F3029">
        <v>1628796777372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1628796777387</v>
      </c>
      <c r="F3030">
        <v>1628796777387</v>
      </c>
      <c r="G3030">
        <f t="shared" si="52"/>
        <v>0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1628796777387</v>
      </c>
      <c r="F3031">
        <v>1628796777387</v>
      </c>
      <c r="G3031">
        <f t="shared" si="52"/>
        <v>0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1628796777387</v>
      </c>
      <c r="F3032">
        <v>1628796777387</v>
      </c>
      <c r="G3032">
        <f t="shared" si="52"/>
        <v>0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1628796777403</v>
      </c>
      <c r="F3033">
        <v>1628796777403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1628796777403</v>
      </c>
      <c r="F3034">
        <v>1628796777403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1628796777403</v>
      </c>
      <c r="F3035">
        <v>1628796777403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1628796777419</v>
      </c>
      <c r="F3036">
        <v>1628796777419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1628796777419</v>
      </c>
      <c r="F3037">
        <v>1628796777419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1628796777434</v>
      </c>
      <c r="F3038">
        <v>1628796777434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1628796777434</v>
      </c>
      <c r="F3039">
        <v>1628796777434</v>
      </c>
      <c r="G3039">
        <f t="shared" si="52"/>
        <v>0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1628796777450</v>
      </c>
      <c r="F3040">
        <v>1628796777450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1628796777450</v>
      </c>
      <c r="F3041">
        <v>1628796777450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1628796777450</v>
      </c>
      <c r="F3042">
        <v>1628796777450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1628796777465</v>
      </c>
      <c r="F3043">
        <v>1628796777465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1628796777465</v>
      </c>
      <c r="F3044">
        <v>1628796777465</v>
      </c>
      <c r="G3044">
        <f t="shared" si="52"/>
        <v>0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1628796777465</v>
      </c>
      <c r="F3045">
        <v>1628796777465</v>
      </c>
      <c r="G3045">
        <f t="shared" si="52"/>
        <v>0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1628796777481</v>
      </c>
      <c r="F3046">
        <v>1628796777481</v>
      </c>
      <c r="G3046">
        <f t="shared" si="52"/>
        <v>0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1628796777481</v>
      </c>
      <c r="F3047">
        <v>1628796777481</v>
      </c>
      <c r="G3047">
        <f t="shared" si="52"/>
        <v>0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1628796777481</v>
      </c>
      <c r="F3048">
        <v>1628796777481</v>
      </c>
      <c r="G3048">
        <f t="shared" si="52"/>
        <v>0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1628796777497</v>
      </c>
      <c r="F3049">
        <v>1628796777497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1628796777497</v>
      </c>
      <c r="F3050">
        <v>1628796777497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1628796777497</v>
      </c>
      <c r="F3051">
        <v>1628796777497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1628796777512</v>
      </c>
      <c r="F3052">
        <v>1628796777512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1628796777512</v>
      </c>
      <c r="F3053">
        <v>1628796777512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1628796777528</v>
      </c>
      <c r="F3054">
        <v>1628796777528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1628796777560</v>
      </c>
      <c r="F3055">
        <v>1628796777560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1628796777578</v>
      </c>
      <c r="F3056">
        <v>1628796777578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1628796777594</v>
      </c>
      <c r="F3057">
        <v>1628796777594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1628796777625</v>
      </c>
      <c r="F3058">
        <v>1628796777625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1628796777641</v>
      </c>
      <c r="F3059">
        <v>1628796777641</v>
      </c>
      <c r="G3059">
        <f t="shared" si="52"/>
        <v>0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1628796777656</v>
      </c>
      <c r="F3060">
        <v>1628796777656</v>
      </c>
      <c r="G3060">
        <f t="shared" si="52"/>
        <v>0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1628796777687</v>
      </c>
      <c r="F3061">
        <v>1628796777687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1628796777703</v>
      </c>
      <c r="F3062">
        <v>1628796777703</v>
      </c>
      <c r="G3062">
        <f t="shared" si="52"/>
        <v>0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1628796777719</v>
      </c>
      <c r="F3063">
        <v>1628796777719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1628796777734</v>
      </c>
      <c r="F3064">
        <v>1628796777734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1628796777766</v>
      </c>
      <c r="F3065">
        <v>1628796777766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1628796777781</v>
      </c>
      <c r="F3066">
        <v>1628796777781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1628796777797</v>
      </c>
      <c r="F3067">
        <v>1628796777797</v>
      </c>
      <c r="G3067">
        <f t="shared" si="52"/>
        <v>0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1628796777812</v>
      </c>
      <c r="F3068">
        <v>1628796777812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1628796777812</v>
      </c>
      <c r="F3069">
        <v>1628796777812</v>
      </c>
      <c r="G3069">
        <f t="shared" si="52"/>
        <v>0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1628796777812</v>
      </c>
      <c r="F3070">
        <v>1628796777812</v>
      </c>
      <c r="G3070">
        <f t="shared" si="52"/>
        <v>0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1628796777828</v>
      </c>
      <c r="F3071">
        <v>1628796777828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1628796777828</v>
      </c>
      <c r="F3072">
        <v>1628796777828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1628796777844</v>
      </c>
      <c r="F3073">
        <v>1628796777844</v>
      </c>
      <c r="G3073">
        <f t="shared" si="52"/>
        <v>0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1628796777844</v>
      </c>
      <c r="F3074">
        <v>1628796777844</v>
      </c>
      <c r="G3074">
        <f t="shared" si="52"/>
        <v>0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1628796777844</v>
      </c>
      <c r="F3075">
        <v>1628796777844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1628796777859</v>
      </c>
      <c r="F3076">
        <v>1628796777859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1628796777859</v>
      </c>
      <c r="F3077">
        <v>1628796777859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1628796777875</v>
      </c>
      <c r="F3078">
        <v>1628796777875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1628796777875</v>
      </c>
      <c r="F3079">
        <v>1628796777875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1628796777875</v>
      </c>
      <c r="F3080">
        <v>1628796777875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1628796777890</v>
      </c>
      <c r="F3081">
        <v>1628796777890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1628796777890</v>
      </c>
      <c r="F3082">
        <v>1628796777890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1628796777906</v>
      </c>
      <c r="F3083">
        <v>1628796777906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1628796777906</v>
      </c>
      <c r="F3084">
        <v>1628796777906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1628796777906</v>
      </c>
      <c r="F3085">
        <v>1628796777906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1628796777922</v>
      </c>
      <c r="F3086">
        <v>1628796777922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1628796777922</v>
      </c>
      <c r="F3087">
        <v>1628796777922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1628796777937</v>
      </c>
      <c r="F3088">
        <v>1628796777937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1628796777937</v>
      </c>
      <c r="F3089">
        <v>1628796777937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1628796777937</v>
      </c>
      <c r="F3090">
        <v>1628796777937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1628796777953</v>
      </c>
      <c r="F3091">
        <v>1628796777953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1628796777953</v>
      </c>
      <c r="F3092">
        <v>1628796777953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1628796777953</v>
      </c>
      <c r="F3093">
        <v>1628796777953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1628796777969</v>
      </c>
      <c r="F3094">
        <v>1628796777969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1628796777969</v>
      </c>
      <c r="F3095">
        <v>1628796777969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1628796777984</v>
      </c>
      <c r="F3096">
        <v>1628796777984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1628796777984</v>
      </c>
      <c r="F3097">
        <v>1628796777984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1628796777984</v>
      </c>
      <c r="F3098">
        <v>1628796777984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1628796778000</v>
      </c>
      <c r="F3099">
        <v>1628796778000</v>
      </c>
      <c r="G3099">
        <f t="shared" si="53"/>
        <v>0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1628796778016</v>
      </c>
      <c r="F3100">
        <v>1628796778016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1628796778031</v>
      </c>
      <c r="F3101">
        <v>1628796778031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1628796778031</v>
      </c>
      <c r="F3102">
        <v>1628796778031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1628796778031</v>
      </c>
      <c r="F3103">
        <v>1628796778031</v>
      </c>
      <c r="G3103">
        <f t="shared" si="53"/>
        <v>0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1628796778047</v>
      </c>
      <c r="F3104">
        <v>1628796778047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1628796778047</v>
      </c>
      <c r="F3105">
        <v>1628796778047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1628796778047</v>
      </c>
      <c r="F3106">
        <v>1628796778047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1628796778078</v>
      </c>
      <c r="F3107">
        <v>1628796778078</v>
      </c>
      <c r="G3107">
        <f t="shared" si="53"/>
        <v>0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1628796778094</v>
      </c>
      <c r="F3108">
        <v>1628796778094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1628796778094</v>
      </c>
      <c r="F3109">
        <v>1628796778094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1628796778094</v>
      </c>
      <c r="F3110">
        <v>1628796778094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1628796778094</v>
      </c>
      <c r="F3111">
        <v>1628796778094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1628796778094</v>
      </c>
      <c r="F3112">
        <v>1628796778094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1628796778109</v>
      </c>
      <c r="F3113">
        <v>1628796778109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1628796778109</v>
      </c>
      <c r="F3114">
        <v>1628796778109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1628796778125</v>
      </c>
      <c r="F3115">
        <v>1628796778125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1628796778125</v>
      </c>
      <c r="F3116">
        <v>1628796778125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1628796778125</v>
      </c>
      <c r="F3117">
        <v>1628796778125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1628796778141</v>
      </c>
      <c r="F3118">
        <v>1628796778141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1628796778141</v>
      </c>
      <c r="F3119">
        <v>1628796778141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1628796778141</v>
      </c>
      <c r="F3120">
        <v>1628796778141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1628796778141</v>
      </c>
      <c r="F3121">
        <v>1628796778141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1628796778156</v>
      </c>
      <c r="F3122">
        <v>1628796778156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1628796778172</v>
      </c>
      <c r="F3123">
        <v>1628796778172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1628796778187</v>
      </c>
      <c r="F3124">
        <v>1628796778187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1628796778187</v>
      </c>
      <c r="F3125">
        <v>1628796778187</v>
      </c>
      <c r="G3125">
        <f t="shared" si="53"/>
        <v>0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1628796778203</v>
      </c>
      <c r="F3126">
        <v>1628796778203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1628796778219</v>
      </c>
      <c r="F3127">
        <v>1628796778219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1628796778219</v>
      </c>
      <c r="F3128">
        <v>1628796778219</v>
      </c>
      <c r="G3128">
        <f t="shared" si="53"/>
        <v>0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1628796778219</v>
      </c>
      <c r="F3129">
        <v>1628796778219</v>
      </c>
      <c r="G3129">
        <f t="shared" si="53"/>
        <v>0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1628796778234</v>
      </c>
      <c r="F3130">
        <v>1628796778234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1628796778234</v>
      </c>
      <c r="F3131">
        <v>1628796778234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1628796778250</v>
      </c>
      <c r="F3132">
        <v>1628796778250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1628796778266</v>
      </c>
      <c r="F3133">
        <v>1628796778266</v>
      </c>
      <c r="G3133">
        <f t="shared" si="53"/>
        <v>0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1628796778281</v>
      </c>
      <c r="F3134">
        <v>1628796778281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1628796778297</v>
      </c>
      <c r="F3135">
        <v>1628796778297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1628796778312</v>
      </c>
      <c r="F3136">
        <v>1628796778312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1628796778343</v>
      </c>
      <c r="F3137">
        <v>1628796778343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1628796778343</v>
      </c>
      <c r="F3138">
        <v>1628796778343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1628796778343</v>
      </c>
      <c r="F3139">
        <v>1628796778343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1628796778375</v>
      </c>
      <c r="F3140">
        <v>1628796778375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1628796778390</v>
      </c>
      <c r="F3141">
        <v>1628796778390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1628796778406</v>
      </c>
      <c r="F3142">
        <v>1628796778406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1628796778422</v>
      </c>
      <c r="F3143">
        <v>1628796778422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1628796778453</v>
      </c>
      <c r="F3144">
        <v>1628796778453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1628796778484</v>
      </c>
      <c r="F3145">
        <v>1628796778484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1628796778516</v>
      </c>
      <c r="F3146">
        <v>1628796778516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1628796778531</v>
      </c>
      <c r="F3147">
        <v>1628796778531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1628796778578</v>
      </c>
      <c r="F3148">
        <v>1628796778578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1628796778609</v>
      </c>
      <c r="F3149">
        <v>1628796778609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1628796778625</v>
      </c>
      <c r="F3150">
        <v>1628796778625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1628796778641</v>
      </c>
      <c r="F3151">
        <v>1628796778641</v>
      </c>
      <c r="G3151">
        <f t="shared" si="54"/>
        <v>0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1628796778656</v>
      </c>
      <c r="F3152">
        <v>1628796778656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1628796778672</v>
      </c>
      <c r="F3153">
        <v>1628796778687</v>
      </c>
      <c r="G3153">
        <f t="shared" si="54"/>
        <v>15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1628796778672</v>
      </c>
      <c r="F3154">
        <v>1628796778687</v>
      </c>
      <c r="G3154">
        <f t="shared" si="54"/>
        <v>15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1628796778672</v>
      </c>
      <c r="F3155">
        <v>1628796778687</v>
      </c>
      <c r="G3155">
        <f t="shared" si="54"/>
        <v>15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1628796778672</v>
      </c>
      <c r="F3156">
        <v>1628796778687</v>
      </c>
      <c r="G3156">
        <f t="shared" si="54"/>
        <v>15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1628796778672</v>
      </c>
      <c r="F3157">
        <v>1628796778687</v>
      </c>
      <c r="G3157">
        <f t="shared" si="54"/>
        <v>15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1628796778672</v>
      </c>
      <c r="F3158">
        <v>1628796778687</v>
      </c>
      <c r="G3158">
        <f t="shared" si="54"/>
        <v>15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1628796778672</v>
      </c>
      <c r="F3159">
        <v>1628796778687</v>
      </c>
      <c r="G3159">
        <f t="shared" si="54"/>
        <v>15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1628796778672</v>
      </c>
      <c r="F3160">
        <v>1628796778687</v>
      </c>
      <c r="G3160">
        <f t="shared" si="54"/>
        <v>15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1628796778672</v>
      </c>
      <c r="F3161">
        <v>1628796778687</v>
      </c>
      <c r="G3161">
        <f t="shared" si="54"/>
        <v>15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1628796778672</v>
      </c>
      <c r="F3162">
        <v>1628796778687</v>
      </c>
      <c r="G3162">
        <f t="shared" si="54"/>
        <v>15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1628796778672</v>
      </c>
      <c r="F3163">
        <v>1628796778687</v>
      </c>
      <c r="G3163">
        <f t="shared" si="54"/>
        <v>15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1628796778672</v>
      </c>
      <c r="F3164">
        <v>1628796778687</v>
      </c>
      <c r="G3164">
        <f t="shared" si="54"/>
        <v>15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1628796778672</v>
      </c>
      <c r="F3165">
        <v>1628796778687</v>
      </c>
      <c r="G3165">
        <f t="shared" si="54"/>
        <v>15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1628796778672</v>
      </c>
      <c r="F3166">
        <v>1628796778687</v>
      </c>
      <c r="G3166">
        <f t="shared" si="54"/>
        <v>15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1628796778672</v>
      </c>
      <c r="F3167">
        <v>1628796778687</v>
      </c>
      <c r="G3167">
        <f t="shared" si="54"/>
        <v>15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1628796778672</v>
      </c>
      <c r="F3168">
        <v>1628796778687</v>
      </c>
      <c r="G3168">
        <f t="shared" si="54"/>
        <v>15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1628796778672</v>
      </c>
      <c r="F3169">
        <v>1628796778687</v>
      </c>
      <c r="G3169">
        <f t="shared" si="54"/>
        <v>15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1628796778672</v>
      </c>
      <c r="F3170">
        <v>1628796778687</v>
      </c>
      <c r="G3170">
        <f t="shared" si="54"/>
        <v>15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1628796778719</v>
      </c>
      <c r="F3171">
        <v>1628796778721</v>
      </c>
      <c r="G3171">
        <f t="shared" si="54"/>
        <v>2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1628796778743</v>
      </c>
      <c r="F3172">
        <v>1628796778743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1628796778759</v>
      </c>
      <c r="F3173">
        <v>1628796778759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1628796778774</v>
      </c>
      <c r="F3174">
        <v>1628796778774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1628796778774</v>
      </c>
      <c r="F3175">
        <v>1628796778774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1628796778774</v>
      </c>
      <c r="F3176">
        <v>1628796778774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1628796778774</v>
      </c>
      <c r="F3177">
        <v>1628796778774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1628796778790</v>
      </c>
      <c r="F3178">
        <v>1628796778790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1628796778790</v>
      </c>
      <c r="F3179">
        <v>1628796778790</v>
      </c>
      <c r="G3179">
        <f t="shared" si="54"/>
        <v>0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1628796778806</v>
      </c>
      <c r="F3180">
        <v>1628796778806</v>
      </c>
      <c r="G3180">
        <f t="shared" si="54"/>
        <v>0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1628796778806</v>
      </c>
      <c r="F3181">
        <v>1628796778806</v>
      </c>
      <c r="G3181">
        <f t="shared" si="54"/>
        <v>0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1628796778821</v>
      </c>
      <c r="F3182">
        <v>1628796778821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1628796778821</v>
      </c>
      <c r="F3183">
        <v>1628796778821</v>
      </c>
      <c r="G3183">
        <f t="shared" si="54"/>
        <v>0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1628796778821</v>
      </c>
      <c r="F3184">
        <v>1628796778821</v>
      </c>
      <c r="G3184">
        <f t="shared" si="54"/>
        <v>0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1628796778837</v>
      </c>
      <c r="F3185">
        <v>1628796778837</v>
      </c>
      <c r="G3185">
        <f t="shared" si="54"/>
        <v>0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1628796778837</v>
      </c>
      <c r="F3186">
        <v>1628796778837</v>
      </c>
      <c r="G3186">
        <f t="shared" si="54"/>
        <v>0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1628796778837</v>
      </c>
      <c r="F3187">
        <v>1628796778837</v>
      </c>
      <c r="G3187">
        <f t="shared" si="54"/>
        <v>0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1628796778852</v>
      </c>
      <c r="F3188">
        <v>1628796778852</v>
      </c>
      <c r="G3188">
        <f t="shared" si="54"/>
        <v>0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1628796778868</v>
      </c>
      <c r="F3189">
        <v>1628796778868</v>
      </c>
      <c r="G3189">
        <f t="shared" si="54"/>
        <v>0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1628796778884</v>
      </c>
      <c r="F3190">
        <v>1628796778884</v>
      </c>
      <c r="G3190">
        <f t="shared" si="54"/>
        <v>0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1628796778884</v>
      </c>
      <c r="F3191">
        <v>1628796778884</v>
      </c>
      <c r="G3191">
        <f t="shared" si="54"/>
        <v>0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1628796778884</v>
      </c>
      <c r="F3192">
        <v>1628796778884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1628796778884</v>
      </c>
      <c r="F3193">
        <v>1628796778884</v>
      </c>
      <c r="G3193">
        <f t="shared" si="54"/>
        <v>0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1628796778884</v>
      </c>
      <c r="F3194">
        <v>1628796778884</v>
      </c>
      <c r="G3194">
        <f t="shared" si="54"/>
        <v>0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1628796778884</v>
      </c>
      <c r="F3195">
        <v>1628796778884</v>
      </c>
      <c r="G3195">
        <f t="shared" si="54"/>
        <v>0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1628796778884</v>
      </c>
      <c r="F3196">
        <v>1628796778884</v>
      </c>
      <c r="G3196">
        <f t="shared" si="54"/>
        <v>0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1628796778899</v>
      </c>
      <c r="F3197">
        <v>1628796778899</v>
      </c>
      <c r="G3197">
        <f t="shared" si="54"/>
        <v>0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1628796778915</v>
      </c>
      <c r="F3198">
        <v>1628796778915</v>
      </c>
      <c r="G3198">
        <f t="shared" si="54"/>
        <v>0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1628796778915</v>
      </c>
      <c r="F3199">
        <v>1628796778915</v>
      </c>
      <c r="G3199">
        <f t="shared" si="54"/>
        <v>0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1628796778915</v>
      </c>
      <c r="F3200">
        <v>1628796778915</v>
      </c>
      <c r="G3200">
        <f t="shared" si="54"/>
        <v>0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1628796778931</v>
      </c>
      <c r="F3201">
        <v>1628796778932</v>
      </c>
      <c r="G3201">
        <f t="shared" si="54"/>
        <v>1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1628796778931</v>
      </c>
      <c r="F3202">
        <v>1628796778933</v>
      </c>
      <c r="G3202">
        <f t="shared" si="54"/>
        <v>2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1628796778949</v>
      </c>
      <c r="F3203">
        <v>1628796778949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1628796778949</v>
      </c>
      <c r="F3204">
        <v>1628796778949</v>
      </c>
      <c r="G3204">
        <f t="shared" si="55"/>
        <v>0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1628796778965</v>
      </c>
      <c r="F3205">
        <v>1628796778965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1628796778965</v>
      </c>
      <c r="F3206">
        <v>1628796778965</v>
      </c>
      <c r="G3206">
        <f t="shared" si="55"/>
        <v>0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1628796778980</v>
      </c>
      <c r="F3207">
        <v>1628796778980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1628796778980</v>
      </c>
      <c r="F3208">
        <v>1628796778980</v>
      </c>
      <c r="G3208">
        <f t="shared" si="55"/>
        <v>0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1628796778996</v>
      </c>
      <c r="F3209">
        <v>1628796778996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1628796778996</v>
      </c>
      <c r="F3210">
        <v>1628796778996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1628796779011</v>
      </c>
      <c r="F3211">
        <v>1628796779011</v>
      </c>
      <c r="G3211">
        <f t="shared" si="55"/>
        <v>0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1628796779027</v>
      </c>
      <c r="F3212">
        <v>1628796779027</v>
      </c>
      <c r="G3212">
        <f t="shared" si="55"/>
        <v>0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1628796779043</v>
      </c>
      <c r="F3213">
        <v>1628796779043</v>
      </c>
      <c r="G3213">
        <f t="shared" si="55"/>
        <v>0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1628796779058</v>
      </c>
      <c r="F3214">
        <v>1628796779058</v>
      </c>
      <c r="G3214">
        <f t="shared" si="55"/>
        <v>0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1628796779074</v>
      </c>
      <c r="F3215">
        <v>1628796779074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1628796779089</v>
      </c>
      <c r="F3216">
        <v>1628796779089</v>
      </c>
      <c r="G3216">
        <f t="shared" si="55"/>
        <v>0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1628796779121</v>
      </c>
      <c r="F3217">
        <v>1628796779121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1628796779136</v>
      </c>
      <c r="F3218">
        <v>1628796779136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1628796779152</v>
      </c>
      <c r="F3219">
        <v>1628796779152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1628796779152</v>
      </c>
      <c r="F3220">
        <v>1628796779167</v>
      </c>
      <c r="G3220">
        <f t="shared" si="55"/>
        <v>15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1628796779152</v>
      </c>
      <c r="F3221">
        <v>1628796779167</v>
      </c>
      <c r="G3221">
        <f t="shared" si="55"/>
        <v>15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1628796779152</v>
      </c>
      <c r="F3222">
        <v>1628796779167</v>
      </c>
      <c r="G3222">
        <f t="shared" si="55"/>
        <v>15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1628796779152</v>
      </c>
      <c r="F3223">
        <v>1628796779167</v>
      </c>
      <c r="G3223">
        <f t="shared" si="55"/>
        <v>15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1628796779152</v>
      </c>
      <c r="F3224">
        <v>1628796779167</v>
      </c>
      <c r="G3224">
        <f t="shared" si="55"/>
        <v>15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1628796779183</v>
      </c>
      <c r="F3225">
        <v>1628796779183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1628796779183</v>
      </c>
      <c r="F3226">
        <v>1628796779183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1628796779214</v>
      </c>
      <c r="F3227">
        <v>1628796779214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1628796779246</v>
      </c>
      <c r="F3228">
        <v>1628796779246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1628796779261</v>
      </c>
      <c r="F3229">
        <v>1628796779261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1628796779293</v>
      </c>
      <c r="F3230">
        <v>1628796779293</v>
      </c>
      <c r="G3230">
        <f t="shared" si="55"/>
        <v>0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1628796779293</v>
      </c>
      <c r="F3231">
        <v>1628796779293</v>
      </c>
      <c r="G3231">
        <f t="shared" si="55"/>
        <v>0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1628796779293</v>
      </c>
      <c r="F3232">
        <v>1628796779293</v>
      </c>
      <c r="G3232">
        <f t="shared" si="55"/>
        <v>0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1628796779293</v>
      </c>
      <c r="F3233">
        <v>1628796779293</v>
      </c>
      <c r="G3233">
        <f t="shared" si="55"/>
        <v>0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1628796779293</v>
      </c>
      <c r="F3234">
        <v>1628796779293</v>
      </c>
      <c r="G3234">
        <f t="shared" si="55"/>
        <v>0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1628796779293</v>
      </c>
      <c r="F3235">
        <v>1628796779293</v>
      </c>
      <c r="G3235">
        <f t="shared" si="55"/>
        <v>0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1628796779293</v>
      </c>
      <c r="F3236">
        <v>1628796779293</v>
      </c>
      <c r="G3236">
        <f t="shared" si="55"/>
        <v>0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1628796779293</v>
      </c>
      <c r="F3237">
        <v>1628796779293</v>
      </c>
      <c r="G3237">
        <f t="shared" si="55"/>
        <v>0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1628796779308</v>
      </c>
      <c r="F3238">
        <v>1628796779308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1628796779308</v>
      </c>
      <c r="F3239">
        <v>1628796779308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1628796779324</v>
      </c>
      <c r="F3240">
        <v>1628796779324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1628796779340</v>
      </c>
      <c r="F3241">
        <v>1628796779340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1628796779340</v>
      </c>
      <c r="F3242">
        <v>1628796779340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1628796779355</v>
      </c>
      <c r="F3243">
        <v>1628796779355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1628796779355</v>
      </c>
      <c r="F3244">
        <v>1628796779355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1628796779371</v>
      </c>
      <c r="F3245">
        <v>1628796779371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1628796779371</v>
      </c>
      <c r="F3246">
        <v>1628796779371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1628796779386</v>
      </c>
      <c r="F3247">
        <v>1628796779386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1628796779386</v>
      </c>
      <c r="F3248">
        <v>1628796779386</v>
      </c>
      <c r="G3248">
        <f t="shared" si="55"/>
        <v>0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1628796779402</v>
      </c>
      <c r="F3249">
        <v>1628796779402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1628796779402</v>
      </c>
      <c r="F3250">
        <v>1628796779402</v>
      </c>
      <c r="G3250">
        <f t="shared" si="55"/>
        <v>0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1628796779418</v>
      </c>
      <c r="F3251">
        <v>1628796779418</v>
      </c>
      <c r="G3251">
        <f t="shared" si="55"/>
        <v>0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1628796779433</v>
      </c>
      <c r="F3252">
        <v>1628796779433</v>
      </c>
      <c r="G3252">
        <f t="shared" si="55"/>
        <v>0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1628796779433</v>
      </c>
      <c r="F3253">
        <v>1628796779433</v>
      </c>
      <c r="G3253">
        <f t="shared" si="55"/>
        <v>0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1628796779449</v>
      </c>
      <c r="F3254">
        <v>1628796779449</v>
      </c>
      <c r="G3254">
        <f t="shared" si="55"/>
        <v>0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1628796779464</v>
      </c>
      <c r="F3255">
        <v>1628796779464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1628796779480</v>
      </c>
      <c r="F3256">
        <v>1628796779480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1628796779495</v>
      </c>
      <c r="F3257">
        <v>1628796779495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1628796779495</v>
      </c>
      <c r="F3258">
        <v>1628796779495</v>
      </c>
      <c r="G3258">
        <f t="shared" si="55"/>
        <v>0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1628796779495</v>
      </c>
      <c r="F3259">
        <v>1628796779495</v>
      </c>
      <c r="G3259">
        <f t="shared" si="55"/>
        <v>0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1628796779511</v>
      </c>
      <c r="F3260">
        <v>1628796779511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1628796779527</v>
      </c>
      <c r="F3261">
        <v>1628796779527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1628796779542</v>
      </c>
      <c r="F3262">
        <v>1628796779542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1628796779558</v>
      </c>
      <c r="F3263">
        <v>1628796779558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1628796779574</v>
      </c>
      <c r="F3264">
        <v>1628796779574</v>
      </c>
      <c r="G3264">
        <f t="shared" si="55"/>
        <v>0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1628796779605</v>
      </c>
      <c r="F3265">
        <v>1628796779605</v>
      </c>
      <c r="G3265">
        <f t="shared" si="55"/>
        <v>0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1628796779621</v>
      </c>
      <c r="F3266">
        <v>1628796779621</v>
      </c>
      <c r="G3266">
        <f t="shared" si="55"/>
        <v>0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1628796779637</v>
      </c>
      <c r="F3267">
        <v>1628796779637</v>
      </c>
      <c r="G3267">
        <f t="shared" ref="G3267:G3330" si="56">F3267-E3267</f>
        <v>0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1628796779652</v>
      </c>
      <c r="F3268">
        <v>1628796779652</v>
      </c>
      <c r="G3268">
        <f t="shared" si="56"/>
        <v>0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1628796779684</v>
      </c>
      <c r="F3269">
        <v>1628796779684</v>
      </c>
      <c r="G3269">
        <f t="shared" si="56"/>
        <v>0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1628796779699</v>
      </c>
      <c r="F3270">
        <v>1628796779699</v>
      </c>
      <c r="G3270">
        <f t="shared" si="56"/>
        <v>0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1628796779715</v>
      </c>
      <c r="F3271">
        <v>1628796779715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1628796779715</v>
      </c>
      <c r="F3272">
        <v>1628796779715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1628796779715</v>
      </c>
      <c r="F3273">
        <v>1628796779715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1628796779715</v>
      </c>
      <c r="F3274">
        <v>1628796779715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1628796779715</v>
      </c>
      <c r="F3275">
        <v>1628796779715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1628796779715</v>
      </c>
      <c r="F3276">
        <v>1628796779715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1628796779730</v>
      </c>
      <c r="F3277">
        <v>1628796779730</v>
      </c>
      <c r="G3277">
        <f t="shared" si="56"/>
        <v>0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1628796779746</v>
      </c>
      <c r="F3278">
        <v>1628796779746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1628796779762</v>
      </c>
      <c r="F3279">
        <v>1628796779762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1628796779762</v>
      </c>
      <c r="F3280">
        <v>1628796779762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1628796779777</v>
      </c>
      <c r="F3281">
        <v>1628796779777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1628796779793</v>
      </c>
      <c r="F3282">
        <v>1628796779793</v>
      </c>
      <c r="G3282">
        <f t="shared" si="56"/>
        <v>0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1628796779824</v>
      </c>
      <c r="F3283">
        <v>1628796779824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1628796779824</v>
      </c>
      <c r="F3284">
        <v>1628796779824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1628796779824</v>
      </c>
      <c r="F3285">
        <v>1628796779824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1628796779824</v>
      </c>
      <c r="F3286">
        <v>1628796779824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1628796779824</v>
      </c>
      <c r="F3287">
        <v>1628796779824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1628796779824</v>
      </c>
      <c r="F3288">
        <v>1628796779824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1628796779840</v>
      </c>
      <c r="F3289">
        <v>1628796779840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1628796779840</v>
      </c>
      <c r="F3290">
        <v>1628796779840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1628796779840</v>
      </c>
      <c r="F3291">
        <v>1628796779840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1628796779855</v>
      </c>
      <c r="F3292">
        <v>1628796779855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1628796779855</v>
      </c>
      <c r="F3293">
        <v>1628796779855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1628796779855</v>
      </c>
      <c r="F3294">
        <v>1628796779855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1628796779871</v>
      </c>
      <c r="F3295">
        <v>1628796779871</v>
      </c>
      <c r="G3295">
        <f t="shared" si="56"/>
        <v>0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1628796779871</v>
      </c>
      <c r="F3296">
        <v>1628796779871</v>
      </c>
      <c r="G3296">
        <f t="shared" si="56"/>
        <v>0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1628796779887</v>
      </c>
      <c r="F3297">
        <v>1628796779887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1628796779887</v>
      </c>
      <c r="F3298">
        <v>1628796779887</v>
      </c>
      <c r="G3298">
        <f t="shared" si="56"/>
        <v>0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1628796779887</v>
      </c>
      <c r="F3299">
        <v>1628796779887</v>
      </c>
      <c r="G3299">
        <f t="shared" si="56"/>
        <v>0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1628796779902</v>
      </c>
      <c r="F3300">
        <v>1628796779905</v>
      </c>
      <c r="G3300">
        <f t="shared" si="56"/>
        <v>3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1628796779902</v>
      </c>
      <c r="F3301">
        <v>1628796779905</v>
      </c>
      <c r="G3301">
        <f t="shared" si="56"/>
        <v>3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1628796779902</v>
      </c>
      <c r="F3302">
        <v>1628796779905</v>
      </c>
      <c r="G3302">
        <f t="shared" si="56"/>
        <v>3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1628796779918</v>
      </c>
      <c r="F3303">
        <v>1628796779918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1628796779918</v>
      </c>
      <c r="F3304">
        <v>1628796779919</v>
      </c>
      <c r="G3304">
        <f t="shared" si="56"/>
        <v>1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1628796779918</v>
      </c>
      <c r="F3305">
        <v>1628796779919</v>
      </c>
      <c r="G3305">
        <f t="shared" si="56"/>
        <v>1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1628796779935</v>
      </c>
      <c r="F3306">
        <v>1628796779935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1628796779951</v>
      </c>
      <c r="F3307">
        <v>1628796779951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1628796779982</v>
      </c>
      <c r="F3308">
        <v>1628796779982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1628796780013</v>
      </c>
      <c r="F3309">
        <v>1628796780013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1628796780028</v>
      </c>
      <c r="F3310">
        <v>1628796780028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1628796780060</v>
      </c>
      <c r="F3311">
        <v>1628796780060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1628796780091</v>
      </c>
      <c r="F3312">
        <v>1628796780091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1628796780122</v>
      </c>
      <c r="F3313">
        <v>1628796780122</v>
      </c>
      <c r="G3313">
        <f t="shared" si="56"/>
        <v>0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1628796780138</v>
      </c>
      <c r="F3314">
        <v>1628796780138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1628796780169</v>
      </c>
      <c r="F3315">
        <v>1628796780169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1628796780185</v>
      </c>
      <c r="F3316">
        <v>1628796780185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1628796780216</v>
      </c>
      <c r="F3317">
        <v>1628796780216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1628796780247</v>
      </c>
      <c r="F3318">
        <v>1628796780247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1628796780263</v>
      </c>
      <c r="F3319">
        <v>1628796780263</v>
      </c>
      <c r="G3319">
        <f t="shared" si="56"/>
        <v>0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1628796780297</v>
      </c>
      <c r="F3320">
        <v>1628796780297</v>
      </c>
      <c r="G3320">
        <f t="shared" si="56"/>
        <v>0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1628796780313</v>
      </c>
      <c r="F3321">
        <v>1628796780313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1628796780329</v>
      </c>
      <c r="F3322">
        <v>1628796780329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1628796780344</v>
      </c>
      <c r="F3323">
        <v>1628796780344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1628796780344</v>
      </c>
      <c r="F3324">
        <v>1628796780344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1628796780360</v>
      </c>
      <c r="F3325">
        <v>1628796780360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1628796780360</v>
      </c>
      <c r="F3326">
        <v>1628796780360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1628796780360</v>
      </c>
      <c r="F3327">
        <v>1628796780360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1628796780376</v>
      </c>
      <c r="F3328">
        <v>1628796780376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1628796780376</v>
      </c>
      <c r="F3329">
        <v>1628796780376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1628796780376</v>
      </c>
      <c r="F3330">
        <v>1628796780376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1628796780391</v>
      </c>
      <c r="F3331">
        <v>1628796780391</v>
      </c>
      <c r="G3331">
        <f t="shared" ref="G3331:G3394" si="57">F3331-E3331</f>
        <v>0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1628796780391</v>
      </c>
      <c r="F3332">
        <v>1628796780391</v>
      </c>
      <c r="G3332">
        <f t="shared" si="57"/>
        <v>0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1628796780391</v>
      </c>
      <c r="F3333">
        <v>1628796780391</v>
      </c>
      <c r="G3333">
        <f t="shared" si="57"/>
        <v>0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1628796780407</v>
      </c>
      <c r="F3334">
        <v>1628796780407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1628796780407</v>
      </c>
      <c r="F3335">
        <v>1628796780407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1628796780407</v>
      </c>
      <c r="F3336">
        <v>1628796780407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1628796780422</v>
      </c>
      <c r="F3337">
        <v>1628796780422</v>
      </c>
      <c r="G3337">
        <f t="shared" si="57"/>
        <v>0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1628796780422</v>
      </c>
      <c r="F3338">
        <v>1628796780422</v>
      </c>
      <c r="G3338">
        <f t="shared" si="57"/>
        <v>0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1628796780422</v>
      </c>
      <c r="F3339">
        <v>1628796780422</v>
      </c>
      <c r="G3339">
        <f t="shared" si="57"/>
        <v>0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1628796780438</v>
      </c>
      <c r="F3340">
        <v>1628796780438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1628796780438</v>
      </c>
      <c r="F3341">
        <v>1628796780438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1628796780438</v>
      </c>
      <c r="F3342">
        <v>1628796780438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1628796780454</v>
      </c>
      <c r="F3343">
        <v>1628796780454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1628796780454</v>
      </c>
      <c r="F3344">
        <v>1628796780454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1628796780454</v>
      </c>
      <c r="F3345">
        <v>1628796780454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1628796780469</v>
      </c>
      <c r="F3346">
        <v>1628796780469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1628796780485</v>
      </c>
      <c r="F3347">
        <v>1628796780485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1628796780500</v>
      </c>
      <c r="F3348">
        <v>1628796780500</v>
      </c>
      <c r="G3348">
        <f t="shared" si="57"/>
        <v>0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1628796780516</v>
      </c>
      <c r="F3349">
        <v>1628796780516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1628796780532</v>
      </c>
      <c r="F3350">
        <v>1628796780532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1628796780547</v>
      </c>
      <c r="F3351">
        <v>1628796780547</v>
      </c>
      <c r="G3351">
        <f t="shared" si="57"/>
        <v>0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1628796780563</v>
      </c>
      <c r="F3352">
        <v>1628796780563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1628796780579</v>
      </c>
      <c r="F3353">
        <v>1628796780579</v>
      </c>
      <c r="G3353">
        <f t="shared" si="57"/>
        <v>0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1628796780579</v>
      </c>
      <c r="F3354">
        <v>1628796780579</v>
      </c>
      <c r="G3354">
        <f t="shared" si="57"/>
        <v>0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1628796780579</v>
      </c>
      <c r="F3355">
        <v>1628796780579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1628796780579</v>
      </c>
      <c r="F3356">
        <v>1628796780579</v>
      </c>
      <c r="G3356">
        <f t="shared" si="57"/>
        <v>0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1628796780579</v>
      </c>
      <c r="F3357">
        <v>1628796780579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1628796780579</v>
      </c>
      <c r="F3358">
        <v>1628796780579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1628796780579</v>
      </c>
      <c r="F3359">
        <v>1628796780579</v>
      </c>
      <c r="G3359">
        <f t="shared" si="57"/>
        <v>0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1628796780579</v>
      </c>
      <c r="F3360">
        <v>1628796780579</v>
      </c>
      <c r="G3360">
        <f t="shared" si="57"/>
        <v>0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1628796780594</v>
      </c>
      <c r="F3361">
        <v>1628796780594</v>
      </c>
      <c r="G3361">
        <f t="shared" si="57"/>
        <v>0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1628796780594</v>
      </c>
      <c r="F3362">
        <v>1628796780594</v>
      </c>
      <c r="G3362">
        <f t="shared" si="57"/>
        <v>0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1628796780625</v>
      </c>
      <c r="F3363">
        <v>1628796780625</v>
      </c>
      <c r="G3363">
        <f t="shared" si="57"/>
        <v>0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1628796780641</v>
      </c>
      <c r="F3364">
        <v>1628796780641</v>
      </c>
      <c r="G3364">
        <f t="shared" si="57"/>
        <v>0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1628796780656</v>
      </c>
      <c r="F3365">
        <v>1628796780656</v>
      </c>
      <c r="G3365">
        <f t="shared" si="57"/>
        <v>0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1628796780672</v>
      </c>
      <c r="F3366">
        <v>1628796780672</v>
      </c>
      <c r="G3366">
        <f t="shared" si="57"/>
        <v>0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1628796780688</v>
      </c>
      <c r="F3367">
        <v>1628796780688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1628796780688</v>
      </c>
      <c r="F3368">
        <v>1628796780688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1628796780688</v>
      </c>
      <c r="F3369">
        <v>1628796780688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1628796780688</v>
      </c>
      <c r="F3370">
        <v>1628796780688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1628796780688</v>
      </c>
      <c r="F3371">
        <v>1628796780688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1628796780688</v>
      </c>
      <c r="F3372">
        <v>1628796780688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1628796780688</v>
      </c>
      <c r="F3373">
        <v>1628796780688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1628796780688</v>
      </c>
      <c r="F3374">
        <v>1628796780688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1628796780688</v>
      </c>
      <c r="F3375">
        <v>1628796780688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1628796780688</v>
      </c>
      <c r="F3376">
        <v>1628796780688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1628796780688</v>
      </c>
      <c r="F3377">
        <v>1628796780688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1628796780703</v>
      </c>
      <c r="F3378">
        <v>1628796780703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1628796780719</v>
      </c>
      <c r="F3379">
        <v>1628796780719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1628796780735</v>
      </c>
      <c r="F3380">
        <v>1628796780735</v>
      </c>
      <c r="G3380">
        <f t="shared" si="57"/>
        <v>0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1628796780750</v>
      </c>
      <c r="F3381">
        <v>1628796780750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1628796780766</v>
      </c>
      <c r="F3382">
        <v>1628796780766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1628796780781</v>
      </c>
      <c r="F3383">
        <v>1628796780781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1628796780797</v>
      </c>
      <c r="F3384">
        <v>1628796780797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1628796780829</v>
      </c>
      <c r="F3385">
        <v>1628796780829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1628796780829</v>
      </c>
      <c r="F3386">
        <v>1628796780829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1628796780829</v>
      </c>
      <c r="F3387">
        <v>1628796780829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1628796780829</v>
      </c>
      <c r="F3388">
        <v>1628796780829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1628796780829</v>
      </c>
      <c r="F3389">
        <v>1628796780829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1628796780829</v>
      </c>
      <c r="F3390">
        <v>1628796780829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1628796780829</v>
      </c>
      <c r="F3391">
        <v>1628796780829</v>
      </c>
      <c r="G3391">
        <f t="shared" si="57"/>
        <v>0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1628796780860</v>
      </c>
      <c r="F3392">
        <v>1628796780860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1628796780891</v>
      </c>
      <c r="F3393">
        <v>1628796780891</v>
      </c>
      <c r="G3393">
        <f t="shared" si="57"/>
        <v>0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1628796780907</v>
      </c>
      <c r="F3394">
        <v>1628796780907</v>
      </c>
      <c r="G3394">
        <f t="shared" si="57"/>
        <v>0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1628796780922</v>
      </c>
      <c r="F3395">
        <v>1628796780922</v>
      </c>
      <c r="G3395">
        <f t="shared" ref="G3395:G3458" si="58">F3395-E3395</f>
        <v>0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1628796780954</v>
      </c>
      <c r="F3396">
        <v>1628796780954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1628796780985</v>
      </c>
      <c r="F3397">
        <v>1628796780985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1628796780985</v>
      </c>
      <c r="F3398">
        <v>1628796780985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1628796781000</v>
      </c>
      <c r="F3399">
        <v>1628796781000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1628796781000</v>
      </c>
      <c r="F3400">
        <v>1628796781000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1628796781016</v>
      </c>
      <c r="F3401">
        <v>1628796781016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1628796781016</v>
      </c>
      <c r="F3402">
        <v>1628796781016</v>
      </c>
      <c r="G3402">
        <f t="shared" si="58"/>
        <v>0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1628796781016</v>
      </c>
      <c r="F3403">
        <v>1628796781016</v>
      </c>
      <c r="G3403">
        <f t="shared" si="58"/>
        <v>0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1628796781031</v>
      </c>
      <c r="F3404">
        <v>1628796781031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1628796781047</v>
      </c>
      <c r="F3405">
        <v>1628796781047</v>
      </c>
      <c r="G3405">
        <f t="shared" si="58"/>
        <v>0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1628796781063</v>
      </c>
      <c r="F3406">
        <v>1628796781063</v>
      </c>
      <c r="G3406">
        <f t="shared" si="58"/>
        <v>0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1628796781079</v>
      </c>
      <c r="F3407">
        <v>1628796781079</v>
      </c>
      <c r="G3407">
        <f t="shared" si="58"/>
        <v>0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1628796781110</v>
      </c>
      <c r="F3408">
        <v>1628796781110</v>
      </c>
      <c r="G3408">
        <f t="shared" si="58"/>
        <v>0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1628796781125</v>
      </c>
      <c r="F3409">
        <v>1628796781125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1628796781141</v>
      </c>
      <c r="F3410">
        <v>1628796781141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1628796781141</v>
      </c>
      <c r="F3411">
        <v>1628796781141</v>
      </c>
      <c r="G3411">
        <f t="shared" si="58"/>
        <v>0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1628796781141</v>
      </c>
      <c r="F3412">
        <v>1628796781141</v>
      </c>
      <c r="G3412">
        <f t="shared" si="58"/>
        <v>0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1628796781141</v>
      </c>
      <c r="F3413">
        <v>1628796781141</v>
      </c>
      <c r="G3413">
        <f t="shared" si="58"/>
        <v>0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1628796781141</v>
      </c>
      <c r="F3414">
        <v>1628796781141</v>
      </c>
      <c r="G3414">
        <f t="shared" si="58"/>
        <v>0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1628796781141</v>
      </c>
      <c r="F3415">
        <v>1628796781141</v>
      </c>
      <c r="G3415">
        <f t="shared" si="58"/>
        <v>0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1628796781141</v>
      </c>
      <c r="F3416">
        <v>1628796781141</v>
      </c>
      <c r="G3416">
        <f t="shared" si="58"/>
        <v>0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1628796781141</v>
      </c>
      <c r="F3417">
        <v>1628796781141</v>
      </c>
      <c r="G3417">
        <f t="shared" si="58"/>
        <v>0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1628796781172</v>
      </c>
      <c r="F3418">
        <v>1628796781172</v>
      </c>
      <c r="G3418">
        <f t="shared" si="58"/>
        <v>0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1628796781188</v>
      </c>
      <c r="F3419">
        <v>1628796781188</v>
      </c>
      <c r="G3419">
        <f t="shared" si="58"/>
        <v>0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1628796781204</v>
      </c>
      <c r="F3420">
        <v>1628796781204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1628796781219</v>
      </c>
      <c r="F3421">
        <v>1628796781219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1628796781266</v>
      </c>
      <c r="F3422">
        <v>1628796781266</v>
      </c>
      <c r="G3422">
        <f t="shared" si="58"/>
        <v>0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1628796781266</v>
      </c>
      <c r="F3423">
        <v>1628796781266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1628796781266</v>
      </c>
      <c r="F3424">
        <v>1628796781266</v>
      </c>
      <c r="G3424">
        <f t="shared" si="58"/>
        <v>0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1628796781266</v>
      </c>
      <c r="F3425">
        <v>1628796781266</v>
      </c>
      <c r="G3425">
        <f t="shared" si="58"/>
        <v>0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1628796781266</v>
      </c>
      <c r="F3426">
        <v>1628796781266</v>
      </c>
      <c r="G3426">
        <f t="shared" si="58"/>
        <v>0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1628796781266</v>
      </c>
      <c r="F3427">
        <v>1628796781266</v>
      </c>
      <c r="G3427">
        <f t="shared" si="58"/>
        <v>0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1628796781266</v>
      </c>
      <c r="F3428">
        <v>1628796781266</v>
      </c>
      <c r="G3428">
        <f t="shared" si="58"/>
        <v>0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1628796781282</v>
      </c>
      <c r="F3429">
        <v>1628796781282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1628796781282</v>
      </c>
      <c r="F3430">
        <v>1628796781282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1628796781297</v>
      </c>
      <c r="F3431">
        <v>1628796781297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1628796781313</v>
      </c>
      <c r="F3432">
        <v>1628796781313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1628796781329</v>
      </c>
      <c r="F3433">
        <v>1628796781329</v>
      </c>
      <c r="G3433">
        <f t="shared" si="58"/>
        <v>0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1628796781353</v>
      </c>
      <c r="F3434">
        <v>1628796781353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1628796781369</v>
      </c>
      <c r="F3435">
        <v>1628796781369</v>
      </c>
      <c r="G3435">
        <f t="shared" si="58"/>
        <v>0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1628796781384</v>
      </c>
      <c r="F3436">
        <v>1628796781384</v>
      </c>
      <c r="G3436">
        <f t="shared" si="58"/>
        <v>0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1628796781400</v>
      </c>
      <c r="F3437">
        <v>1628796781400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1628796781415</v>
      </c>
      <c r="F3438">
        <v>1628796781415</v>
      </c>
      <c r="G3438">
        <f t="shared" si="58"/>
        <v>0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1628796781431</v>
      </c>
      <c r="F3439">
        <v>1628796781431</v>
      </c>
      <c r="G3439">
        <f t="shared" si="58"/>
        <v>0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1628796781447</v>
      </c>
      <c r="F3440">
        <v>1628796781447</v>
      </c>
      <c r="G3440">
        <f t="shared" si="58"/>
        <v>0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1628796781462</v>
      </c>
      <c r="F3441">
        <v>1628796781462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1628796781478</v>
      </c>
      <c r="F3442">
        <v>1628796781478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1628796781494</v>
      </c>
      <c r="F3443">
        <v>1628796781494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1628796781509</v>
      </c>
      <c r="F3444">
        <v>1628796781509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1628796781525</v>
      </c>
      <c r="F3445">
        <v>1628796781525</v>
      </c>
      <c r="G3445">
        <f t="shared" si="58"/>
        <v>0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1628796781540</v>
      </c>
      <c r="F3446">
        <v>1628796781540</v>
      </c>
      <c r="G3446">
        <f t="shared" si="58"/>
        <v>0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1628796781556</v>
      </c>
      <c r="F3447">
        <v>1628796781556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1628796781587</v>
      </c>
      <c r="F3448">
        <v>1628796781587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1628796781603</v>
      </c>
      <c r="F3449">
        <v>1628796781603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1628796781618</v>
      </c>
      <c r="F3450">
        <v>1628796781618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1628796781650</v>
      </c>
      <c r="F3451">
        <v>1628796781650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1628796781665</v>
      </c>
      <c r="F3452">
        <v>1628796781665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1628796781696</v>
      </c>
      <c r="F3453">
        <v>1628796781696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1628796781712</v>
      </c>
      <c r="F3454">
        <v>1628796781712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1628796781712</v>
      </c>
      <c r="F3455">
        <v>1628796781712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1628796781712</v>
      </c>
      <c r="F3456">
        <v>1628796781712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1628796781712</v>
      </c>
      <c r="F3457">
        <v>1628796781712</v>
      </c>
      <c r="G3457">
        <f t="shared" si="58"/>
        <v>0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1628796781712</v>
      </c>
      <c r="F3458">
        <v>1628796781712</v>
      </c>
      <c r="G3458">
        <f t="shared" si="58"/>
        <v>0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1628796781712</v>
      </c>
      <c r="F3459">
        <v>1628796781712</v>
      </c>
      <c r="G3459">
        <f t="shared" ref="G3459:G3522" si="59">F3459-E3459</f>
        <v>0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1628796781728</v>
      </c>
      <c r="F3460">
        <v>1628796781728</v>
      </c>
      <c r="G3460">
        <f t="shared" si="59"/>
        <v>0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1628796781728</v>
      </c>
      <c r="F3461">
        <v>1628796781728</v>
      </c>
      <c r="G3461">
        <f t="shared" si="59"/>
        <v>0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1628796781728</v>
      </c>
      <c r="F3462">
        <v>1628796781728</v>
      </c>
      <c r="G3462">
        <f t="shared" si="59"/>
        <v>0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1628796781743</v>
      </c>
      <c r="F3463">
        <v>1628796781743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1628796781743</v>
      </c>
      <c r="F3464">
        <v>1628796781743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1628796781775</v>
      </c>
      <c r="F3465">
        <v>1628796781775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1628796781790</v>
      </c>
      <c r="F3466">
        <v>1628796781790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1628796781821</v>
      </c>
      <c r="F3467">
        <v>1628796781821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1628796781837</v>
      </c>
      <c r="F3468">
        <v>1628796781837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1628796781868</v>
      </c>
      <c r="F3469">
        <v>1628796781868</v>
      </c>
      <c r="G3469">
        <f t="shared" si="59"/>
        <v>0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1628796781884</v>
      </c>
      <c r="F3470">
        <v>1628796781884</v>
      </c>
      <c r="G3470">
        <f t="shared" si="59"/>
        <v>0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1628796781884</v>
      </c>
      <c r="F3471">
        <v>1628796781884</v>
      </c>
      <c r="G3471">
        <f t="shared" si="59"/>
        <v>0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1628796781884</v>
      </c>
      <c r="F3472">
        <v>1628796781884</v>
      </c>
      <c r="G3472">
        <f t="shared" si="59"/>
        <v>0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1628796781900</v>
      </c>
      <c r="F3473">
        <v>1628796781900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1628796781900</v>
      </c>
      <c r="F3474">
        <v>1628796781900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1628796781900</v>
      </c>
      <c r="F3475">
        <v>1628796781900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1628796781915</v>
      </c>
      <c r="F3476">
        <v>1628796781915</v>
      </c>
      <c r="G3476">
        <f t="shared" si="59"/>
        <v>0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1628796781915</v>
      </c>
      <c r="F3477">
        <v>1628796781915</v>
      </c>
      <c r="G3477">
        <f t="shared" si="59"/>
        <v>0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1628796781915</v>
      </c>
      <c r="F3478">
        <v>1628796781915</v>
      </c>
      <c r="G3478">
        <f t="shared" si="59"/>
        <v>0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1628796781931</v>
      </c>
      <c r="F3479">
        <v>1628796781931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1628796781931</v>
      </c>
      <c r="F3480">
        <v>1628796781931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1628796781931</v>
      </c>
      <c r="F3481">
        <v>1628796781931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1628796781946</v>
      </c>
      <c r="F3482">
        <v>1628796781946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1628796781946</v>
      </c>
      <c r="F3483">
        <v>1628796781946</v>
      </c>
      <c r="G3483">
        <f t="shared" si="59"/>
        <v>0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1628796781946</v>
      </c>
      <c r="F3484">
        <v>1628796781946</v>
      </c>
      <c r="G3484">
        <f t="shared" si="59"/>
        <v>0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1628796781962</v>
      </c>
      <c r="F3485">
        <v>1628796781962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1628796781978</v>
      </c>
      <c r="F3486">
        <v>1628796781978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1628796781994</v>
      </c>
      <c r="F3487">
        <v>1628796781995</v>
      </c>
      <c r="G3487">
        <f t="shared" si="59"/>
        <v>1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1628796782012</v>
      </c>
      <c r="F3488">
        <v>1628796782012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1628796782028</v>
      </c>
      <c r="F3489">
        <v>1628796782028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1628796782043</v>
      </c>
      <c r="F3490">
        <v>1628796782043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1628796782059</v>
      </c>
      <c r="F3491">
        <v>1628796782059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1628796782090</v>
      </c>
      <c r="F3492">
        <v>1628796782090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1628796782106</v>
      </c>
      <c r="F3493">
        <v>1628796782106</v>
      </c>
      <c r="G3493">
        <f t="shared" si="59"/>
        <v>0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1628796782121</v>
      </c>
      <c r="F3494">
        <v>1628796782121</v>
      </c>
      <c r="G3494">
        <f t="shared" si="59"/>
        <v>0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1628796782137</v>
      </c>
      <c r="F3495">
        <v>1628796782137</v>
      </c>
      <c r="G3495">
        <f t="shared" si="59"/>
        <v>0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1628796782152</v>
      </c>
      <c r="F3496">
        <v>1628796782152</v>
      </c>
      <c r="G3496">
        <f t="shared" si="59"/>
        <v>0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1628796782184</v>
      </c>
      <c r="F3497">
        <v>1628796782184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1628796782215</v>
      </c>
      <c r="F3498">
        <v>1628796782215</v>
      </c>
      <c r="G3498">
        <f t="shared" si="59"/>
        <v>0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1628796782231</v>
      </c>
      <c r="F3499">
        <v>1628796782231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1628796782246</v>
      </c>
      <c r="F3500">
        <v>1628796782246</v>
      </c>
      <c r="G3500">
        <f t="shared" si="59"/>
        <v>0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1628796782262</v>
      </c>
      <c r="F3501">
        <v>1628796782262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1628796782278</v>
      </c>
      <c r="F3502">
        <v>1628796782278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1628796782293</v>
      </c>
      <c r="F3503">
        <v>1628796782293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1628796782309</v>
      </c>
      <c r="F3504">
        <v>1628796782309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1628796782309</v>
      </c>
      <c r="F3505">
        <v>1628796782309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1628796782324</v>
      </c>
      <c r="F3506">
        <v>1628796782324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1628796782324</v>
      </c>
      <c r="F3507">
        <v>1628796782324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1628796782324</v>
      </c>
      <c r="F3508">
        <v>1628796782324</v>
      </c>
      <c r="G3508">
        <f t="shared" si="59"/>
        <v>0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1628796782340</v>
      </c>
      <c r="F3509">
        <v>1628796782340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1628796782340</v>
      </c>
      <c r="F3510">
        <v>1628796782340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1628796782340</v>
      </c>
      <c r="F3511">
        <v>1628796782340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1628796782356</v>
      </c>
      <c r="F3512">
        <v>1628796782356</v>
      </c>
      <c r="G3512">
        <f t="shared" si="59"/>
        <v>0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1628796782356</v>
      </c>
      <c r="F3513">
        <v>1628796782356</v>
      </c>
      <c r="G3513">
        <f t="shared" si="59"/>
        <v>0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1628796782356</v>
      </c>
      <c r="F3514">
        <v>1628796782356</v>
      </c>
      <c r="G3514">
        <f t="shared" si="59"/>
        <v>0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1628796782356</v>
      </c>
      <c r="F3515">
        <v>1628796782356</v>
      </c>
      <c r="G3515">
        <f t="shared" si="59"/>
        <v>0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1628796782371</v>
      </c>
      <c r="F3516">
        <v>1628796782371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1628796782387</v>
      </c>
      <c r="F3517">
        <v>1628796782387</v>
      </c>
      <c r="G3517">
        <f t="shared" si="59"/>
        <v>0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1628796782402</v>
      </c>
      <c r="F3518">
        <v>1628796782402</v>
      </c>
      <c r="G3518">
        <f t="shared" si="59"/>
        <v>0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1628796782418</v>
      </c>
      <c r="F3519">
        <v>1628796782418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1628796782434</v>
      </c>
      <c r="F3520">
        <v>1628796782434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1628796782449</v>
      </c>
      <c r="F3521">
        <v>1628796782449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1628796782465</v>
      </c>
      <c r="F3522">
        <v>1628796782465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1628796782481</v>
      </c>
      <c r="F3523">
        <v>1628796782481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1628796782512</v>
      </c>
      <c r="F3524">
        <v>1628796782512</v>
      </c>
      <c r="G3524">
        <f t="shared" si="60"/>
        <v>0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1628796782527</v>
      </c>
      <c r="F3525">
        <v>1628796782527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1628796782543</v>
      </c>
      <c r="F3526">
        <v>1628796782543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1628796782583</v>
      </c>
      <c r="F3527">
        <v>1628796782583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1628796782599</v>
      </c>
      <c r="F3528">
        <v>1628796782599</v>
      </c>
      <c r="G3528">
        <f t="shared" si="60"/>
        <v>0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1628796782614</v>
      </c>
      <c r="F3529">
        <v>1628796782614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1628796782646</v>
      </c>
      <c r="F3530">
        <v>1628796782646</v>
      </c>
      <c r="G3530">
        <f t="shared" si="60"/>
        <v>0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1628796782646</v>
      </c>
      <c r="F3531">
        <v>1628796782646</v>
      </c>
      <c r="G3531">
        <f t="shared" si="60"/>
        <v>0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1628796782661</v>
      </c>
      <c r="F3532">
        <v>1628796782661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1628796782661</v>
      </c>
      <c r="F3533">
        <v>1628796782661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1628796782661</v>
      </c>
      <c r="F3534">
        <v>1628796782661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1628796782677</v>
      </c>
      <c r="F3535">
        <v>1628796782677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1628796782724</v>
      </c>
      <c r="F3536">
        <v>1628796782724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1628796782755</v>
      </c>
      <c r="F3537">
        <v>1628796782755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1628796782790</v>
      </c>
      <c r="F3538">
        <v>1628796782790</v>
      </c>
      <c r="G3538">
        <f t="shared" si="60"/>
        <v>0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1628796782805</v>
      </c>
      <c r="F3539">
        <v>1628796782806</v>
      </c>
      <c r="G3539">
        <f t="shared" si="60"/>
        <v>1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1628796782830</v>
      </c>
      <c r="F3540">
        <v>1628796782830</v>
      </c>
      <c r="G3540">
        <f t="shared" si="60"/>
        <v>0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1628796782845</v>
      </c>
      <c r="F3541">
        <v>1628796782845</v>
      </c>
      <c r="G3541">
        <f t="shared" si="60"/>
        <v>0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1628796782861</v>
      </c>
      <c r="F3542">
        <v>1628796782861</v>
      </c>
      <c r="G3542">
        <f t="shared" si="60"/>
        <v>0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1628796782876</v>
      </c>
      <c r="F3543">
        <v>1628796782876</v>
      </c>
      <c r="G3543">
        <f t="shared" si="60"/>
        <v>0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1628796782876</v>
      </c>
      <c r="F3544">
        <v>1628796782876</v>
      </c>
      <c r="G3544">
        <f t="shared" si="60"/>
        <v>0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1628796782892</v>
      </c>
      <c r="F3545">
        <v>1628796782892</v>
      </c>
      <c r="G3545">
        <f t="shared" si="60"/>
        <v>0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1628796782908</v>
      </c>
      <c r="F3546">
        <v>1628796782908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1628796782908</v>
      </c>
      <c r="F3547">
        <v>1628796782908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1628796782923</v>
      </c>
      <c r="F3548">
        <v>1628796782923</v>
      </c>
      <c r="G3548">
        <f t="shared" si="60"/>
        <v>0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1628796782939</v>
      </c>
      <c r="F3549">
        <v>1628796782939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1628796782955</v>
      </c>
      <c r="F3550">
        <v>1628796782955</v>
      </c>
      <c r="G3550">
        <f t="shared" si="60"/>
        <v>0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1628796782970</v>
      </c>
      <c r="F3551">
        <v>1628796782970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1628796782986</v>
      </c>
      <c r="F3552">
        <v>1628796782986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1628796783001</v>
      </c>
      <c r="F3553">
        <v>1628796783001</v>
      </c>
      <c r="G3553">
        <f t="shared" si="60"/>
        <v>0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1628796783001</v>
      </c>
      <c r="F3554">
        <v>1628796783001</v>
      </c>
      <c r="G3554">
        <f t="shared" si="60"/>
        <v>0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1628796783001</v>
      </c>
      <c r="F3555">
        <v>1628796783001</v>
      </c>
      <c r="G3555">
        <f t="shared" si="60"/>
        <v>0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1628796783017</v>
      </c>
      <c r="F3556">
        <v>1628796783018</v>
      </c>
      <c r="G3556">
        <f t="shared" si="60"/>
        <v>1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1628796783017</v>
      </c>
      <c r="F3557">
        <v>1628796783019</v>
      </c>
      <c r="G3557">
        <f t="shared" si="60"/>
        <v>2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1628796783017</v>
      </c>
      <c r="F3558">
        <v>1628796783019</v>
      </c>
      <c r="G3558">
        <f t="shared" si="60"/>
        <v>2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1628796783017</v>
      </c>
      <c r="F3559">
        <v>1628796783019</v>
      </c>
      <c r="G3559">
        <f t="shared" si="60"/>
        <v>2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1628796783035</v>
      </c>
      <c r="F3560">
        <v>1628796783035</v>
      </c>
      <c r="G3560">
        <f t="shared" si="60"/>
        <v>0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1628796783051</v>
      </c>
      <c r="F3561">
        <v>1628796783051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1628796783066</v>
      </c>
      <c r="F3562">
        <v>1628796783066</v>
      </c>
      <c r="G3562">
        <f t="shared" si="60"/>
        <v>0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1628796783098</v>
      </c>
      <c r="F3563">
        <v>1628796783098</v>
      </c>
      <c r="G3563">
        <f t="shared" si="60"/>
        <v>0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1628796783113</v>
      </c>
      <c r="F3564">
        <v>1628796783113</v>
      </c>
      <c r="G3564">
        <f t="shared" si="60"/>
        <v>0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1628796783129</v>
      </c>
      <c r="F3565">
        <v>1628796783129</v>
      </c>
      <c r="G3565">
        <f t="shared" si="60"/>
        <v>0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1628796783145</v>
      </c>
      <c r="F3566">
        <v>1628796783145</v>
      </c>
      <c r="G3566">
        <f t="shared" si="60"/>
        <v>0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1628796783160</v>
      </c>
      <c r="F3567">
        <v>1628796783160</v>
      </c>
      <c r="G3567">
        <f t="shared" si="60"/>
        <v>0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1628796783176</v>
      </c>
      <c r="F3568">
        <v>1628796783176</v>
      </c>
      <c r="G3568">
        <f t="shared" si="60"/>
        <v>0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1628796783192</v>
      </c>
      <c r="F3569">
        <v>1628796783192</v>
      </c>
      <c r="G3569">
        <f t="shared" si="60"/>
        <v>0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1628796783207</v>
      </c>
      <c r="F3570">
        <v>1628796783207</v>
      </c>
      <c r="G3570">
        <f t="shared" si="60"/>
        <v>0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1628796783223</v>
      </c>
      <c r="F3571">
        <v>1628796783223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1628796783254</v>
      </c>
      <c r="F3572">
        <v>1628796783254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1628796783270</v>
      </c>
      <c r="F3573">
        <v>1628796783270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1628796783270</v>
      </c>
      <c r="F3574">
        <v>1628796783270</v>
      </c>
      <c r="G3574">
        <f t="shared" si="60"/>
        <v>0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1628796783270</v>
      </c>
      <c r="F3575">
        <v>1628796783270</v>
      </c>
      <c r="G3575">
        <f t="shared" si="60"/>
        <v>0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1628796783270</v>
      </c>
      <c r="F3576">
        <v>1628796783270</v>
      </c>
      <c r="G3576">
        <f t="shared" si="60"/>
        <v>0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1628796783285</v>
      </c>
      <c r="F3577">
        <v>1628796783285</v>
      </c>
      <c r="G3577">
        <f t="shared" si="60"/>
        <v>0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1628796783285</v>
      </c>
      <c r="F3578">
        <v>1628796783285</v>
      </c>
      <c r="G3578">
        <f t="shared" si="60"/>
        <v>0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1628796783285</v>
      </c>
      <c r="F3579">
        <v>1628796783285</v>
      </c>
      <c r="G3579">
        <f t="shared" si="60"/>
        <v>0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1628796783301</v>
      </c>
      <c r="F3580">
        <v>1628796783301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1628796783301</v>
      </c>
      <c r="F3581">
        <v>1628796783301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1628796783301</v>
      </c>
      <c r="F3582">
        <v>1628796783301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1628796783317</v>
      </c>
      <c r="F3583">
        <v>1628796783317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1628796783317</v>
      </c>
      <c r="F3584">
        <v>1628796783317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1628796783332</v>
      </c>
      <c r="F3585">
        <v>1628796783332</v>
      </c>
      <c r="G3585">
        <f t="shared" si="60"/>
        <v>0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1628796783332</v>
      </c>
      <c r="F3586">
        <v>1628796783332</v>
      </c>
      <c r="G3586">
        <f t="shared" si="60"/>
        <v>0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1628796783332</v>
      </c>
      <c r="F3587">
        <v>1628796783332</v>
      </c>
      <c r="G3587">
        <f t="shared" ref="G3587:G3650" si="61">F3587-E3587</f>
        <v>0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1628796783348</v>
      </c>
      <c r="F3588">
        <v>1628796783348</v>
      </c>
      <c r="G3588">
        <f t="shared" si="61"/>
        <v>0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1628796783363</v>
      </c>
      <c r="F3589">
        <v>1628796783363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1628796783379</v>
      </c>
      <c r="F3590">
        <v>1628796783379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1628796783395</v>
      </c>
      <c r="F3591">
        <v>1628796783395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1628796783410</v>
      </c>
      <c r="F3592">
        <v>1628796783410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1628796783426</v>
      </c>
      <c r="F3593">
        <v>1628796783426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1628796783442</v>
      </c>
      <c r="F3594">
        <v>1628796783442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1628796783457</v>
      </c>
      <c r="F3595">
        <v>1628796783457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1628796783457</v>
      </c>
      <c r="F3596">
        <v>1628796783457</v>
      </c>
      <c r="G3596">
        <f t="shared" si="61"/>
        <v>0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1628796783457</v>
      </c>
      <c r="F3597">
        <v>1628796783457</v>
      </c>
      <c r="G3597">
        <f t="shared" si="61"/>
        <v>0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1628796783457</v>
      </c>
      <c r="F3598">
        <v>1628796783457</v>
      </c>
      <c r="G3598">
        <f t="shared" si="61"/>
        <v>0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1628796783473</v>
      </c>
      <c r="F3599">
        <v>1628796783473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1628796783488</v>
      </c>
      <c r="F3600">
        <v>1628796783488</v>
      </c>
      <c r="G3600">
        <f t="shared" si="61"/>
        <v>0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1628796783504</v>
      </c>
      <c r="F3601">
        <v>1628796783504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1628796783520</v>
      </c>
      <c r="F3602">
        <v>1628796783520</v>
      </c>
      <c r="G3602">
        <f t="shared" si="61"/>
        <v>0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1628796783535</v>
      </c>
      <c r="F3603">
        <v>1628796783535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1628796783535</v>
      </c>
      <c r="F3604">
        <v>1628796783535</v>
      </c>
      <c r="G3604">
        <f t="shared" si="61"/>
        <v>0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1628796783551</v>
      </c>
      <c r="F3605">
        <v>1628796783551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1628796783567</v>
      </c>
      <c r="F3606">
        <v>1628796783567</v>
      </c>
      <c r="G3606">
        <f t="shared" si="61"/>
        <v>0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1628796783598</v>
      </c>
      <c r="F3607">
        <v>1628796783598</v>
      </c>
      <c r="G3607">
        <f t="shared" si="61"/>
        <v>0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1628796783629</v>
      </c>
      <c r="F3608">
        <v>1628796783629</v>
      </c>
      <c r="G3608">
        <f t="shared" si="61"/>
        <v>0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1628796783645</v>
      </c>
      <c r="F3609">
        <v>1628796783645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1628796783660</v>
      </c>
      <c r="F3610">
        <v>1628796783660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1628796783676</v>
      </c>
      <c r="F3611">
        <v>1628796783676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1628796783692</v>
      </c>
      <c r="F3612">
        <v>1628796783692</v>
      </c>
      <c r="G3612">
        <f t="shared" si="61"/>
        <v>0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1628796783707</v>
      </c>
      <c r="F3613">
        <v>1628796783707</v>
      </c>
      <c r="G3613">
        <f t="shared" si="61"/>
        <v>0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1628796783723</v>
      </c>
      <c r="F3614">
        <v>1628796783723</v>
      </c>
      <c r="G3614">
        <f t="shared" si="61"/>
        <v>0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1628796783738</v>
      </c>
      <c r="F3615">
        <v>1628796783738</v>
      </c>
      <c r="G3615">
        <f t="shared" si="61"/>
        <v>0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1628796783754</v>
      </c>
      <c r="F3616">
        <v>1628796783754</v>
      </c>
      <c r="G3616">
        <f t="shared" si="61"/>
        <v>0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1628796783770</v>
      </c>
      <c r="F3617">
        <v>1628796783770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1628796783785</v>
      </c>
      <c r="F3618">
        <v>1628796783785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1628796783801</v>
      </c>
      <c r="F3619">
        <v>1628796783801</v>
      </c>
      <c r="G3619">
        <f t="shared" si="61"/>
        <v>0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1628796783817</v>
      </c>
      <c r="F3620">
        <v>1628796783817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1628796783863</v>
      </c>
      <c r="F3621">
        <v>1628796783863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1628796783879</v>
      </c>
      <c r="F3622">
        <v>1628796783879</v>
      </c>
      <c r="G3622">
        <f t="shared" si="61"/>
        <v>0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1628796783895</v>
      </c>
      <c r="F3623">
        <v>1628796783895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1628796783910</v>
      </c>
      <c r="F3624">
        <v>1628796783910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1628796783926</v>
      </c>
      <c r="F3625">
        <v>1628796783926</v>
      </c>
      <c r="G3625">
        <f t="shared" si="61"/>
        <v>0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1628796783942</v>
      </c>
      <c r="F3626">
        <v>1628796783942</v>
      </c>
      <c r="G3626">
        <f t="shared" si="61"/>
        <v>0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1628796783942</v>
      </c>
      <c r="F3627">
        <v>1628796783942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1628796783942</v>
      </c>
      <c r="F3628">
        <v>1628796783942</v>
      </c>
      <c r="G3628">
        <f t="shared" si="61"/>
        <v>0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1628796783942</v>
      </c>
      <c r="F3629">
        <v>1628796783942</v>
      </c>
      <c r="G3629">
        <f t="shared" si="61"/>
        <v>0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1628796783942</v>
      </c>
      <c r="F3630">
        <v>1628796783942</v>
      </c>
      <c r="G3630">
        <f t="shared" si="61"/>
        <v>0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1628796783942</v>
      </c>
      <c r="F3631">
        <v>1628796783942</v>
      </c>
      <c r="G3631">
        <f t="shared" si="61"/>
        <v>0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1628796783942</v>
      </c>
      <c r="F3632">
        <v>1628796783942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1628796783942</v>
      </c>
      <c r="F3633">
        <v>1628796783942</v>
      </c>
      <c r="G3633">
        <f t="shared" si="61"/>
        <v>0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1628796783957</v>
      </c>
      <c r="F3634">
        <v>1628796783957</v>
      </c>
      <c r="G3634">
        <f t="shared" si="61"/>
        <v>0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1628796783973</v>
      </c>
      <c r="F3635">
        <v>1628796783973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1628796784004</v>
      </c>
      <c r="F3636">
        <v>1628796784004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1628796784035</v>
      </c>
      <c r="F3637">
        <v>1628796784035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1628796784051</v>
      </c>
      <c r="F3638">
        <v>1628796784051</v>
      </c>
      <c r="G3638">
        <f t="shared" si="61"/>
        <v>0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1628796784067</v>
      </c>
      <c r="F3639">
        <v>1628796784067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1628796784067</v>
      </c>
      <c r="F3640">
        <v>1628796784067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1628796784067</v>
      </c>
      <c r="F3641">
        <v>1628796784067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1628796784082</v>
      </c>
      <c r="F3642">
        <v>1628796784082</v>
      </c>
      <c r="G3642">
        <f t="shared" si="61"/>
        <v>0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1628796784082</v>
      </c>
      <c r="F3643">
        <v>1628796784082</v>
      </c>
      <c r="G3643">
        <f t="shared" si="61"/>
        <v>0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1628796784082</v>
      </c>
      <c r="F3644">
        <v>1628796784082</v>
      </c>
      <c r="G3644">
        <f t="shared" si="61"/>
        <v>0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1628796784098</v>
      </c>
      <c r="F3645">
        <v>1628796784098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1628796784113</v>
      </c>
      <c r="F3646">
        <v>1628796784113</v>
      </c>
      <c r="G3646">
        <f t="shared" si="61"/>
        <v>0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1628796784129</v>
      </c>
      <c r="F3647">
        <v>1628796784129</v>
      </c>
      <c r="G3647">
        <f t="shared" si="61"/>
        <v>0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1628796784145</v>
      </c>
      <c r="F3648">
        <v>1628796784145</v>
      </c>
      <c r="G3648">
        <f t="shared" si="61"/>
        <v>0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1628796784160</v>
      </c>
      <c r="F3649">
        <v>1628796784160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1628796784160</v>
      </c>
      <c r="F3650">
        <v>1628796784160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1628796784176</v>
      </c>
      <c r="F3651">
        <v>1628796784176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1628796784176</v>
      </c>
      <c r="F3652">
        <v>1628796784176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1628796784176</v>
      </c>
      <c r="F3653">
        <v>1628796784176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1628796784200</v>
      </c>
      <c r="F3654">
        <v>1628796784200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1628796784200</v>
      </c>
      <c r="F3655">
        <v>1628796784200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1628796784200</v>
      </c>
      <c r="F3656">
        <v>1628796784200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1628796784215</v>
      </c>
      <c r="F3657">
        <v>1628796784215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1628796784215</v>
      </c>
      <c r="F3658">
        <v>1628796784215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1628796784215</v>
      </c>
      <c r="F3659">
        <v>1628796784215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1628796784231</v>
      </c>
      <c r="F3660">
        <v>1628796784231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1628796784231</v>
      </c>
      <c r="F3661">
        <v>1628796784231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1628796784231</v>
      </c>
      <c r="F3662">
        <v>1628796784231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1628796784247</v>
      </c>
      <c r="F3663">
        <v>1628796784247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1628796784247</v>
      </c>
      <c r="F3664">
        <v>1628796784247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1628796784247</v>
      </c>
      <c r="F3665">
        <v>1628796784247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1628796784262</v>
      </c>
      <c r="F3666">
        <v>1628796784262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1628796784262</v>
      </c>
      <c r="F3667">
        <v>1628796784262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1628796784262</v>
      </c>
      <c r="F3668">
        <v>1628796784262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1628796784278</v>
      </c>
      <c r="F3669">
        <v>1628796784278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1628796784278</v>
      </c>
      <c r="F3670">
        <v>1628796784278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1628796784278</v>
      </c>
      <c r="F3671">
        <v>1628796784278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1628796784293</v>
      </c>
      <c r="F3672">
        <v>1628796784293</v>
      </c>
      <c r="G3672">
        <f t="shared" si="62"/>
        <v>0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1628796784293</v>
      </c>
      <c r="F3673">
        <v>1628796784293</v>
      </c>
      <c r="G3673">
        <f t="shared" si="62"/>
        <v>0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1628796784293</v>
      </c>
      <c r="F3674">
        <v>1628796784293</v>
      </c>
      <c r="G3674">
        <f t="shared" si="62"/>
        <v>0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1628796784309</v>
      </c>
      <c r="F3675">
        <v>1628796784309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1628796784309</v>
      </c>
      <c r="F3676">
        <v>1628796784309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1628796784309</v>
      </c>
      <c r="F3677">
        <v>1628796784309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1628796784325</v>
      </c>
      <c r="F3678">
        <v>1628796784325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1628796784341</v>
      </c>
      <c r="F3679">
        <v>1628796784341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1628796784356</v>
      </c>
      <c r="F3680">
        <v>1628796784356</v>
      </c>
      <c r="G3680">
        <f t="shared" si="62"/>
        <v>0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1628796784372</v>
      </c>
      <c r="F3681">
        <v>1628796784372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1628796784388</v>
      </c>
      <c r="F3682">
        <v>1628796784389</v>
      </c>
      <c r="G3682">
        <f t="shared" si="62"/>
        <v>1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1628796784388</v>
      </c>
      <c r="F3683">
        <v>1628796784390</v>
      </c>
      <c r="G3683">
        <f t="shared" si="62"/>
        <v>2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1628796784406</v>
      </c>
      <c r="F3684">
        <v>1628796784406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1628796784437</v>
      </c>
      <c r="F3685">
        <v>1628796784437</v>
      </c>
      <c r="G3685">
        <f t="shared" si="62"/>
        <v>0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1628796784437</v>
      </c>
      <c r="F3686">
        <v>1628796784437</v>
      </c>
      <c r="G3686">
        <f t="shared" si="62"/>
        <v>0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1628796784453</v>
      </c>
      <c r="F3687">
        <v>1628796784453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1628796784453</v>
      </c>
      <c r="F3688">
        <v>1628796784453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1628796784453</v>
      </c>
      <c r="F3689">
        <v>1628796784453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1628796784468</v>
      </c>
      <c r="F3690">
        <v>1628796784468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1628796784468</v>
      </c>
      <c r="F3691">
        <v>1628796784468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1628796784468</v>
      </c>
      <c r="F3692">
        <v>1628796784468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1628796784484</v>
      </c>
      <c r="F3693">
        <v>1628796784484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1628796784484</v>
      </c>
      <c r="F3694">
        <v>1628796784484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1628796784484</v>
      </c>
      <c r="F3695">
        <v>1628796784484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1628796784500</v>
      </c>
      <c r="F3696">
        <v>1628796784500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1628796784500</v>
      </c>
      <c r="F3697">
        <v>1628796784500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1628796784500</v>
      </c>
      <c r="F3698">
        <v>1628796784500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1628796784515</v>
      </c>
      <c r="F3699">
        <v>1628796784515</v>
      </c>
      <c r="G3699">
        <f t="shared" si="62"/>
        <v>0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1628796784515</v>
      </c>
      <c r="F3700">
        <v>1628796784515</v>
      </c>
      <c r="G3700">
        <f t="shared" si="62"/>
        <v>0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1628796784515</v>
      </c>
      <c r="F3701">
        <v>1628796784515</v>
      </c>
      <c r="G3701">
        <f t="shared" si="62"/>
        <v>0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1628796784531</v>
      </c>
      <c r="F3702">
        <v>1628796784531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1628796784531</v>
      </c>
      <c r="F3703">
        <v>1628796784531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1628796784546</v>
      </c>
      <c r="F3704">
        <v>1628796784546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1628796784546</v>
      </c>
      <c r="F3705">
        <v>1628796784546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1628796784546</v>
      </c>
      <c r="F3706">
        <v>1628796784546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1628796784562</v>
      </c>
      <c r="F3707">
        <v>1628796784562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1628796784562</v>
      </c>
      <c r="F3708">
        <v>1628796784562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1628796784562</v>
      </c>
      <c r="F3709">
        <v>1628796784562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1628796784578</v>
      </c>
      <c r="F3710">
        <v>1628796784578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1628796784578</v>
      </c>
      <c r="F3711">
        <v>1628796784578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1628796784578</v>
      </c>
      <c r="F3712">
        <v>1628796784578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1628796784593</v>
      </c>
      <c r="F3713">
        <v>1628796784593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1628796784593</v>
      </c>
      <c r="F3714">
        <v>1628796784593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1628796784593</v>
      </c>
      <c r="F3715">
        <v>1628796784593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1628796784609</v>
      </c>
      <c r="F3716">
        <v>1628796784609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1628796784609</v>
      </c>
      <c r="F3717">
        <v>1628796784609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1628796784625</v>
      </c>
      <c r="F3718">
        <v>1628796784625</v>
      </c>
      <c r="G3718">
        <f t="shared" si="63"/>
        <v>0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1628796784625</v>
      </c>
      <c r="F3719">
        <v>1628796784625</v>
      </c>
      <c r="G3719">
        <f t="shared" si="63"/>
        <v>0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1628796784625</v>
      </c>
      <c r="F3720">
        <v>1628796784625</v>
      </c>
      <c r="G3720">
        <f t="shared" si="63"/>
        <v>0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1628796784640</v>
      </c>
      <c r="F3721">
        <v>1628796784640</v>
      </c>
      <c r="G3721">
        <f t="shared" si="63"/>
        <v>0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1628796784656</v>
      </c>
      <c r="F3722">
        <v>1628796784656</v>
      </c>
      <c r="G3722">
        <f t="shared" si="63"/>
        <v>0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1628796784672</v>
      </c>
      <c r="F3723">
        <v>1628796784672</v>
      </c>
      <c r="G3723">
        <f t="shared" si="63"/>
        <v>0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1628796784672</v>
      </c>
      <c r="F3724">
        <v>1628796784672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1628796784672</v>
      </c>
      <c r="F3725">
        <v>1628796784672</v>
      </c>
      <c r="G3725">
        <f t="shared" si="63"/>
        <v>0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1628796784672</v>
      </c>
      <c r="F3726">
        <v>1628796784672</v>
      </c>
      <c r="G3726">
        <f t="shared" si="63"/>
        <v>0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1628796784672</v>
      </c>
      <c r="F3727">
        <v>1628796784672</v>
      </c>
      <c r="G3727">
        <f t="shared" si="63"/>
        <v>0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1628796784672</v>
      </c>
      <c r="F3728">
        <v>1628796784672</v>
      </c>
      <c r="G3728">
        <f t="shared" si="63"/>
        <v>0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1628796784687</v>
      </c>
      <c r="F3729">
        <v>1628796784687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1628796784687</v>
      </c>
      <c r="F3730">
        <v>1628796784687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1628796784687</v>
      </c>
      <c r="F3731">
        <v>1628796784687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1628796784703</v>
      </c>
      <c r="F3732">
        <v>1628796784703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1628796784703</v>
      </c>
      <c r="F3733">
        <v>1628796784703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1628796784703</v>
      </c>
      <c r="F3734">
        <v>1628796784703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1628796784718</v>
      </c>
      <c r="F3735">
        <v>1628796784718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1628796784718</v>
      </c>
      <c r="F3736">
        <v>1628796784718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1628796784718</v>
      </c>
      <c r="F3737">
        <v>1628796784718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1628796784734</v>
      </c>
      <c r="F3738">
        <v>1628796784734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1628796784750</v>
      </c>
      <c r="F3739">
        <v>1628796784753</v>
      </c>
      <c r="G3739">
        <f t="shared" si="63"/>
        <v>3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1628796784776</v>
      </c>
      <c r="F3740">
        <v>1628796784776</v>
      </c>
      <c r="G3740">
        <f t="shared" si="63"/>
        <v>0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1628796784807</v>
      </c>
      <c r="F3741">
        <v>1628796784807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1628796784839</v>
      </c>
      <c r="F3742">
        <v>1628796784839</v>
      </c>
      <c r="G3742">
        <f t="shared" si="63"/>
        <v>0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1628796784854</v>
      </c>
      <c r="F3743">
        <v>1628796784854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1628796784870</v>
      </c>
      <c r="F3744">
        <v>1628796784870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1628796784885</v>
      </c>
      <c r="F3745">
        <v>1628796784885</v>
      </c>
      <c r="G3745">
        <f t="shared" si="63"/>
        <v>0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1628796784901</v>
      </c>
      <c r="F3746">
        <v>1628796784901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1628796784917</v>
      </c>
      <c r="F3747">
        <v>1628796784917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1628796784948</v>
      </c>
      <c r="F3748">
        <v>1628796784948</v>
      </c>
      <c r="G3748">
        <f t="shared" si="63"/>
        <v>0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1628796784948</v>
      </c>
      <c r="F3749">
        <v>1628796784963</v>
      </c>
      <c r="G3749">
        <f t="shared" si="63"/>
        <v>15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1628796784948</v>
      </c>
      <c r="F3750">
        <v>1628796784963</v>
      </c>
      <c r="G3750">
        <f t="shared" si="63"/>
        <v>15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1628796784948</v>
      </c>
      <c r="F3751">
        <v>1628796784963</v>
      </c>
      <c r="G3751">
        <f t="shared" si="63"/>
        <v>15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1628796784948</v>
      </c>
      <c r="F3752">
        <v>1628796784963</v>
      </c>
      <c r="G3752">
        <f t="shared" si="63"/>
        <v>15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1628796784948</v>
      </c>
      <c r="F3753">
        <v>1628796784963</v>
      </c>
      <c r="G3753">
        <f t="shared" si="63"/>
        <v>15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1628796784948</v>
      </c>
      <c r="F3754">
        <v>1628796784963</v>
      </c>
      <c r="G3754">
        <f t="shared" si="63"/>
        <v>15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1628796784948</v>
      </c>
      <c r="F3755">
        <v>1628796784963</v>
      </c>
      <c r="G3755">
        <f t="shared" si="63"/>
        <v>15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1628796784979</v>
      </c>
      <c r="F3756">
        <v>1628796784979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1628796784979</v>
      </c>
      <c r="F3757">
        <v>1628796784979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1628796784979</v>
      </c>
      <c r="F3758">
        <v>1628796784979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1628796784995</v>
      </c>
      <c r="F3759">
        <v>1628796784995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1628796784995</v>
      </c>
      <c r="F3760">
        <v>1628796785010</v>
      </c>
      <c r="G3760">
        <f t="shared" si="63"/>
        <v>15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1628796784995</v>
      </c>
      <c r="F3761">
        <v>1628796785010</v>
      </c>
      <c r="G3761">
        <f t="shared" si="63"/>
        <v>15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1628796785026</v>
      </c>
      <c r="F3762">
        <v>1628796785026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1628796785026</v>
      </c>
      <c r="F3763">
        <v>1628796785026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1628796785026</v>
      </c>
      <c r="F3764">
        <v>1628796785026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1628796785042</v>
      </c>
      <c r="F3765">
        <v>1628796785042</v>
      </c>
      <c r="G3765">
        <f t="shared" si="63"/>
        <v>0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1628796785042</v>
      </c>
      <c r="F3766">
        <v>1628796785042</v>
      </c>
      <c r="G3766">
        <f t="shared" si="63"/>
        <v>0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1628796785042</v>
      </c>
      <c r="F3767">
        <v>1628796785042</v>
      </c>
      <c r="G3767">
        <f t="shared" si="63"/>
        <v>0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1628796785057</v>
      </c>
      <c r="F3768">
        <v>1628796785057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1628796785073</v>
      </c>
      <c r="F3769">
        <v>1628796785073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1628796785089</v>
      </c>
      <c r="F3770">
        <v>1628796785089</v>
      </c>
      <c r="G3770">
        <f t="shared" si="63"/>
        <v>0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1628796785104</v>
      </c>
      <c r="F3771">
        <v>1628796785104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1628796785135</v>
      </c>
      <c r="F3772">
        <v>1628796785135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1628796785151</v>
      </c>
      <c r="F3773">
        <v>1628796785151</v>
      </c>
      <c r="G3773">
        <f t="shared" si="63"/>
        <v>0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1628796785167</v>
      </c>
      <c r="F3774">
        <v>1628796785167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1628796785182</v>
      </c>
      <c r="F3775">
        <v>1628796785182</v>
      </c>
      <c r="G3775">
        <f t="shared" si="63"/>
        <v>0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1628796785198</v>
      </c>
      <c r="F3776">
        <v>1628796785198</v>
      </c>
      <c r="G3776">
        <f t="shared" si="63"/>
        <v>0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1628796785214</v>
      </c>
      <c r="F3777">
        <v>1628796785218</v>
      </c>
      <c r="G3777">
        <f t="shared" si="63"/>
        <v>4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1628796785239</v>
      </c>
      <c r="F3778">
        <v>1628796785239</v>
      </c>
      <c r="G3778">
        <f t="shared" si="63"/>
        <v>0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1628796785255</v>
      </c>
      <c r="F3779">
        <v>1628796785255</v>
      </c>
      <c r="G3779">
        <f t="shared" ref="G3779:G3842" si="64">F3779-E3779</f>
        <v>0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1628796785255</v>
      </c>
      <c r="F3780">
        <v>1628796785255</v>
      </c>
      <c r="G3780">
        <f t="shared" si="64"/>
        <v>0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1628796785255</v>
      </c>
      <c r="F3781">
        <v>1628796785255</v>
      </c>
      <c r="G3781">
        <f t="shared" si="64"/>
        <v>0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1628796785255</v>
      </c>
      <c r="F3782">
        <v>1628796785255</v>
      </c>
      <c r="G3782">
        <f t="shared" si="64"/>
        <v>0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1628796785270</v>
      </c>
      <c r="F3783">
        <v>1628796785270</v>
      </c>
      <c r="G3783">
        <f t="shared" si="64"/>
        <v>0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1628796785286</v>
      </c>
      <c r="F3784">
        <v>1628796785286</v>
      </c>
      <c r="G3784">
        <f t="shared" si="64"/>
        <v>0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1628796785302</v>
      </c>
      <c r="F3785">
        <v>1628796785302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1628796785317</v>
      </c>
      <c r="F3786">
        <v>1628796785317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1628796785317</v>
      </c>
      <c r="F3787">
        <v>1628796785317</v>
      </c>
      <c r="G3787">
        <f t="shared" si="64"/>
        <v>0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1628796785317</v>
      </c>
      <c r="F3788">
        <v>1628796785317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1628796785317</v>
      </c>
      <c r="F3789">
        <v>1628796785317</v>
      </c>
      <c r="G3789">
        <f t="shared" si="64"/>
        <v>0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1628796785317</v>
      </c>
      <c r="F3790">
        <v>1628796785317</v>
      </c>
      <c r="G3790">
        <f t="shared" si="64"/>
        <v>0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1628796785348</v>
      </c>
      <c r="F3791">
        <v>1628796785348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1628796785379</v>
      </c>
      <c r="F3792">
        <v>1628796785379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1628796785411</v>
      </c>
      <c r="F3793">
        <v>1628796785411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1628796785426</v>
      </c>
      <c r="F3794">
        <v>1628796785427</v>
      </c>
      <c r="G3794">
        <f t="shared" si="64"/>
        <v>1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1628796785444</v>
      </c>
      <c r="F3795">
        <v>1628796785444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1628796785476</v>
      </c>
      <c r="F3796">
        <v>1628796785476</v>
      </c>
      <c r="G3796">
        <f t="shared" si="64"/>
        <v>0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1628796785491</v>
      </c>
      <c r="F3797">
        <v>1628796785491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1628796785491</v>
      </c>
      <c r="F3798">
        <v>1628796785491</v>
      </c>
      <c r="G3798">
        <f t="shared" si="64"/>
        <v>0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1628796785507</v>
      </c>
      <c r="F3799">
        <v>1628796785507</v>
      </c>
      <c r="G3799">
        <f t="shared" si="64"/>
        <v>0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1628796785507</v>
      </c>
      <c r="F3800">
        <v>1628796785507</v>
      </c>
      <c r="G3800">
        <f t="shared" si="64"/>
        <v>0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1628796785523</v>
      </c>
      <c r="F3801">
        <v>1628796785523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1628796785523</v>
      </c>
      <c r="F3802">
        <v>1628796785523</v>
      </c>
      <c r="G3802">
        <f t="shared" si="64"/>
        <v>0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1628796785523</v>
      </c>
      <c r="F3803">
        <v>1628796785523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1628796785538</v>
      </c>
      <c r="F3804">
        <v>1628796785539</v>
      </c>
      <c r="G3804">
        <f t="shared" si="64"/>
        <v>1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1628796785538</v>
      </c>
      <c r="F3805">
        <v>1628796785539</v>
      </c>
      <c r="G3805">
        <f t="shared" si="64"/>
        <v>1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1628796785563</v>
      </c>
      <c r="F3806">
        <v>1628796785563</v>
      </c>
      <c r="G3806">
        <f t="shared" si="64"/>
        <v>0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1628796785578</v>
      </c>
      <c r="F3807">
        <v>1628796785578</v>
      </c>
      <c r="G3807">
        <f t="shared" si="64"/>
        <v>0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1628796785594</v>
      </c>
      <c r="F3808">
        <v>1628796785594</v>
      </c>
      <c r="G3808">
        <f t="shared" si="64"/>
        <v>0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1628796785610</v>
      </c>
      <c r="F3809">
        <v>1628796785610</v>
      </c>
      <c r="G3809">
        <f t="shared" si="64"/>
        <v>0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1628796785625</v>
      </c>
      <c r="F3810">
        <v>1628796785625</v>
      </c>
      <c r="G3810">
        <f t="shared" si="64"/>
        <v>0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1628796785641</v>
      </c>
      <c r="F3811">
        <v>1628796785641</v>
      </c>
      <c r="G3811">
        <f t="shared" si="64"/>
        <v>0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1628796785656</v>
      </c>
      <c r="F3812">
        <v>1628796785656</v>
      </c>
      <c r="G3812">
        <f t="shared" si="64"/>
        <v>0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1628796785672</v>
      </c>
      <c r="F3813">
        <v>1628796785672</v>
      </c>
      <c r="G3813">
        <f t="shared" si="64"/>
        <v>0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1628796785688</v>
      </c>
      <c r="F3814">
        <v>1628796785688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1628796785703</v>
      </c>
      <c r="F3815">
        <v>1628796785703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1628796785719</v>
      </c>
      <c r="F3816">
        <v>1628796785719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1628796785719</v>
      </c>
      <c r="F3817">
        <v>1628796785719</v>
      </c>
      <c r="G3817">
        <f t="shared" si="64"/>
        <v>0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1628796785719</v>
      </c>
      <c r="F3818">
        <v>1628796785719</v>
      </c>
      <c r="G3818">
        <f t="shared" si="64"/>
        <v>0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1628796785719</v>
      </c>
      <c r="F3819">
        <v>1628796785719</v>
      </c>
      <c r="G3819">
        <f t="shared" si="64"/>
        <v>0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1628796785719</v>
      </c>
      <c r="F3820">
        <v>1628796785719</v>
      </c>
      <c r="G3820">
        <f t="shared" si="64"/>
        <v>0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1628796785719</v>
      </c>
      <c r="F3821">
        <v>1628796785719</v>
      </c>
      <c r="G3821">
        <f t="shared" si="64"/>
        <v>0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1628796785719</v>
      </c>
      <c r="F3822">
        <v>1628796785719</v>
      </c>
      <c r="G3822">
        <f t="shared" si="64"/>
        <v>0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1628796785719</v>
      </c>
      <c r="F3823">
        <v>1628796785719</v>
      </c>
      <c r="G3823">
        <f t="shared" si="64"/>
        <v>0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1628796785735</v>
      </c>
      <c r="F3824">
        <v>1628796785735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1628796785750</v>
      </c>
      <c r="F3825">
        <v>1628796785752</v>
      </c>
      <c r="G3825">
        <f t="shared" si="64"/>
        <v>2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1628796785750</v>
      </c>
      <c r="F3826">
        <v>1628796785753</v>
      </c>
      <c r="G3826">
        <f t="shared" si="64"/>
        <v>3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1628796785769</v>
      </c>
      <c r="F3827">
        <v>1628796785769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1628796785784</v>
      </c>
      <c r="F3828">
        <v>1628796785784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1628796785800</v>
      </c>
      <c r="F3829">
        <v>1628796785800</v>
      </c>
      <c r="G3829">
        <f t="shared" si="64"/>
        <v>0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1628796785816</v>
      </c>
      <c r="F3830">
        <v>1628796785816</v>
      </c>
      <c r="G3830">
        <f t="shared" si="64"/>
        <v>0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1628796785862</v>
      </c>
      <c r="F3831">
        <v>1628796785862</v>
      </c>
      <c r="G3831">
        <f t="shared" si="64"/>
        <v>0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1628796785862</v>
      </c>
      <c r="F3832">
        <v>1628796785862</v>
      </c>
      <c r="G3832">
        <f t="shared" si="64"/>
        <v>0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1628796785862</v>
      </c>
      <c r="F3833">
        <v>1628796785862</v>
      </c>
      <c r="G3833">
        <f t="shared" si="64"/>
        <v>0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1628796785878</v>
      </c>
      <c r="F3834">
        <v>1628796785878</v>
      </c>
      <c r="G3834">
        <f t="shared" si="64"/>
        <v>0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1628796785878</v>
      </c>
      <c r="F3835">
        <v>1628796785878</v>
      </c>
      <c r="G3835">
        <f t="shared" si="64"/>
        <v>0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1628796785878</v>
      </c>
      <c r="F3836">
        <v>1628796785878</v>
      </c>
      <c r="G3836">
        <f t="shared" si="64"/>
        <v>0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1628796785894</v>
      </c>
      <c r="F3837">
        <v>1628796785894</v>
      </c>
      <c r="G3837">
        <f t="shared" si="64"/>
        <v>0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1628796785894</v>
      </c>
      <c r="F3838">
        <v>1628796785894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1628796785909</v>
      </c>
      <c r="F3839">
        <v>1628796785909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1628796785909</v>
      </c>
      <c r="F3840">
        <v>1628796785909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1628796785925</v>
      </c>
      <c r="F3841">
        <v>1628796785925</v>
      </c>
      <c r="G3841">
        <f t="shared" si="64"/>
        <v>0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1628796785925</v>
      </c>
      <c r="F3842">
        <v>1628796785925</v>
      </c>
      <c r="G3842">
        <f t="shared" si="64"/>
        <v>0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1628796785925</v>
      </c>
      <c r="F3843">
        <v>1628796785925</v>
      </c>
      <c r="G3843">
        <f t="shared" ref="G3843:G3906" si="65">F3843-E3843</f>
        <v>0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1628796785941</v>
      </c>
      <c r="F3844">
        <v>1628796785941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1628796785956</v>
      </c>
      <c r="F3845">
        <v>1628796785956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1628796785972</v>
      </c>
      <c r="F3846">
        <v>1628796785972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1628796786003</v>
      </c>
      <c r="F3847">
        <v>1628796786003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1628796786003</v>
      </c>
      <c r="F3848">
        <v>1628796786003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1628796786003</v>
      </c>
      <c r="F3849">
        <v>1628796786003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1628796786003</v>
      </c>
      <c r="F3850">
        <v>1628796786003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1628796786003</v>
      </c>
      <c r="F3851">
        <v>1628796786003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1628796786003</v>
      </c>
      <c r="F3852">
        <v>1628796786003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1628796786003</v>
      </c>
      <c r="F3853">
        <v>1628796786003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1628796786019</v>
      </c>
      <c r="F3854">
        <v>1628796786019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1628796786019</v>
      </c>
      <c r="F3855">
        <v>1628796786019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1628796786034</v>
      </c>
      <c r="F3856">
        <v>1628796786034</v>
      </c>
      <c r="G3856">
        <f t="shared" si="65"/>
        <v>0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1628796786034</v>
      </c>
      <c r="F3857">
        <v>1628796786034</v>
      </c>
      <c r="G3857">
        <f t="shared" si="65"/>
        <v>0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1628796786050</v>
      </c>
      <c r="F3858">
        <v>1628796786050</v>
      </c>
      <c r="G3858">
        <f t="shared" si="65"/>
        <v>0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1628796786066</v>
      </c>
      <c r="F3859">
        <v>1628796786066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1628796786066</v>
      </c>
      <c r="F3860">
        <v>1628796786066</v>
      </c>
      <c r="G3860">
        <f t="shared" si="65"/>
        <v>0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1628796786081</v>
      </c>
      <c r="F3861">
        <v>1628796786081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1628796786081</v>
      </c>
      <c r="F3862">
        <v>1628796786081</v>
      </c>
      <c r="G3862">
        <f t="shared" si="65"/>
        <v>0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1628796786097</v>
      </c>
      <c r="F3863">
        <v>1628796786097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1628796786097</v>
      </c>
      <c r="F3864">
        <v>1628796786097</v>
      </c>
      <c r="G3864">
        <f t="shared" si="65"/>
        <v>0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1628796786112</v>
      </c>
      <c r="F3865">
        <v>1628796786112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1628796786112</v>
      </c>
      <c r="F3866">
        <v>1628796786112</v>
      </c>
      <c r="G3866">
        <f t="shared" si="65"/>
        <v>0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1628796786159</v>
      </c>
      <c r="F3867">
        <v>1628796786159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1628796786175</v>
      </c>
      <c r="F3868">
        <v>1628796786175</v>
      </c>
      <c r="G3868">
        <f t="shared" si="65"/>
        <v>0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1628796786175</v>
      </c>
      <c r="F3869">
        <v>1628796786175</v>
      </c>
      <c r="G3869">
        <f t="shared" si="65"/>
        <v>0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1628796786175</v>
      </c>
      <c r="F3870">
        <v>1628796786175</v>
      </c>
      <c r="G3870">
        <f t="shared" si="65"/>
        <v>0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1628796786175</v>
      </c>
      <c r="F3871">
        <v>1628796786175</v>
      </c>
      <c r="G3871">
        <f t="shared" si="65"/>
        <v>0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1628796786175</v>
      </c>
      <c r="F3872">
        <v>1628796786175</v>
      </c>
      <c r="G3872">
        <f t="shared" si="65"/>
        <v>0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1628796786175</v>
      </c>
      <c r="F3873">
        <v>1628796786175</v>
      </c>
      <c r="G3873">
        <f t="shared" si="65"/>
        <v>0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1628796786191</v>
      </c>
      <c r="F3874">
        <v>1628796786191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1628796786191</v>
      </c>
      <c r="F3875">
        <v>1628796786191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1628796786206</v>
      </c>
      <c r="F3876">
        <v>1628796786206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1628796786222</v>
      </c>
      <c r="F3877">
        <v>1628796786222</v>
      </c>
      <c r="G3877">
        <f t="shared" si="65"/>
        <v>0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1628796786222</v>
      </c>
      <c r="F3878">
        <v>1628796786222</v>
      </c>
      <c r="G3878">
        <f t="shared" si="65"/>
        <v>0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1628796786237</v>
      </c>
      <c r="F3879">
        <v>1628796786237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1628796786237</v>
      </c>
      <c r="F3880">
        <v>1628796786237</v>
      </c>
      <c r="G3880">
        <f t="shared" si="65"/>
        <v>0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1628796786253</v>
      </c>
      <c r="F3881">
        <v>1628796786253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1628796786253</v>
      </c>
      <c r="F3882">
        <v>1628796786253</v>
      </c>
      <c r="G3882">
        <f t="shared" si="65"/>
        <v>0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1628796786269</v>
      </c>
      <c r="F3883">
        <v>1628796786269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1628796786269</v>
      </c>
      <c r="F3884">
        <v>1628796786269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1628796786284</v>
      </c>
      <c r="F3885">
        <v>1628796786284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1628796786284</v>
      </c>
      <c r="F3886">
        <v>1628796786284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1628796786300</v>
      </c>
      <c r="F3887">
        <v>1628796786300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1628796786300</v>
      </c>
      <c r="F3888">
        <v>1628796786300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1628796786316</v>
      </c>
      <c r="F3889">
        <v>1628796786316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1628796786316</v>
      </c>
      <c r="F3890">
        <v>1628796786316</v>
      </c>
      <c r="G3890">
        <f t="shared" si="65"/>
        <v>0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1628796786331</v>
      </c>
      <c r="F3891">
        <v>1628796786331</v>
      </c>
      <c r="G3891">
        <f t="shared" si="65"/>
        <v>0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1628796786347</v>
      </c>
      <c r="F3892">
        <v>1628796786349</v>
      </c>
      <c r="G3892">
        <f t="shared" si="65"/>
        <v>2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1628796786387</v>
      </c>
      <c r="F3893">
        <v>1628796786387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1628796786402</v>
      </c>
      <c r="F3894">
        <v>1628796786402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1628796786402</v>
      </c>
      <c r="F3895">
        <v>1628796786402</v>
      </c>
      <c r="G3895">
        <f t="shared" si="65"/>
        <v>0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1628796786402</v>
      </c>
      <c r="F3896">
        <v>1628796786402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1628796786402</v>
      </c>
      <c r="F3897">
        <v>1628796786402</v>
      </c>
      <c r="G3897">
        <f t="shared" si="65"/>
        <v>0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1628796786402</v>
      </c>
      <c r="F3898">
        <v>1628796786402</v>
      </c>
      <c r="G3898">
        <f t="shared" si="65"/>
        <v>0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1628796786418</v>
      </c>
      <c r="F3899">
        <v>1628796786418</v>
      </c>
      <c r="G3899">
        <f t="shared" si="65"/>
        <v>0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1628796786434</v>
      </c>
      <c r="F3900">
        <v>1628796786434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1628796786449</v>
      </c>
      <c r="F3901">
        <v>1628796786449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1628796786465</v>
      </c>
      <c r="F3902">
        <v>1628796786465</v>
      </c>
      <c r="G3902">
        <f t="shared" si="65"/>
        <v>0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1628796786465</v>
      </c>
      <c r="F3903">
        <v>1628796786465</v>
      </c>
      <c r="G3903">
        <f t="shared" si="65"/>
        <v>0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1628796786480</v>
      </c>
      <c r="F3904">
        <v>1628796786480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1628796786480</v>
      </c>
      <c r="F3905">
        <v>1628796786480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1628796786480</v>
      </c>
      <c r="F3906">
        <v>1628796786480</v>
      </c>
      <c r="G3906">
        <f t="shared" si="65"/>
        <v>0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1628796786496</v>
      </c>
      <c r="F3907">
        <v>1628796786496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1628796786496</v>
      </c>
      <c r="F3908">
        <v>1628796786496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1628796786496</v>
      </c>
      <c r="F3909">
        <v>1628796786496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1628796786511</v>
      </c>
      <c r="F3910">
        <v>1628796786511</v>
      </c>
      <c r="G3910">
        <f t="shared" si="66"/>
        <v>0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1628796786511</v>
      </c>
      <c r="F3911">
        <v>1628796786511</v>
      </c>
      <c r="G3911">
        <f t="shared" si="66"/>
        <v>0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1628796786511</v>
      </c>
      <c r="F3912">
        <v>1628796786511</v>
      </c>
      <c r="G3912">
        <f t="shared" si="66"/>
        <v>0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1628796786527</v>
      </c>
      <c r="F3913">
        <v>1628796786527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1628796786527</v>
      </c>
      <c r="F3914">
        <v>1628796786527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1628796786527</v>
      </c>
      <c r="F3915">
        <v>1628796786527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1628796786543</v>
      </c>
      <c r="F3916">
        <v>1628796786543</v>
      </c>
      <c r="G3916">
        <f t="shared" si="66"/>
        <v>0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1628796786543</v>
      </c>
      <c r="F3917">
        <v>1628796786543</v>
      </c>
      <c r="G3917">
        <f t="shared" si="66"/>
        <v>0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1628796786543</v>
      </c>
      <c r="F3918">
        <v>1628796786543</v>
      </c>
      <c r="G3918">
        <f t="shared" si="66"/>
        <v>0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1628796786558</v>
      </c>
      <c r="F3919">
        <v>1628796786560</v>
      </c>
      <c r="G3919">
        <f t="shared" si="66"/>
        <v>2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1628796786558</v>
      </c>
      <c r="F3920">
        <v>1628796786560</v>
      </c>
      <c r="G3920">
        <f t="shared" si="66"/>
        <v>2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1628796786558</v>
      </c>
      <c r="F3921">
        <v>1628796786560</v>
      </c>
      <c r="G3921">
        <f t="shared" si="66"/>
        <v>2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1628796786576</v>
      </c>
      <c r="F3922">
        <v>1628796786576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1628796786592</v>
      </c>
      <c r="F3923">
        <v>1628796786592</v>
      </c>
      <c r="G3923">
        <f t="shared" si="66"/>
        <v>0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1628796786608</v>
      </c>
      <c r="F3924">
        <v>1628796786608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1628796786623</v>
      </c>
      <c r="F3925">
        <v>1628796786623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1628796786639</v>
      </c>
      <c r="F3926">
        <v>1628796786639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1628796786655</v>
      </c>
      <c r="F3927">
        <v>1628796786655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1628796786686</v>
      </c>
      <c r="F3928">
        <v>1628796786686</v>
      </c>
      <c r="G3928">
        <f t="shared" si="66"/>
        <v>0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1628796786701</v>
      </c>
      <c r="F3929">
        <v>1628796786701</v>
      </c>
      <c r="G3929">
        <f t="shared" si="66"/>
        <v>0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1628796786717</v>
      </c>
      <c r="F3930">
        <v>1628796786717</v>
      </c>
      <c r="G3930">
        <f t="shared" si="66"/>
        <v>0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1628796786733</v>
      </c>
      <c r="F3931">
        <v>1628796786733</v>
      </c>
      <c r="G3931">
        <f t="shared" si="66"/>
        <v>0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1628796786749</v>
      </c>
      <c r="F3932">
        <v>1628796786749</v>
      </c>
      <c r="G3932">
        <f t="shared" si="66"/>
        <v>0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1628796786749</v>
      </c>
      <c r="F3933">
        <v>1628796786749</v>
      </c>
      <c r="G3933">
        <f t="shared" si="66"/>
        <v>0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1628796786749</v>
      </c>
      <c r="F3934">
        <v>1628796786749</v>
      </c>
      <c r="G3934">
        <f t="shared" si="66"/>
        <v>0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1628796786749</v>
      </c>
      <c r="F3935">
        <v>1628796786749</v>
      </c>
      <c r="G3935">
        <f t="shared" si="66"/>
        <v>0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1628796786749</v>
      </c>
      <c r="F3936">
        <v>1628796786749</v>
      </c>
      <c r="G3936">
        <f t="shared" si="66"/>
        <v>0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1628796786749</v>
      </c>
      <c r="F3937">
        <v>1628796786749</v>
      </c>
      <c r="G3937">
        <f t="shared" si="66"/>
        <v>0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1628796786749</v>
      </c>
      <c r="F3938">
        <v>1628796786749</v>
      </c>
      <c r="G3938">
        <f t="shared" si="66"/>
        <v>0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1628796786780</v>
      </c>
      <c r="F3939">
        <v>1628796786780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1628796786795</v>
      </c>
      <c r="F3940">
        <v>1628796786795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1628796786811</v>
      </c>
      <c r="F3941">
        <v>1628796786811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1628796786811</v>
      </c>
      <c r="F3942">
        <v>1628796786811</v>
      </c>
      <c r="G3942">
        <f t="shared" si="66"/>
        <v>0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1628796786842</v>
      </c>
      <c r="F3943">
        <v>1628796786842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1628796786842</v>
      </c>
      <c r="F3944">
        <v>1628796786842</v>
      </c>
      <c r="G3944">
        <f t="shared" si="66"/>
        <v>0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1628796786858</v>
      </c>
      <c r="F3945">
        <v>1628796786858</v>
      </c>
      <c r="G3945">
        <f t="shared" si="66"/>
        <v>0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1628796786874</v>
      </c>
      <c r="F3946">
        <v>1628796786874</v>
      </c>
      <c r="G3946">
        <f t="shared" si="66"/>
        <v>0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1628796786874</v>
      </c>
      <c r="F3947">
        <v>1628796786874</v>
      </c>
      <c r="G3947">
        <f t="shared" si="66"/>
        <v>0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1628796786889</v>
      </c>
      <c r="F3948">
        <v>1628796786893</v>
      </c>
      <c r="G3948">
        <f t="shared" si="66"/>
        <v>4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1628796786913</v>
      </c>
      <c r="F3949">
        <v>1628796786913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1628796786913</v>
      </c>
      <c r="F3950">
        <v>1628796786913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1628796786929</v>
      </c>
      <c r="F3951">
        <v>1628796786929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1628796786929</v>
      </c>
      <c r="F3952">
        <v>1628796786929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1628796786945</v>
      </c>
      <c r="F3953">
        <v>1628796786945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1628796786960</v>
      </c>
      <c r="F3954">
        <v>1628796786960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1628796786960</v>
      </c>
      <c r="F3955">
        <v>1628796786960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1628796786976</v>
      </c>
      <c r="F3956">
        <v>1628796786976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1628796786976</v>
      </c>
      <c r="F3957">
        <v>1628796786976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1628796786992</v>
      </c>
      <c r="F3958">
        <v>1628796786992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1628796786992</v>
      </c>
      <c r="F3959">
        <v>1628796786992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1628796787007</v>
      </c>
      <c r="F3960">
        <v>1628796787007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1628796787007</v>
      </c>
      <c r="F3961">
        <v>1628796787007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1628796787038</v>
      </c>
      <c r="F3962">
        <v>1628796787038</v>
      </c>
      <c r="G3962">
        <f t="shared" si="66"/>
        <v>0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1628796787070</v>
      </c>
      <c r="F3963">
        <v>1628796787070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1628796787085</v>
      </c>
      <c r="F3964">
        <v>1628796787085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1628796787101</v>
      </c>
      <c r="F3965">
        <v>1628796787103</v>
      </c>
      <c r="G3965">
        <f t="shared" si="66"/>
        <v>2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1628796787119</v>
      </c>
      <c r="F3966">
        <v>1628796787119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1628796787135</v>
      </c>
      <c r="F3967">
        <v>1628796787135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1628796787151</v>
      </c>
      <c r="F3968">
        <v>1628796787151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1628796787151</v>
      </c>
      <c r="F3969">
        <v>1628796787151</v>
      </c>
      <c r="G3969">
        <f t="shared" si="66"/>
        <v>0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1628796787151</v>
      </c>
      <c r="F3970">
        <v>1628796787151</v>
      </c>
      <c r="G3970">
        <f t="shared" si="66"/>
        <v>0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1628796787151</v>
      </c>
      <c r="F3971">
        <v>1628796787151</v>
      </c>
      <c r="G3971">
        <f t="shared" ref="G3971:G4034" si="67">F3971-E3971</f>
        <v>0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1628796787151</v>
      </c>
      <c r="F3972">
        <v>1628796787151</v>
      </c>
      <c r="G3972">
        <f t="shared" si="67"/>
        <v>0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1628796787151</v>
      </c>
      <c r="F3973">
        <v>1628796787151</v>
      </c>
      <c r="G3973">
        <f t="shared" si="67"/>
        <v>0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1628796787151</v>
      </c>
      <c r="F3974">
        <v>1628796787151</v>
      </c>
      <c r="G3974">
        <f t="shared" si="67"/>
        <v>0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1628796787166</v>
      </c>
      <c r="F3975">
        <v>1628796787166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1628796787166</v>
      </c>
      <c r="F3976">
        <v>1628796787166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1628796787182</v>
      </c>
      <c r="F3977">
        <v>1628796787182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1628796787182</v>
      </c>
      <c r="F3978">
        <v>1628796787182</v>
      </c>
      <c r="G3978">
        <f t="shared" si="67"/>
        <v>0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1628796787198</v>
      </c>
      <c r="F3979">
        <v>1628796787198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1628796787213</v>
      </c>
      <c r="F3980">
        <v>1628796787213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1628796787229</v>
      </c>
      <c r="F3981">
        <v>1628796787229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1628796787244</v>
      </c>
      <c r="F3982">
        <v>1628796787244</v>
      </c>
      <c r="G3982">
        <f t="shared" si="67"/>
        <v>0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1628796787260</v>
      </c>
      <c r="F3983">
        <v>1628796787260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1628796787276</v>
      </c>
      <c r="F3984">
        <v>1628796787276</v>
      </c>
      <c r="G3984">
        <f t="shared" si="67"/>
        <v>0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1628796787291</v>
      </c>
      <c r="F3985">
        <v>1628796787291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1628796787307</v>
      </c>
      <c r="F3986">
        <v>1628796787307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1628796787323</v>
      </c>
      <c r="F3987">
        <v>1628796787323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1628796787338</v>
      </c>
      <c r="F3988">
        <v>1628796787338</v>
      </c>
      <c r="G3988">
        <f t="shared" si="67"/>
        <v>0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1628796787354</v>
      </c>
      <c r="F3989">
        <v>1628796787354</v>
      </c>
      <c r="G3989">
        <f t="shared" si="67"/>
        <v>0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1628796787354</v>
      </c>
      <c r="F3990">
        <v>1628796787354</v>
      </c>
      <c r="G3990">
        <f t="shared" si="67"/>
        <v>0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1628796787354</v>
      </c>
      <c r="F3991">
        <v>1628796787354</v>
      </c>
      <c r="G3991">
        <f t="shared" si="67"/>
        <v>0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1628796787354</v>
      </c>
      <c r="F3992">
        <v>1628796787354</v>
      </c>
      <c r="G3992">
        <f t="shared" si="67"/>
        <v>0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1628796787354</v>
      </c>
      <c r="F3993">
        <v>1628796787354</v>
      </c>
      <c r="G3993">
        <f t="shared" si="67"/>
        <v>0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1628796787354</v>
      </c>
      <c r="F3994">
        <v>1628796787354</v>
      </c>
      <c r="G3994">
        <f t="shared" si="67"/>
        <v>0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1628796787354</v>
      </c>
      <c r="F3995">
        <v>1628796787354</v>
      </c>
      <c r="G3995">
        <f t="shared" si="67"/>
        <v>0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1628796787369</v>
      </c>
      <c r="F3996">
        <v>1628796787369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1628796787385</v>
      </c>
      <c r="F3997">
        <v>1628796787385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1628796787401</v>
      </c>
      <c r="F3998">
        <v>1628796787401</v>
      </c>
      <c r="G3998">
        <f t="shared" si="67"/>
        <v>0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1628796787401</v>
      </c>
      <c r="F3999">
        <v>1628796787401</v>
      </c>
      <c r="G3999">
        <f t="shared" si="67"/>
        <v>0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1628796787416</v>
      </c>
      <c r="F4000">
        <v>1628796787416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1628796787416</v>
      </c>
      <c r="F4001">
        <v>1628796787416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1628796787432</v>
      </c>
      <c r="F4002">
        <v>1628796787432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1628796787448</v>
      </c>
      <c r="F4003">
        <v>1628796787448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1628796787463</v>
      </c>
      <c r="F4004">
        <v>1628796787463</v>
      </c>
      <c r="G4004">
        <f t="shared" si="67"/>
        <v>0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1628796787479</v>
      </c>
      <c r="F4005">
        <v>1628796787479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1628796787495</v>
      </c>
      <c r="F4006">
        <v>1628796787495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1628796787510</v>
      </c>
      <c r="F4007">
        <v>1628796787510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1628796787526</v>
      </c>
      <c r="F4008">
        <v>1628796787526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1628796787557</v>
      </c>
      <c r="F4009">
        <v>1628796787557</v>
      </c>
      <c r="G4009">
        <f t="shared" si="67"/>
        <v>0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1628796787557</v>
      </c>
      <c r="F4010">
        <v>1628796787557</v>
      </c>
      <c r="G4010">
        <f t="shared" si="67"/>
        <v>0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1628796787557</v>
      </c>
      <c r="F4011">
        <v>1628796787557</v>
      </c>
      <c r="G4011">
        <f t="shared" si="67"/>
        <v>0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1628796787557</v>
      </c>
      <c r="F4012">
        <v>1628796787557</v>
      </c>
      <c r="G4012">
        <f t="shared" si="67"/>
        <v>0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1628796787557</v>
      </c>
      <c r="F4013">
        <v>1628796787557</v>
      </c>
      <c r="G4013">
        <f t="shared" si="67"/>
        <v>0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1628796787557</v>
      </c>
      <c r="F4014">
        <v>1628796787557</v>
      </c>
      <c r="G4014">
        <f t="shared" si="67"/>
        <v>0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1628796787557</v>
      </c>
      <c r="F4015">
        <v>1628796787557</v>
      </c>
      <c r="G4015">
        <f t="shared" si="67"/>
        <v>0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1628796787557</v>
      </c>
      <c r="F4016">
        <v>1628796787557</v>
      </c>
      <c r="G4016">
        <f t="shared" si="67"/>
        <v>0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1628796787557</v>
      </c>
      <c r="F4017">
        <v>1628796787557</v>
      </c>
      <c r="G4017">
        <f t="shared" si="67"/>
        <v>0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1628796787573</v>
      </c>
      <c r="F4018">
        <v>1628796787573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1628796787573</v>
      </c>
      <c r="F4019">
        <v>1628796787573</v>
      </c>
      <c r="G4019">
        <f t="shared" si="67"/>
        <v>0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1628796787588</v>
      </c>
      <c r="F4020">
        <v>1628796787588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1628796787588</v>
      </c>
      <c r="F4021">
        <v>1628796787588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1628796787588</v>
      </c>
      <c r="F4022">
        <v>1628796787588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1628796787604</v>
      </c>
      <c r="F4023">
        <v>1628796787604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1628796787604</v>
      </c>
      <c r="F4024">
        <v>1628796787604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1628796787604</v>
      </c>
      <c r="F4025">
        <v>1628796787604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1628796787619</v>
      </c>
      <c r="F4026">
        <v>1628796787619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1628796787619</v>
      </c>
      <c r="F4027">
        <v>1628796787619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1628796787619</v>
      </c>
      <c r="F4028">
        <v>1628796787619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1628796787635</v>
      </c>
      <c r="F4029">
        <v>1628796787635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1628796787635</v>
      </c>
      <c r="F4030">
        <v>1628796787635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1628796787635</v>
      </c>
      <c r="F4031">
        <v>1628796787635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1628796787651</v>
      </c>
      <c r="F4032">
        <v>1628796787651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1628796787651</v>
      </c>
      <c r="F4033">
        <v>1628796787651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1628796787651</v>
      </c>
      <c r="F4034">
        <v>1628796787651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1628796787666</v>
      </c>
      <c r="F4035">
        <v>1628796787666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1628796787666</v>
      </c>
      <c r="F4036">
        <v>1628796787666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1628796787666</v>
      </c>
      <c r="F4037">
        <v>1628796787666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1628796787682</v>
      </c>
      <c r="F4038">
        <v>1628796787682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1628796787697</v>
      </c>
      <c r="F4039">
        <v>1628796787697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1628796787713</v>
      </c>
      <c r="F4040">
        <v>1628796787713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1628796787729</v>
      </c>
      <c r="F4041">
        <v>1628796787729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1628796787744</v>
      </c>
      <c r="F4042">
        <v>1628796787744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1628796787760</v>
      </c>
      <c r="F4043">
        <v>1628796787760</v>
      </c>
      <c r="G4043">
        <f t="shared" si="68"/>
        <v>0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1628796787775</v>
      </c>
      <c r="F4044">
        <v>1628796787775</v>
      </c>
      <c r="G4044">
        <f t="shared" si="68"/>
        <v>0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1628796787775</v>
      </c>
      <c r="F4045">
        <v>1628796787775</v>
      </c>
      <c r="G4045">
        <f t="shared" si="68"/>
        <v>0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1628796787775</v>
      </c>
      <c r="F4046">
        <v>1628796787775</v>
      </c>
      <c r="G4046">
        <f t="shared" si="68"/>
        <v>0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1628796787775</v>
      </c>
      <c r="F4047">
        <v>1628796787775</v>
      </c>
      <c r="G4047">
        <f t="shared" si="68"/>
        <v>0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1628796787775</v>
      </c>
      <c r="F4048">
        <v>1628796787775</v>
      </c>
      <c r="G4048">
        <f t="shared" si="68"/>
        <v>0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1628796787775</v>
      </c>
      <c r="F4049">
        <v>1628796787775</v>
      </c>
      <c r="G4049">
        <f t="shared" si="68"/>
        <v>0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1628796787775</v>
      </c>
      <c r="F4050">
        <v>1628796787775</v>
      </c>
      <c r="G4050">
        <f t="shared" si="68"/>
        <v>0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1628796787775</v>
      </c>
      <c r="F4051">
        <v>1628796787775</v>
      </c>
      <c r="G4051">
        <f t="shared" si="68"/>
        <v>0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1628796787775</v>
      </c>
      <c r="F4052">
        <v>1628796787775</v>
      </c>
      <c r="G4052">
        <f t="shared" si="68"/>
        <v>0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1628796787791</v>
      </c>
      <c r="F4053">
        <v>1628796787791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1628796787791</v>
      </c>
      <c r="F4054">
        <v>1628796787791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1628796787791</v>
      </c>
      <c r="F4055">
        <v>1628796787791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1628796787807</v>
      </c>
      <c r="F4056">
        <v>1628796787807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1628796787807</v>
      </c>
      <c r="F4057">
        <v>1628796787807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1628796787822</v>
      </c>
      <c r="F4058">
        <v>1628796787822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1628796787838</v>
      </c>
      <c r="F4059">
        <v>1628796787838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1628796787854</v>
      </c>
      <c r="F4060">
        <v>1628796787854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1628796787869</v>
      </c>
      <c r="F4061">
        <v>1628796787869</v>
      </c>
      <c r="G4061">
        <f t="shared" si="68"/>
        <v>0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1628796787885</v>
      </c>
      <c r="F4062">
        <v>1628796787885</v>
      </c>
      <c r="G4062">
        <f t="shared" si="68"/>
        <v>0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1628796787901</v>
      </c>
      <c r="F4063">
        <v>1628796787901</v>
      </c>
      <c r="G4063">
        <f t="shared" si="68"/>
        <v>0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1628796787916</v>
      </c>
      <c r="F4064">
        <v>1628796787916</v>
      </c>
      <c r="G4064">
        <f t="shared" si="68"/>
        <v>0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1628796787932</v>
      </c>
      <c r="F4065">
        <v>1628796787932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1628796787932</v>
      </c>
      <c r="F4066">
        <v>1628796787932</v>
      </c>
      <c r="G4066">
        <f t="shared" si="68"/>
        <v>0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1628796787932</v>
      </c>
      <c r="F4067">
        <v>1628796787932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1628796787932</v>
      </c>
      <c r="F4068">
        <v>1628796787932</v>
      </c>
      <c r="G4068">
        <f t="shared" si="68"/>
        <v>0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1628796788004</v>
      </c>
      <c r="F4069">
        <v>1628796788004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1628796788035</v>
      </c>
      <c r="F4070">
        <v>1628796788035</v>
      </c>
      <c r="G4070">
        <f t="shared" si="68"/>
        <v>0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1628796788067</v>
      </c>
      <c r="F4071">
        <v>1628796788067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1628796788082</v>
      </c>
      <c r="F4072">
        <v>1628796788082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1628796788098</v>
      </c>
      <c r="F4073">
        <v>1628796788098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1628796788113</v>
      </c>
      <c r="F4074">
        <v>1628796788113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1628796788160</v>
      </c>
      <c r="F4075">
        <v>1628796788160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1628796788176</v>
      </c>
      <c r="F4076">
        <v>1628796788178</v>
      </c>
      <c r="G4076">
        <f t="shared" si="68"/>
        <v>2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1628796788194</v>
      </c>
      <c r="F4077">
        <v>1628796788194</v>
      </c>
      <c r="G4077">
        <f t="shared" si="68"/>
        <v>0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1628796788241</v>
      </c>
      <c r="F4078">
        <v>1628796788241</v>
      </c>
      <c r="G4078">
        <f t="shared" si="68"/>
        <v>0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1628796788257</v>
      </c>
      <c r="F4079">
        <v>1628796788262</v>
      </c>
      <c r="G4079">
        <f t="shared" si="68"/>
        <v>5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1628796788257</v>
      </c>
      <c r="F4080">
        <v>1628796788266</v>
      </c>
      <c r="G4080">
        <f t="shared" si="68"/>
        <v>9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1628796788257</v>
      </c>
      <c r="F4081">
        <v>1628796788266</v>
      </c>
      <c r="G4081">
        <f t="shared" si="68"/>
        <v>9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1628796788257</v>
      </c>
      <c r="F4082">
        <v>1628796788266</v>
      </c>
      <c r="G4082">
        <f t="shared" si="68"/>
        <v>9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1628796788282</v>
      </c>
      <c r="F4083">
        <v>1628796788282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1628796788282</v>
      </c>
      <c r="F4084">
        <v>1628796788282</v>
      </c>
      <c r="G4084">
        <f t="shared" si="68"/>
        <v>0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1628796788297</v>
      </c>
      <c r="F4085">
        <v>1628796788297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1628796788313</v>
      </c>
      <c r="F4086">
        <v>1628796788313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1628796788313</v>
      </c>
      <c r="F4087">
        <v>1628796788313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1628796788329</v>
      </c>
      <c r="F4088">
        <v>1628796788329</v>
      </c>
      <c r="G4088">
        <f t="shared" si="68"/>
        <v>0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1628796788344</v>
      </c>
      <c r="F4089">
        <v>1628796788344</v>
      </c>
      <c r="G4089">
        <f t="shared" si="68"/>
        <v>0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1628796788360</v>
      </c>
      <c r="F4090">
        <v>1628796788360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1628796788391</v>
      </c>
      <c r="F4091">
        <v>1628796788391</v>
      </c>
      <c r="G4091">
        <f t="shared" si="68"/>
        <v>0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1628796788407</v>
      </c>
      <c r="F4092">
        <v>1628796788407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1628796788422</v>
      </c>
      <c r="F4093">
        <v>1628796788422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1628796788438</v>
      </c>
      <c r="F4094">
        <v>1628796788438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1628796788454</v>
      </c>
      <c r="F4095">
        <v>1628796788454</v>
      </c>
      <c r="G4095">
        <f t="shared" si="68"/>
        <v>0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1628796788469</v>
      </c>
      <c r="F4096">
        <v>1628796788472</v>
      </c>
      <c r="G4096">
        <f t="shared" si="68"/>
        <v>3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1628796788504</v>
      </c>
      <c r="F4097">
        <v>1628796788504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1628796788519</v>
      </c>
      <c r="F4098">
        <v>1628796788519</v>
      </c>
      <c r="G4098">
        <f t="shared" si="68"/>
        <v>0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1628796788535</v>
      </c>
      <c r="F4099">
        <v>1628796788535</v>
      </c>
      <c r="G4099">
        <f t="shared" ref="G4099:G4162" si="69">F4099-E4099</f>
        <v>0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1628796788535</v>
      </c>
      <c r="F4100">
        <v>1628796788535</v>
      </c>
      <c r="G4100">
        <f t="shared" si="69"/>
        <v>0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1628796788550</v>
      </c>
      <c r="F4101">
        <v>1628796788550</v>
      </c>
      <c r="G4101">
        <f t="shared" si="69"/>
        <v>0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1628796788566</v>
      </c>
      <c r="F4102">
        <v>1628796788566</v>
      </c>
      <c r="G4102">
        <f t="shared" si="69"/>
        <v>0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1628796788566</v>
      </c>
      <c r="F4103">
        <v>1628796788566</v>
      </c>
      <c r="G4103">
        <f t="shared" si="69"/>
        <v>0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1628796788582</v>
      </c>
      <c r="F4104">
        <v>1628796788582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1628796788597</v>
      </c>
      <c r="F4105">
        <v>1628796788597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1628796788597</v>
      </c>
      <c r="F4106">
        <v>1628796788597</v>
      </c>
      <c r="G4106">
        <f t="shared" si="69"/>
        <v>0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1628796788613</v>
      </c>
      <c r="F4107">
        <v>1628796788613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1628796788629</v>
      </c>
      <c r="F4108">
        <v>1628796788629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1628796788629</v>
      </c>
      <c r="F4109">
        <v>1628796788629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1628796788644</v>
      </c>
      <c r="F4110">
        <v>1628796788644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1628796788660</v>
      </c>
      <c r="F4111">
        <v>1628796788660</v>
      </c>
      <c r="G4111">
        <f t="shared" si="69"/>
        <v>0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1628796788675</v>
      </c>
      <c r="F4112">
        <v>1628796788675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1628796788707</v>
      </c>
      <c r="F4113">
        <v>1628796788707</v>
      </c>
      <c r="G4113">
        <f t="shared" si="69"/>
        <v>0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1628796788722</v>
      </c>
      <c r="F4114">
        <v>1628796788722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1628796788754</v>
      </c>
      <c r="F4115">
        <v>1628796788754</v>
      </c>
      <c r="G4115">
        <f t="shared" si="69"/>
        <v>0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1628796788769</v>
      </c>
      <c r="F4116">
        <v>1628796788769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1628796788800</v>
      </c>
      <c r="F4117">
        <v>1628796788800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1628796788816</v>
      </c>
      <c r="F4118">
        <v>1628796788816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1628796788832</v>
      </c>
      <c r="F4119">
        <v>1628796788832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1628796788847</v>
      </c>
      <c r="F4120">
        <v>1628796788847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1628796788878</v>
      </c>
      <c r="F4121">
        <v>1628796788878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1628796788894</v>
      </c>
      <c r="F4122">
        <v>1628796788894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1628796788894</v>
      </c>
      <c r="F4123">
        <v>1628796788894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1628796788910</v>
      </c>
      <c r="F4124">
        <v>1628796788910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1628796788910</v>
      </c>
      <c r="F4125">
        <v>1628796788910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1628796788910</v>
      </c>
      <c r="F4126">
        <v>1628796788910</v>
      </c>
      <c r="G4126">
        <f t="shared" si="69"/>
        <v>0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1628796788925</v>
      </c>
      <c r="F4127">
        <v>1628796788925</v>
      </c>
      <c r="G4127">
        <f t="shared" si="69"/>
        <v>0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1628796788925</v>
      </c>
      <c r="F4128">
        <v>1628796788925</v>
      </c>
      <c r="G4128">
        <f t="shared" si="69"/>
        <v>0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1628796788925</v>
      </c>
      <c r="F4129">
        <v>1628796788925</v>
      </c>
      <c r="G4129">
        <f t="shared" si="69"/>
        <v>0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1628796788941</v>
      </c>
      <c r="F4130">
        <v>1628796788941</v>
      </c>
      <c r="G4130">
        <f t="shared" si="69"/>
        <v>0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1628796788941</v>
      </c>
      <c r="F4131">
        <v>1628796788941</v>
      </c>
      <c r="G4131">
        <f t="shared" si="69"/>
        <v>0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1628796788941</v>
      </c>
      <c r="F4132">
        <v>1628796788941</v>
      </c>
      <c r="G4132">
        <f t="shared" si="69"/>
        <v>0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1628796788956</v>
      </c>
      <c r="F4133">
        <v>1628796788956</v>
      </c>
      <c r="G4133">
        <f t="shared" si="69"/>
        <v>0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1628796788972</v>
      </c>
      <c r="F4134">
        <v>1628796788972</v>
      </c>
      <c r="G4134">
        <f t="shared" si="69"/>
        <v>0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1628796789003</v>
      </c>
      <c r="F4135">
        <v>1628796789003</v>
      </c>
      <c r="G4135">
        <f t="shared" si="69"/>
        <v>0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1628796789050</v>
      </c>
      <c r="F4136">
        <v>1628796789050</v>
      </c>
      <c r="G4136">
        <f t="shared" si="69"/>
        <v>0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1628796789082</v>
      </c>
      <c r="F4137">
        <v>1628796789082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1628796789097</v>
      </c>
      <c r="F4138">
        <v>1628796789097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1628796789113</v>
      </c>
      <c r="F4139">
        <v>1628796789113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1628796789113</v>
      </c>
      <c r="F4140">
        <v>1628796789113</v>
      </c>
      <c r="G4140">
        <f t="shared" si="69"/>
        <v>0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1628796789113</v>
      </c>
      <c r="F4141">
        <v>1628796789113</v>
      </c>
      <c r="G4141">
        <f t="shared" si="69"/>
        <v>0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1628796789113</v>
      </c>
      <c r="F4142">
        <v>1628796789113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1628796789113</v>
      </c>
      <c r="F4143">
        <v>1628796789113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1628796789113</v>
      </c>
      <c r="F4144">
        <v>1628796789113</v>
      </c>
      <c r="G4144">
        <f t="shared" si="69"/>
        <v>0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1628796789113</v>
      </c>
      <c r="F4145">
        <v>1628796789113</v>
      </c>
      <c r="G4145">
        <f t="shared" si="69"/>
        <v>0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1628796789113</v>
      </c>
      <c r="F4146">
        <v>1628796789113</v>
      </c>
      <c r="G4146">
        <f t="shared" si="69"/>
        <v>0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1628796789113</v>
      </c>
      <c r="F4147">
        <v>1628796789113</v>
      </c>
      <c r="G4147">
        <f t="shared" si="69"/>
        <v>0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1628796789113</v>
      </c>
      <c r="F4148">
        <v>1628796789113</v>
      </c>
      <c r="G4148">
        <f t="shared" si="69"/>
        <v>0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1628796789113</v>
      </c>
      <c r="F4149">
        <v>1628796789113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1628796789113</v>
      </c>
      <c r="F4150">
        <v>1628796789113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1628796789113</v>
      </c>
      <c r="F4151">
        <v>1628796789113</v>
      </c>
      <c r="G4151">
        <f t="shared" si="69"/>
        <v>0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1628796789113</v>
      </c>
      <c r="F4152">
        <v>1628796789113</v>
      </c>
      <c r="G4152">
        <f t="shared" si="69"/>
        <v>0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1628796789144</v>
      </c>
      <c r="F4153">
        <v>1628796789144</v>
      </c>
      <c r="G4153">
        <f t="shared" si="69"/>
        <v>0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1628796789175</v>
      </c>
      <c r="F4154">
        <v>1628796789175</v>
      </c>
      <c r="G4154">
        <f t="shared" si="69"/>
        <v>0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1628796789191</v>
      </c>
      <c r="F4155">
        <v>1628796789191</v>
      </c>
      <c r="G4155">
        <f t="shared" si="69"/>
        <v>0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1628796789207</v>
      </c>
      <c r="F4156">
        <v>1628796789207</v>
      </c>
      <c r="G4156">
        <f t="shared" si="69"/>
        <v>0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1628796789222</v>
      </c>
      <c r="F4157">
        <v>1628796789222</v>
      </c>
      <c r="G4157">
        <f t="shared" si="69"/>
        <v>0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1628796789254</v>
      </c>
      <c r="F4158">
        <v>1628796789254</v>
      </c>
      <c r="G4158">
        <f t="shared" si="69"/>
        <v>0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1628796789285</v>
      </c>
      <c r="F4159">
        <v>1628796789285</v>
      </c>
      <c r="G4159">
        <f t="shared" si="69"/>
        <v>0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1628796789301</v>
      </c>
      <c r="F4160">
        <v>1628796789301</v>
      </c>
      <c r="G4160">
        <f t="shared" si="69"/>
        <v>0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1628796789332</v>
      </c>
      <c r="F4161">
        <v>1628796789332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1628796789347</v>
      </c>
      <c r="F4162">
        <v>1628796789347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1628796789363</v>
      </c>
      <c r="F4163">
        <v>1628796789363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1628796789379</v>
      </c>
      <c r="F4164">
        <v>1628796789379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1628796789394</v>
      </c>
      <c r="F4165">
        <v>1628796789394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1628796789425</v>
      </c>
      <c r="F4166">
        <v>1628796789425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1628796789441</v>
      </c>
      <c r="F4167">
        <v>1628796789441</v>
      </c>
      <c r="G4167">
        <f t="shared" si="70"/>
        <v>0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1628796789472</v>
      </c>
      <c r="F4168">
        <v>1628796789472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1628796789488</v>
      </c>
      <c r="F4169">
        <v>1628796789488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1628796789504</v>
      </c>
      <c r="F4170">
        <v>1628796789504</v>
      </c>
      <c r="G4170">
        <f t="shared" si="70"/>
        <v>0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1628796789519</v>
      </c>
      <c r="F4171">
        <v>1628796789519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1628796789535</v>
      </c>
      <c r="F4172">
        <v>1628796789535</v>
      </c>
      <c r="G4172">
        <f t="shared" si="70"/>
        <v>0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1628796789550</v>
      </c>
      <c r="F4173">
        <v>1628796789550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1628796789566</v>
      </c>
      <c r="F4174">
        <v>1628796789566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1628796789597</v>
      </c>
      <c r="F4175">
        <v>1628796789597</v>
      </c>
      <c r="G4175">
        <f t="shared" si="70"/>
        <v>0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1628796789629</v>
      </c>
      <c r="F4176">
        <v>1628796789633</v>
      </c>
      <c r="G4176">
        <f t="shared" si="70"/>
        <v>4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1628796789654</v>
      </c>
      <c r="F4177">
        <v>1628796789654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1628796789685</v>
      </c>
      <c r="F4178">
        <v>1628796789685</v>
      </c>
      <c r="G4178">
        <f t="shared" si="70"/>
        <v>0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1628796789701</v>
      </c>
      <c r="F4179">
        <v>1628796789701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1628796789717</v>
      </c>
      <c r="F4180">
        <v>1628796789717</v>
      </c>
      <c r="G4180">
        <f t="shared" si="70"/>
        <v>0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1628796789748</v>
      </c>
      <c r="F4181">
        <v>1628796789748</v>
      </c>
      <c r="G4181">
        <f t="shared" si="70"/>
        <v>0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1628796789764</v>
      </c>
      <c r="F4182">
        <v>1628796789764</v>
      </c>
      <c r="G4182">
        <f t="shared" si="70"/>
        <v>0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1628796789810</v>
      </c>
      <c r="F4183">
        <v>1628796789810</v>
      </c>
      <c r="G4183">
        <f t="shared" si="70"/>
        <v>0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1628796789842</v>
      </c>
      <c r="F4184">
        <v>1628796789843</v>
      </c>
      <c r="G4184">
        <f t="shared" si="70"/>
        <v>1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1628796789876</v>
      </c>
      <c r="F4185">
        <v>1628796789876</v>
      </c>
      <c r="G4185">
        <f t="shared" si="70"/>
        <v>0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1628796789892</v>
      </c>
      <c r="F4186">
        <v>1628796789892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1628796789907</v>
      </c>
      <c r="F4187">
        <v>1628796789907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1628796789923</v>
      </c>
      <c r="F4188">
        <v>1628796789923</v>
      </c>
      <c r="G4188">
        <f t="shared" si="70"/>
        <v>0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1628796789938</v>
      </c>
      <c r="F4189">
        <v>1628796789938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1628796789954</v>
      </c>
      <c r="F4190">
        <v>1628796789954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1628796789970</v>
      </c>
      <c r="F4191">
        <v>1628796789970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1628796789985</v>
      </c>
      <c r="F4192">
        <v>1628796789985</v>
      </c>
      <c r="G4192">
        <f t="shared" si="70"/>
        <v>0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1628796790017</v>
      </c>
      <c r="F4193">
        <v>1628796790017</v>
      </c>
      <c r="G4193">
        <f t="shared" si="70"/>
        <v>0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1628796790032</v>
      </c>
      <c r="F4194">
        <v>1628796790032</v>
      </c>
      <c r="G4194">
        <f t="shared" si="70"/>
        <v>0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1628796790048</v>
      </c>
      <c r="F4195">
        <v>1628796790048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1628796790063</v>
      </c>
      <c r="F4196">
        <v>1628796790063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1628796790079</v>
      </c>
      <c r="F4197">
        <v>1628796790079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1628796790094</v>
      </c>
      <c r="F4198">
        <v>1628796790094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1628796790110</v>
      </c>
      <c r="F4199">
        <v>1628796790110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1628796790126</v>
      </c>
      <c r="F4200">
        <v>1628796790126</v>
      </c>
      <c r="G4200">
        <f t="shared" si="70"/>
        <v>0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1628796790157</v>
      </c>
      <c r="F4201">
        <v>1628796790157</v>
      </c>
      <c r="G4201">
        <f t="shared" si="70"/>
        <v>0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1628796790173</v>
      </c>
      <c r="F4202">
        <v>1628796790173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1628796790188</v>
      </c>
      <c r="F4203">
        <v>1628796790188</v>
      </c>
      <c r="G4203">
        <f t="shared" si="70"/>
        <v>0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1628796790204</v>
      </c>
      <c r="F4204">
        <v>1628796790204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1628796790235</v>
      </c>
      <c r="F4205">
        <v>1628796790235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1628796790251</v>
      </c>
      <c r="F4206">
        <v>1628796790251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1628796790267</v>
      </c>
      <c r="F4207">
        <v>1628796790267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1628796790282</v>
      </c>
      <c r="F4208">
        <v>1628796790282</v>
      </c>
      <c r="G4208">
        <f t="shared" si="70"/>
        <v>0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1628796790345</v>
      </c>
      <c r="F4209">
        <v>1628796790345</v>
      </c>
      <c r="G4209">
        <f t="shared" si="70"/>
        <v>0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1628796790376</v>
      </c>
      <c r="F4210">
        <v>1628796790376</v>
      </c>
      <c r="G4210">
        <f t="shared" si="70"/>
        <v>0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1628796790407</v>
      </c>
      <c r="F4211">
        <v>1628796790407</v>
      </c>
      <c r="G4211">
        <f t="shared" si="70"/>
        <v>0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1628796790423</v>
      </c>
      <c r="F4212">
        <v>1628796790423</v>
      </c>
      <c r="G4212">
        <f t="shared" si="70"/>
        <v>0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1628796790439</v>
      </c>
      <c r="F4213">
        <v>1628796790439</v>
      </c>
      <c r="G4213">
        <f t="shared" si="70"/>
        <v>0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1628796790454</v>
      </c>
      <c r="F4214">
        <v>1628796790454</v>
      </c>
      <c r="G4214">
        <f t="shared" si="70"/>
        <v>0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1628796790470</v>
      </c>
      <c r="F4215">
        <v>1628796790470</v>
      </c>
      <c r="G4215">
        <f t="shared" si="70"/>
        <v>0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1628796790485</v>
      </c>
      <c r="F4216">
        <v>1628796790485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1628796790501</v>
      </c>
      <c r="F4217">
        <v>1628796790501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1628796790517</v>
      </c>
      <c r="F4218">
        <v>1628796790517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1628796790532</v>
      </c>
      <c r="F4219">
        <v>1628796790532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1628796790548</v>
      </c>
      <c r="F4220">
        <v>1628796790548</v>
      </c>
      <c r="G4220">
        <f t="shared" si="70"/>
        <v>0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1628796790563</v>
      </c>
      <c r="F4221">
        <v>1628796790563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1628796790563</v>
      </c>
      <c r="F4222">
        <v>1628796790563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1628796790579</v>
      </c>
      <c r="F4223">
        <v>1628796790579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1628796790579</v>
      </c>
      <c r="F4224">
        <v>1628796790579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1628796790579</v>
      </c>
      <c r="F4225">
        <v>1628796790579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1628796790595</v>
      </c>
      <c r="F4226">
        <v>1628796790595</v>
      </c>
      <c r="G4226">
        <f t="shared" si="70"/>
        <v>0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1628796790610</v>
      </c>
      <c r="F4227">
        <v>1628796790610</v>
      </c>
      <c r="G4227">
        <f t="shared" ref="G4227:G4290" si="71">F4227-E4227</f>
        <v>0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1628796790626</v>
      </c>
      <c r="F4228">
        <v>1628796790626</v>
      </c>
      <c r="G4228">
        <f t="shared" si="71"/>
        <v>0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1628796790657</v>
      </c>
      <c r="F4229">
        <v>1628796790657</v>
      </c>
      <c r="G4229">
        <f t="shared" si="71"/>
        <v>0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1628796790673</v>
      </c>
      <c r="F4230">
        <v>1628796790673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1628796790704</v>
      </c>
      <c r="F4231">
        <v>1628796790704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1628796790720</v>
      </c>
      <c r="F4232">
        <v>1628796790720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1628796790735</v>
      </c>
      <c r="F4233">
        <v>1628796790735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1628796790751</v>
      </c>
      <c r="F4234">
        <v>1628796790756</v>
      </c>
      <c r="G4234">
        <f t="shared" si="71"/>
        <v>5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1628796790769</v>
      </c>
      <c r="F4235">
        <v>1628796790769</v>
      </c>
      <c r="G4235">
        <f t="shared" si="71"/>
        <v>0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1628796790785</v>
      </c>
      <c r="F4236">
        <v>1628796790785</v>
      </c>
      <c r="G4236">
        <f t="shared" si="71"/>
        <v>0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1628796790800</v>
      </c>
      <c r="F4237">
        <v>1628796790800</v>
      </c>
      <c r="G4237">
        <f t="shared" si="71"/>
        <v>0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1628796790816</v>
      </c>
      <c r="F4238">
        <v>1628796790816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1628796790832</v>
      </c>
      <c r="F4239">
        <v>1628796790832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1628796790847</v>
      </c>
      <c r="F4240">
        <v>1628796790847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1628796790863</v>
      </c>
      <c r="F4241">
        <v>1628796790863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1628796790879</v>
      </c>
      <c r="F4242">
        <v>1628796790879</v>
      </c>
      <c r="G4242">
        <f t="shared" si="71"/>
        <v>0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1628796790910</v>
      </c>
      <c r="F4243">
        <v>1628796790910</v>
      </c>
      <c r="G4243">
        <f t="shared" si="71"/>
        <v>0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1628796790925</v>
      </c>
      <c r="F4244">
        <v>1628796790925</v>
      </c>
      <c r="G4244">
        <f t="shared" si="71"/>
        <v>0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1628796790941</v>
      </c>
      <c r="F4245">
        <v>1628796790941</v>
      </c>
      <c r="G4245">
        <f t="shared" si="71"/>
        <v>0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1628796790941</v>
      </c>
      <c r="F4246">
        <v>1628796790941</v>
      </c>
      <c r="G4246">
        <f t="shared" si="71"/>
        <v>0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1628796790941</v>
      </c>
      <c r="F4247">
        <v>1628796790941</v>
      </c>
      <c r="G4247">
        <f t="shared" si="71"/>
        <v>0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1628796790941</v>
      </c>
      <c r="F4248">
        <v>1628796790941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1628796790941</v>
      </c>
      <c r="F4249">
        <v>1628796790941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1628796790941</v>
      </c>
      <c r="F4250">
        <v>1628796790941</v>
      </c>
      <c r="G4250">
        <f t="shared" si="71"/>
        <v>0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1628796790941</v>
      </c>
      <c r="F4251">
        <v>1628796790941</v>
      </c>
      <c r="G4251">
        <f t="shared" si="71"/>
        <v>0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1628796790941</v>
      </c>
      <c r="F4252">
        <v>1628796790941</v>
      </c>
      <c r="G4252">
        <f t="shared" si="71"/>
        <v>0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1628796790972</v>
      </c>
      <c r="F4253">
        <v>1628796790972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1628796790972</v>
      </c>
      <c r="F4254">
        <v>1628796790972</v>
      </c>
      <c r="G4254">
        <f t="shared" si="71"/>
        <v>0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1628796790988</v>
      </c>
      <c r="F4255">
        <v>1628796790990</v>
      </c>
      <c r="G4255">
        <f t="shared" si="71"/>
        <v>2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1628796790988</v>
      </c>
      <c r="F4256">
        <v>1628796790996</v>
      </c>
      <c r="G4256">
        <f t="shared" si="71"/>
        <v>8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1628796791012</v>
      </c>
      <c r="F4257">
        <v>1628796791012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1628796791012</v>
      </c>
      <c r="F4258">
        <v>1628796791012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1628796791028</v>
      </c>
      <c r="F4259">
        <v>1628796791028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1628796791028</v>
      </c>
      <c r="F4260">
        <v>1628796791028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1628796791043</v>
      </c>
      <c r="F4261">
        <v>1628796791043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1628796791043</v>
      </c>
      <c r="F4262">
        <v>1628796791043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1628796791059</v>
      </c>
      <c r="F4263">
        <v>1628796791059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1628796791059</v>
      </c>
      <c r="F4264">
        <v>1628796791059</v>
      </c>
      <c r="G4264">
        <f t="shared" si="71"/>
        <v>0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1628796791075</v>
      </c>
      <c r="F4265">
        <v>1628796791075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1628796791075</v>
      </c>
      <c r="F4266">
        <v>1628796791075</v>
      </c>
      <c r="G4266">
        <f t="shared" si="71"/>
        <v>0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1628796791090</v>
      </c>
      <c r="F4267">
        <v>1628796791090</v>
      </c>
      <c r="G4267">
        <f t="shared" si="71"/>
        <v>0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1628796791090</v>
      </c>
      <c r="F4268">
        <v>1628796791090</v>
      </c>
      <c r="G4268">
        <f t="shared" si="71"/>
        <v>0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1628796791106</v>
      </c>
      <c r="F4269">
        <v>1628796791106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1628796791106</v>
      </c>
      <c r="F4270">
        <v>1628796791106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1628796791121</v>
      </c>
      <c r="F4271">
        <v>1628796791121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1628796791121</v>
      </c>
      <c r="F4272">
        <v>1628796791121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1628796791137</v>
      </c>
      <c r="F4273">
        <v>1628796791137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1628796791153</v>
      </c>
      <c r="F4274">
        <v>1628796791153</v>
      </c>
      <c r="G4274">
        <f t="shared" si="71"/>
        <v>0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1628796791168</v>
      </c>
      <c r="F4275">
        <v>1628796791168</v>
      </c>
      <c r="G4275">
        <f t="shared" si="71"/>
        <v>0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1628796791184</v>
      </c>
      <c r="F4276">
        <v>1628796791184</v>
      </c>
      <c r="G4276">
        <f t="shared" si="71"/>
        <v>0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1628796791200</v>
      </c>
      <c r="F4277">
        <v>1628796791202</v>
      </c>
      <c r="G4277">
        <f t="shared" si="71"/>
        <v>2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1628796791218</v>
      </c>
      <c r="F4278">
        <v>1628796791218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1628796791234</v>
      </c>
      <c r="F4279">
        <v>1628796791234</v>
      </c>
      <c r="G4279">
        <f t="shared" si="71"/>
        <v>0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1628796791249</v>
      </c>
      <c r="F4280">
        <v>1628796791249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1628796791265</v>
      </c>
      <c r="F4281">
        <v>1628796791265</v>
      </c>
      <c r="G4281">
        <f t="shared" si="71"/>
        <v>0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1628796791281</v>
      </c>
      <c r="F4282">
        <v>1628796791281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1628796791296</v>
      </c>
      <c r="F4283">
        <v>1628796791296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1628796791296</v>
      </c>
      <c r="F4284">
        <v>1628796791296</v>
      </c>
      <c r="G4284">
        <f t="shared" si="71"/>
        <v>0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1628796791312</v>
      </c>
      <c r="F4285">
        <v>1628796791312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1628796791312</v>
      </c>
      <c r="F4286">
        <v>1628796791312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1628796791327</v>
      </c>
      <c r="F4287">
        <v>1628796791327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1628796791327</v>
      </c>
      <c r="F4288">
        <v>1628796791327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1628796791343</v>
      </c>
      <c r="F4289">
        <v>1628796791343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1628796791343</v>
      </c>
      <c r="F4290">
        <v>1628796791343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1628796791359</v>
      </c>
      <c r="F4291">
        <v>1628796791359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1628796791359</v>
      </c>
      <c r="F4292">
        <v>1628796791360</v>
      </c>
      <c r="G4292">
        <f t="shared" si="72"/>
        <v>1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1628796791383</v>
      </c>
      <c r="F4293">
        <v>1628796791383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1628796791383</v>
      </c>
      <c r="F4294">
        <v>1628796791383</v>
      </c>
      <c r="G4294">
        <f t="shared" si="72"/>
        <v>0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1628796791399</v>
      </c>
      <c r="F4295">
        <v>1628796791399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1628796791399</v>
      </c>
      <c r="F4296">
        <v>1628796791399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1628796791414</v>
      </c>
      <c r="F4297">
        <v>1628796791414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1628796791430</v>
      </c>
      <c r="F4298">
        <v>1628796791430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1628796791446</v>
      </c>
      <c r="F4299">
        <v>1628796791446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1628796791461</v>
      </c>
      <c r="F4300">
        <v>1628796791461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1628796791477</v>
      </c>
      <c r="F4301">
        <v>1628796791477</v>
      </c>
      <c r="G4301">
        <f t="shared" si="72"/>
        <v>0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1628796791492</v>
      </c>
      <c r="F4302">
        <v>1628796791492</v>
      </c>
      <c r="G4302">
        <f t="shared" si="72"/>
        <v>0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1628796791508</v>
      </c>
      <c r="F4303">
        <v>1628796791508</v>
      </c>
      <c r="G4303">
        <f t="shared" si="72"/>
        <v>0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1628796791524</v>
      </c>
      <c r="F4304">
        <v>1628796791524</v>
      </c>
      <c r="G4304">
        <f t="shared" si="72"/>
        <v>0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1628796791539</v>
      </c>
      <c r="F4305">
        <v>1628796791539</v>
      </c>
      <c r="G4305">
        <f t="shared" si="72"/>
        <v>0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1628796791555</v>
      </c>
      <c r="F4306">
        <v>1628796791555</v>
      </c>
      <c r="G4306">
        <f t="shared" si="72"/>
        <v>0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1628796791570</v>
      </c>
      <c r="F4307">
        <v>1628796791573</v>
      </c>
      <c r="G4307">
        <f t="shared" si="72"/>
        <v>3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1628796791605</v>
      </c>
      <c r="F4308">
        <v>1628796791605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1628796791652</v>
      </c>
      <c r="F4309">
        <v>1628796791652</v>
      </c>
      <c r="G4309">
        <f t="shared" si="72"/>
        <v>0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1628796791652</v>
      </c>
      <c r="F4310">
        <v>1628796791652</v>
      </c>
      <c r="G4310">
        <f t="shared" si="72"/>
        <v>0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1628796791652</v>
      </c>
      <c r="F4311">
        <v>1628796791652</v>
      </c>
      <c r="G4311">
        <f t="shared" si="72"/>
        <v>0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1628796791652</v>
      </c>
      <c r="F4312">
        <v>1628796791652</v>
      </c>
      <c r="G4312">
        <f t="shared" si="72"/>
        <v>0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1628796791652</v>
      </c>
      <c r="F4313">
        <v>1628796791652</v>
      </c>
      <c r="G4313">
        <f t="shared" si="72"/>
        <v>0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1628796791652</v>
      </c>
      <c r="F4314">
        <v>1628796791652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1628796791652</v>
      </c>
      <c r="F4315">
        <v>1628796791652</v>
      </c>
      <c r="G4315">
        <f t="shared" si="72"/>
        <v>0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1628796791652</v>
      </c>
      <c r="F4316">
        <v>1628796791652</v>
      </c>
      <c r="G4316">
        <f t="shared" si="72"/>
        <v>0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1628796791652</v>
      </c>
      <c r="F4317">
        <v>1628796791652</v>
      </c>
      <c r="G4317">
        <f t="shared" si="72"/>
        <v>0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1628796791652</v>
      </c>
      <c r="F4318">
        <v>1628796791652</v>
      </c>
      <c r="G4318">
        <f t="shared" si="72"/>
        <v>0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1628796791652</v>
      </c>
      <c r="F4319">
        <v>1628796791652</v>
      </c>
      <c r="G4319">
        <f t="shared" si="72"/>
        <v>0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1628796791667</v>
      </c>
      <c r="F4320">
        <v>1628796791667</v>
      </c>
      <c r="G4320">
        <f t="shared" si="72"/>
        <v>0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1628796791667</v>
      </c>
      <c r="F4321">
        <v>1628796791667</v>
      </c>
      <c r="G4321">
        <f t="shared" si="72"/>
        <v>0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1628796791683</v>
      </c>
      <c r="F4322">
        <v>1628796791683</v>
      </c>
      <c r="G4322">
        <f t="shared" si="72"/>
        <v>0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1628796791699</v>
      </c>
      <c r="F4323">
        <v>1628796791699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1628796791699</v>
      </c>
      <c r="F4324">
        <v>1628796791699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1628796791714</v>
      </c>
      <c r="F4325">
        <v>1628796791714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1628796791714</v>
      </c>
      <c r="F4326">
        <v>1628796791714</v>
      </c>
      <c r="G4326">
        <f t="shared" si="72"/>
        <v>0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1628796791730</v>
      </c>
      <c r="F4327">
        <v>1628796791730</v>
      </c>
      <c r="G4327">
        <f t="shared" si="72"/>
        <v>0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1628796791745</v>
      </c>
      <c r="F4328">
        <v>1628796791745</v>
      </c>
      <c r="G4328">
        <f t="shared" si="72"/>
        <v>0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1628796791745</v>
      </c>
      <c r="F4329">
        <v>1628796791745</v>
      </c>
      <c r="G4329">
        <f t="shared" si="72"/>
        <v>0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1628796791761</v>
      </c>
      <c r="F4330">
        <v>1628796791761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1628796791761</v>
      </c>
      <c r="F4331">
        <v>1628796791761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1628796791776</v>
      </c>
      <c r="F4332">
        <v>1628796791776</v>
      </c>
      <c r="G4332">
        <f t="shared" si="72"/>
        <v>0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1628796791792</v>
      </c>
      <c r="F4333">
        <v>1628796791792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1628796791808</v>
      </c>
      <c r="F4334">
        <v>1628796791808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1628796791824</v>
      </c>
      <c r="F4335">
        <v>1628796791824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1628796791839</v>
      </c>
      <c r="F4336">
        <v>1628796791839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1628796791855</v>
      </c>
      <c r="F4337">
        <v>1628796791855</v>
      </c>
      <c r="G4337">
        <f t="shared" si="72"/>
        <v>0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1628796791870</v>
      </c>
      <c r="F4338">
        <v>1628796791870</v>
      </c>
      <c r="G4338">
        <f t="shared" si="72"/>
        <v>0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1628796791886</v>
      </c>
      <c r="F4339">
        <v>1628796791886</v>
      </c>
      <c r="G4339">
        <f t="shared" si="72"/>
        <v>0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1628796791901</v>
      </c>
      <c r="F4340">
        <v>1628796791901</v>
      </c>
      <c r="G4340">
        <f t="shared" si="72"/>
        <v>0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1628796791917</v>
      </c>
      <c r="F4341">
        <v>1628796791917</v>
      </c>
      <c r="G4341">
        <f t="shared" si="72"/>
        <v>0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1628796791917</v>
      </c>
      <c r="F4342">
        <v>1628796791917</v>
      </c>
      <c r="G4342">
        <f t="shared" si="72"/>
        <v>0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1628796791917</v>
      </c>
      <c r="F4343">
        <v>1628796791917</v>
      </c>
      <c r="G4343">
        <f t="shared" si="72"/>
        <v>0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1628796791917</v>
      </c>
      <c r="F4344">
        <v>1628796791917</v>
      </c>
      <c r="G4344">
        <f t="shared" si="72"/>
        <v>0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1628796791917</v>
      </c>
      <c r="F4345">
        <v>1628796791917</v>
      </c>
      <c r="G4345">
        <f t="shared" si="72"/>
        <v>0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1628796791917</v>
      </c>
      <c r="F4346">
        <v>1628796791917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1628796791917</v>
      </c>
      <c r="F4347">
        <v>1628796791917</v>
      </c>
      <c r="G4347">
        <f t="shared" si="72"/>
        <v>0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1628796791917</v>
      </c>
      <c r="F4348">
        <v>1628796791917</v>
      </c>
      <c r="G4348">
        <f t="shared" si="72"/>
        <v>0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1628796791933</v>
      </c>
      <c r="F4349">
        <v>1628796791933</v>
      </c>
      <c r="G4349">
        <f t="shared" si="72"/>
        <v>0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1628796791949</v>
      </c>
      <c r="F4350">
        <v>1628796791949</v>
      </c>
      <c r="G4350">
        <f t="shared" si="72"/>
        <v>0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1628796791949</v>
      </c>
      <c r="F4351">
        <v>1628796791949</v>
      </c>
      <c r="G4351">
        <f t="shared" si="72"/>
        <v>0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1628796791964</v>
      </c>
      <c r="F4352">
        <v>1628796791964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1628796791964</v>
      </c>
      <c r="F4353">
        <v>1628796791964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1628796791980</v>
      </c>
      <c r="F4354">
        <v>1628796791980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1628796791980</v>
      </c>
      <c r="F4355">
        <v>1628796791980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1628796791995</v>
      </c>
      <c r="F4356">
        <v>1628796791995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1628796791995</v>
      </c>
      <c r="F4357">
        <v>1628796791995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1628796792011</v>
      </c>
      <c r="F4358">
        <v>1628796792011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1628796792011</v>
      </c>
      <c r="F4359">
        <v>1628796792011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1628796792027</v>
      </c>
      <c r="F4360">
        <v>1628796792027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1628796792027</v>
      </c>
      <c r="F4361">
        <v>1628796792027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1628796792042</v>
      </c>
      <c r="F4362">
        <v>1628796792042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1628796792058</v>
      </c>
      <c r="F4363">
        <v>1628796792058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1628796792058</v>
      </c>
      <c r="F4364">
        <v>1628796792058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1628796792074</v>
      </c>
      <c r="F4365">
        <v>1628796792074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1628796792074</v>
      </c>
      <c r="F4366">
        <v>1628796792074</v>
      </c>
      <c r="G4366">
        <f t="shared" si="73"/>
        <v>0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1628796792089</v>
      </c>
      <c r="F4367">
        <v>1628796792089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1628796792089</v>
      </c>
      <c r="F4368">
        <v>1628796792089</v>
      </c>
      <c r="G4368">
        <f t="shared" si="73"/>
        <v>0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1628796792105</v>
      </c>
      <c r="F4369">
        <v>1628796792105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1628796792105</v>
      </c>
      <c r="F4370">
        <v>1628796792105</v>
      </c>
      <c r="G4370">
        <f t="shared" si="73"/>
        <v>0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1628796792120</v>
      </c>
      <c r="F4371">
        <v>1628796792120</v>
      </c>
      <c r="G4371">
        <f t="shared" si="73"/>
        <v>0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1628796792136</v>
      </c>
      <c r="F4372">
        <v>1628796792136</v>
      </c>
      <c r="G4372">
        <f t="shared" si="73"/>
        <v>0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1628796792136</v>
      </c>
      <c r="F4373">
        <v>1628796792136</v>
      </c>
      <c r="G4373">
        <f t="shared" si="73"/>
        <v>0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1628796792152</v>
      </c>
      <c r="F4374">
        <v>1628796792152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1628796792152</v>
      </c>
      <c r="F4375">
        <v>1628796792152</v>
      </c>
      <c r="G4375">
        <f t="shared" si="73"/>
        <v>0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1628796792199</v>
      </c>
      <c r="F4376">
        <v>1628796792199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1628796792199</v>
      </c>
      <c r="F4377">
        <v>1628796792214</v>
      </c>
      <c r="G4377">
        <f t="shared" si="73"/>
        <v>15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1628796792199</v>
      </c>
      <c r="F4378">
        <v>1628796792214</v>
      </c>
      <c r="G4378">
        <f t="shared" si="73"/>
        <v>15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1628796792199</v>
      </c>
      <c r="F4379">
        <v>1628796792214</v>
      </c>
      <c r="G4379">
        <f t="shared" si="73"/>
        <v>15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1628796792230</v>
      </c>
      <c r="F4380">
        <v>1628796792230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1628796792245</v>
      </c>
      <c r="F4381">
        <v>1628796792245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1628796792277</v>
      </c>
      <c r="F4382">
        <v>1628796792277</v>
      </c>
      <c r="G4382">
        <f t="shared" si="73"/>
        <v>0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1628796792292</v>
      </c>
      <c r="F4383">
        <v>1628796792292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1628796792308</v>
      </c>
      <c r="F4384">
        <v>1628796792308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1628796792308</v>
      </c>
      <c r="F4385">
        <v>1628796792308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1628796792324</v>
      </c>
      <c r="F4386">
        <v>1628796792324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1628796792324</v>
      </c>
      <c r="F4387">
        <v>1628796792324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1628796792324</v>
      </c>
      <c r="F4388">
        <v>1628796792324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1628796792339</v>
      </c>
      <c r="F4389">
        <v>1628796792339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1628796792339</v>
      </c>
      <c r="F4390">
        <v>1628796792339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1628796792339</v>
      </c>
      <c r="F4391">
        <v>1628796792339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1628796792355</v>
      </c>
      <c r="F4392">
        <v>1628796792358</v>
      </c>
      <c r="G4392">
        <f t="shared" si="73"/>
        <v>3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1628796792355</v>
      </c>
      <c r="F4393">
        <v>1628796792364</v>
      </c>
      <c r="G4393">
        <f t="shared" si="73"/>
        <v>9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1628796792355</v>
      </c>
      <c r="F4394">
        <v>1628796792364</v>
      </c>
      <c r="G4394">
        <f t="shared" si="73"/>
        <v>9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1628796792380</v>
      </c>
      <c r="F4395">
        <v>1628796792380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1628796792380</v>
      </c>
      <c r="F4396">
        <v>1628796792380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1628796792380</v>
      </c>
      <c r="F4397">
        <v>1628796792380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1628796792395</v>
      </c>
      <c r="F4398">
        <v>1628796792395</v>
      </c>
      <c r="G4398">
        <f t="shared" si="73"/>
        <v>0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1628796792395</v>
      </c>
      <c r="F4399">
        <v>1628796792395</v>
      </c>
      <c r="G4399">
        <f t="shared" si="73"/>
        <v>0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1628796792395</v>
      </c>
      <c r="F4400">
        <v>1628796792395</v>
      </c>
      <c r="G4400">
        <f t="shared" si="73"/>
        <v>0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1628796792411</v>
      </c>
      <c r="F4401">
        <v>1628796792411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1628796792411</v>
      </c>
      <c r="F4402">
        <v>1628796792411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1628796792411</v>
      </c>
      <c r="F4403">
        <v>1628796792411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1628796792426</v>
      </c>
      <c r="F4404">
        <v>1628796792426</v>
      </c>
      <c r="G4404">
        <f t="shared" si="73"/>
        <v>0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1628796792426</v>
      </c>
      <c r="F4405">
        <v>1628796792426</v>
      </c>
      <c r="G4405">
        <f t="shared" si="73"/>
        <v>0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1628796792426</v>
      </c>
      <c r="F4406">
        <v>1628796792426</v>
      </c>
      <c r="G4406">
        <f t="shared" si="73"/>
        <v>0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1628796792442</v>
      </c>
      <c r="F4407">
        <v>1628796792442</v>
      </c>
      <c r="G4407">
        <f t="shared" si="73"/>
        <v>0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1628796792458</v>
      </c>
      <c r="F4408">
        <v>1628796792458</v>
      </c>
      <c r="G4408">
        <f t="shared" si="73"/>
        <v>0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1628796792489</v>
      </c>
      <c r="F4409">
        <v>1628796792489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1628796792504</v>
      </c>
      <c r="F4410">
        <v>1628796792504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1628796792520</v>
      </c>
      <c r="F4411">
        <v>1628796792520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1628796792536</v>
      </c>
      <c r="F4412">
        <v>1628796792536</v>
      </c>
      <c r="G4412">
        <f t="shared" si="73"/>
        <v>0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1628796792551</v>
      </c>
      <c r="F4413">
        <v>1628796792551</v>
      </c>
      <c r="G4413">
        <f t="shared" si="73"/>
        <v>0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1628796792567</v>
      </c>
      <c r="F4414">
        <v>1628796792569</v>
      </c>
      <c r="G4414">
        <f t="shared" si="73"/>
        <v>2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1628796792567</v>
      </c>
      <c r="F4415">
        <v>1628796792569</v>
      </c>
      <c r="G4415">
        <f t="shared" si="73"/>
        <v>2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1628796792567</v>
      </c>
      <c r="F4416">
        <v>1628796792569</v>
      </c>
      <c r="G4416">
        <f t="shared" si="73"/>
        <v>2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1628796792567</v>
      </c>
      <c r="F4417">
        <v>1628796792569</v>
      </c>
      <c r="G4417">
        <f t="shared" si="73"/>
        <v>2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1628796792567</v>
      </c>
      <c r="F4418">
        <v>1628796792569</v>
      </c>
      <c r="G4418">
        <f t="shared" si="73"/>
        <v>2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1628796792567</v>
      </c>
      <c r="F4419">
        <v>1628796792569</v>
      </c>
      <c r="G4419">
        <f t="shared" ref="G4419:G4482" si="74">F4419-E4419</f>
        <v>2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1628796792567</v>
      </c>
      <c r="F4420">
        <v>1628796792569</v>
      </c>
      <c r="G4420">
        <f t="shared" si="74"/>
        <v>2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1628796792586</v>
      </c>
      <c r="F4421">
        <v>1628796792586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1628796792601</v>
      </c>
      <c r="F4422">
        <v>1628796792601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1628796792617</v>
      </c>
      <c r="F4423">
        <v>1628796792617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1628796792633</v>
      </c>
      <c r="F4424">
        <v>1628796792633</v>
      </c>
      <c r="G4424">
        <f t="shared" si="74"/>
        <v>0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1628796792648</v>
      </c>
      <c r="F4425">
        <v>1628796792648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1628796792664</v>
      </c>
      <c r="F4426">
        <v>1628796792664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1628796792680</v>
      </c>
      <c r="F4427">
        <v>1628796792680</v>
      </c>
      <c r="G4427">
        <f t="shared" si="74"/>
        <v>0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1628796792695</v>
      </c>
      <c r="F4428">
        <v>1628796792695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1628796792711</v>
      </c>
      <c r="F4429">
        <v>1628796792711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1628796792726</v>
      </c>
      <c r="F4430">
        <v>1628796792726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1628796792742</v>
      </c>
      <c r="F4431">
        <v>1628796792742</v>
      </c>
      <c r="G4431">
        <f t="shared" si="74"/>
        <v>0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1628796792773</v>
      </c>
      <c r="F4432">
        <v>1628796792773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1628796792789</v>
      </c>
      <c r="F4433">
        <v>1628796792789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1628796792804</v>
      </c>
      <c r="F4434">
        <v>1628796792804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1628796792820</v>
      </c>
      <c r="F4435">
        <v>1628796792820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1628796792836</v>
      </c>
      <c r="F4436">
        <v>1628796792836</v>
      </c>
      <c r="G4436">
        <f t="shared" si="74"/>
        <v>0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1628796792867</v>
      </c>
      <c r="F4437">
        <v>1628796792867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1628796792867</v>
      </c>
      <c r="F4438">
        <v>1628796792867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1628796792867</v>
      </c>
      <c r="F4439">
        <v>1628796792867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1628796792867</v>
      </c>
      <c r="F4440">
        <v>1628796792867</v>
      </c>
      <c r="G4440">
        <f t="shared" si="74"/>
        <v>0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1628796792882</v>
      </c>
      <c r="F4441">
        <v>1628796792882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1628796792898</v>
      </c>
      <c r="F4442">
        <v>1628796792898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1628796792914</v>
      </c>
      <c r="F4443">
        <v>1628796792914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1628796792929</v>
      </c>
      <c r="F4444">
        <v>1628796792929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1628796792945</v>
      </c>
      <c r="F4445">
        <v>1628796792945</v>
      </c>
      <c r="G4445">
        <f t="shared" si="74"/>
        <v>0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1628796792992</v>
      </c>
      <c r="F4446">
        <v>1628796792992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1628796793008</v>
      </c>
      <c r="F4447">
        <v>1628796793008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1628796793023</v>
      </c>
      <c r="F4448">
        <v>1628796793023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1628796793039</v>
      </c>
      <c r="F4449">
        <v>1628796793039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1628796793054</v>
      </c>
      <c r="F4450">
        <v>1628796793054</v>
      </c>
      <c r="G4450">
        <f t="shared" si="74"/>
        <v>0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1628796793070</v>
      </c>
      <c r="F4451">
        <v>1628796793070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1628796793101</v>
      </c>
      <c r="F4452">
        <v>1628796793101</v>
      </c>
      <c r="G4452">
        <f t="shared" si="74"/>
        <v>0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1628796793117</v>
      </c>
      <c r="F4453">
        <v>1628796793117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1628796793133</v>
      </c>
      <c r="F4454">
        <v>1628796793133</v>
      </c>
      <c r="G4454">
        <f t="shared" si="74"/>
        <v>0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1628796793148</v>
      </c>
      <c r="F4455">
        <v>1628796793148</v>
      </c>
      <c r="G4455">
        <f t="shared" si="74"/>
        <v>0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1628796793164</v>
      </c>
      <c r="F4456">
        <v>1628796793164</v>
      </c>
      <c r="G4456">
        <f t="shared" si="74"/>
        <v>0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1628796793179</v>
      </c>
      <c r="F4457">
        <v>1628796793179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1628796793195</v>
      </c>
      <c r="F4458">
        <v>1628796793195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1628796793211</v>
      </c>
      <c r="F4459">
        <v>1628796793211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1628796793226</v>
      </c>
      <c r="F4460">
        <v>1628796793226</v>
      </c>
      <c r="G4460">
        <f t="shared" si="74"/>
        <v>0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1628796793242</v>
      </c>
      <c r="F4461">
        <v>1628796793242</v>
      </c>
      <c r="G4461">
        <f t="shared" si="74"/>
        <v>0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1628796793258</v>
      </c>
      <c r="F4462">
        <v>1628796793258</v>
      </c>
      <c r="G4462">
        <f t="shared" si="74"/>
        <v>0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1628796793273</v>
      </c>
      <c r="F4463">
        <v>1628796793273</v>
      </c>
      <c r="G4463">
        <f t="shared" si="74"/>
        <v>0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1628796793304</v>
      </c>
      <c r="F4464">
        <v>1628796793304</v>
      </c>
      <c r="G4464">
        <f t="shared" si="74"/>
        <v>0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1628796793320</v>
      </c>
      <c r="F4465">
        <v>1628796793320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1628796793336</v>
      </c>
      <c r="F4466">
        <v>1628796793336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1628796793351</v>
      </c>
      <c r="F4467">
        <v>1628796793351</v>
      </c>
      <c r="G4467">
        <f t="shared" si="74"/>
        <v>0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1628796793367</v>
      </c>
      <c r="F4468">
        <v>1628796793367</v>
      </c>
      <c r="G4468">
        <f t="shared" si="74"/>
        <v>0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1628796793383</v>
      </c>
      <c r="F4469">
        <v>1628796793383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1628796793398</v>
      </c>
      <c r="F4470">
        <v>1628796793398</v>
      </c>
      <c r="G4470">
        <f t="shared" si="74"/>
        <v>0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1628796793414</v>
      </c>
      <c r="F4471">
        <v>1628796793414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1628796793430</v>
      </c>
      <c r="F4472">
        <v>1628796793430</v>
      </c>
      <c r="G4472">
        <f t="shared" si="74"/>
        <v>0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1628796793445</v>
      </c>
      <c r="F4473">
        <v>1628796793445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1628796793461</v>
      </c>
      <c r="F4474">
        <v>1628796793461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1628796793476</v>
      </c>
      <c r="F4475">
        <v>1628796793476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1628796793492</v>
      </c>
      <c r="F4476">
        <v>1628796793492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1628796793508</v>
      </c>
      <c r="F4477">
        <v>1628796793508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1628796793523</v>
      </c>
      <c r="F4478">
        <v>1628796793523</v>
      </c>
      <c r="G4478">
        <f t="shared" si="74"/>
        <v>0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1628796793539</v>
      </c>
      <c r="F4479">
        <v>1628796793539</v>
      </c>
      <c r="G4479">
        <f t="shared" si="74"/>
        <v>0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1628796793554</v>
      </c>
      <c r="F4480">
        <v>1628796793554</v>
      </c>
      <c r="G4480">
        <f t="shared" si="74"/>
        <v>0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1628796793554</v>
      </c>
      <c r="F4481">
        <v>1628796793554</v>
      </c>
      <c r="G4481">
        <f t="shared" si="74"/>
        <v>0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1628796793554</v>
      </c>
      <c r="F4482">
        <v>1628796793554</v>
      </c>
      <c r="G4482">
        <f t="shared" si="74"/>
        <v>0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1628796793554</v>
      </c>
      <c r="F4483">
        <v>1628796793554</v>
      </c>
      <c r="G4483">
        <f t="shared" ref="G4483:G4546" si="75">F4483-E4483</f>
        <v>0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1628796793570</v>
      </c>
      <c r="F4484">
        <v>1628796793570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1628796793570</v>
      </c>
      <c r="F4485">
        <v>1628796793570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1628796793585</v>
      </c>
      <c r="F4486">
        <v>1628796793585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1628796793585</v>
      </c>
      <c r="F4487">
        <v>1628796793585</v>
      </c>
      <c r="G4487">
        <f t="shared" si="75"/>
        <v>0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1628796793601</v>
      </c>
      <c r="F4488">
        <v>1628796793601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1628796793617</v>
      </c>
      <c r="F4489">
        <v>1628796793617</v>
      </c>
      <c r="G4489">
        <f t="shared" si="75"/>
        <v>0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1628796793648</v>
      </c>
      <c r="F4490">
        <v>1628796793648</v>
      </c>
      <c r="G4490">
        <f t="shared" si="75"/>
        <v>0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1628796793664</v>
      </c>
      <c r="F4491">
        <v>1628796793664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1628796793664</v>
      </c>
      <c r="F4492">
        <v>1628796793664</v>
      </c>
      <c r="G4492">
        <f t="shared" si="75"/>
        <v>0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1628796793679</v>
      </c>
      <c r="F4493">
        <v>1628796793679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1628796793695</v>
      </c>
      <c r="F4494">
        <v>1628796793695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1628796793695</v>
      </c>
      <c r="F4495">
        <v>1628796793695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1628796793710</v>
      </c>
      <c r="F4496">
        <v>1628796793712</v>
      </c>
      <c r="G4496">
        <f t="shared" si="75"/>
        <v>2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1628796793710</v>
      </c>
      <c r="F4497">
        <v>1628796793718</v>
      </c>
      <c r="G4497">
        <f t="shared" si="75"/>
        <v>8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1628796793710</v>
      </c>
      <c r="F4498">
        <v>1628796793718</v>
      </c>
      <c r="G4498">
        <f t="shared" si="75"/>
        <v>8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1628796793734</v>
      </c>
      <c r="F4499">
        <v>1628796793734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1628796793734</v>
      </c>
      <c r="F4500">
        <v>1628796793734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1628796793734</v>
      </c>
      <c r="F4501">
        <v>1628796793734</v>
      </c>
      <c r="G4501">
        <f t="shared" si="75"/>
        <v>0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1628796793750</v>
      </c>
      <c r="F4502">
        <v>1628796793752</v>
      </c>
      <c r="G4502">
        <f t="shared" si="75"/>
        <v>2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1628796793750</v>
      </c>
      <c r="F4503">
        <v>1628796793752</v>
      </c>
      <c r="G4503">
        <f t="shared" si="75"/>
        <v>2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1628796793750</v>
      </c>
      <c r="F4504">
        <v>1628796793752</v>
      </c>
      <c r="G4504">
        <f t="shared" si="75"/>
        <v>2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1628796793769</v>
      </c>
      <c r="F4505">
        <v>1628796793769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1628796793769</v>
      </c>
      <c r="F4506">
        <v>1628796793769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1628796793769</v>
      </c>
      <c r="F4507">
        <v>1628796793769</v>
      </c>
      <c r="G4507">
        <f t="shared" si="75"/>
        <v>0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1628796793785</v>
      </c>
      <c r="F4508">
        <v>1628796793785</v>
      </c>
      <c r="G4508">
        <f t="shared" si="75"/>
        <v>0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1628796793785</v>
      </c>
      <c r="F4509">
        <v>1628796793785</v>
      </c>
      <c r="G4509">
        <f t="shared" si="75"/>
        <v>0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1628796793785</v>
      </c>
      <c r="F4510">
        <v>1628796793785</v>
      </c>
      <c r="G4510">
        <f t="shared" si="75"/>
        <v>0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1628796793801</v>
      </c>
      <c r="F4511">
        <v>1628796793802</v>
      </c>
      <c r="G4511">
        <f t="shared" si="75"/>
        <v>1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1628796793801</v>
      </c>
      <c r="F4512">
        <v>1628796793802</v>
      </c>
      <c r="G4512">
        <f t="shared" si="75"/>
        <v>1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1628796793801</v>
      </c>
      <c r="F4513">
        <v>1628796793802</v>
      </c>
      <c r="G4513">
        <f t="shared" si="75"/>
        <v>1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1628796793819</v>
      </c>
      <c r="F4514">
        <v>1628796793819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1628796793819</v>
      </c>
      <c r="F4515">
        <v>1628796793819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1628796793819</v>
      </c>
      <c r="F4516">
        <v>1628796793819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1628796793835</v>
      </c>
      <c r="F4517">
        <v>1628796793835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1628796793835</v>
      </c>
      <c r="F4518">
        <v>1628796793835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1628796793835</v>
      </c>
      <c r="F4519">
        <v>1628796793835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1628796793851</v>
      </c>
      <c r="F4520">
        <v>1628796793851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1628796793851</v>
      </c>
      <c r="F4521">
        <v>1628796793851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1628796793851</v>
      </c>
      <c r="F4522">
        <v>1628796793851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1628796793866</v>
      </c>
      <c r="F4523">
        <v>1628796793866</v>
      </c>
      <c r="G4523">
        <f t="shared" si="75"/>
        <v>0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1628796793866</v>
      </c>
      <c r="F4524">
        <v>1628796793866</v>
      </c>
      <c r="G4524">
        <f t="shared" si="75"/>
        <v>0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1628796793866</v>
      </c>
      <c r="F4525">
        <v>1628796793866</v>
      </c>
      <c r="G4525">
        <f t="shared" si="75"/>
        <v>0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1628796793882</v>
      </c>
      <c r="F4526">
        <v>1628796793882</v>
      </c>
      <c r="G4526">
        <f t="shared" si="75"/>
        <v>0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1628796793897</v>
      </c>
      <c r="F4527">
        <v>1628796793897</v>
      </c>
      <c r="G4527">
        <f t="shared" si="75"/>
        <v>0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1628796793913</v>
      </c>
      <c r="F4528">
        <v>1628796793913</v>
      </c>
      <c r="G4528">
        <f t="shared" si="75"/>
        <v>0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1628796793913</v>
      </c>
      <c r="F4529">
        <v>1628796793913</v>
      </c>
      <c r="G4529">
        <f t="shared" si="75"/>
        <v>0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1628796793913</v>
      </c>
      <c r="F4530">
        <v>1628796793913</v>
      </c>
      <c r="G4530">
        <f t="shared" si="75"/>
        <v>0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1628796793913</v>
      </c>
      <c r="F4531">
        <v>1628796793913</v>
      </c>
      <c r="G4531">
        <f t="shared" si="75"/>
        <v>0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1628796793913</v>
      </c>
      <c r="F4532">
        <v>1628796793913</v>
      </c>
      <c r="G4532">
        <f t="shared" si="75"/>
        <v>0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1628796793913</v>
      </c>
      <c r="F4533">
        <v>1628796793913</v>
      </c>
      <c r="G4533">
        <f t="shared" si="75"/>
        <v>0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1628796793913</v>
      </c>
      <c r="F4534">
        <v>1628796793913</v>
      </c>
      <c r="G4534">
        <f t="shared" si="75"/>
        <v>0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1628796793929</v>
      </c>
      <c r="F4535">
        <v>1628796793931</v>
      </c>
      <c r="G4535">
        <f t="shared" si="75"/>
        <v>2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1628796793929</v>
      </c>
      <c r="F4536">
        <v>1628796793931</v>
      </c>
      <c r="G4536">
        <f t="shared" si="75"/>
        <v>2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1628796793929</v>
      </c>
      <c r="F4537">
        <v>1628796793931</v>
      </c>
      <c r="G4537">
        <f t="shared" si="75"/>
        <v>2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1628796793947</v>
      </c>
      <c r="F4538">
        <v>1628796793947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1628796793947</v>
      </c>
      <c r="F4539">
        <v>1628796793947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1628796793963</v>
      </c>
      <c r="F4540">
        <v>1628796793963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1628796793963</v>
      </c>
      <c r="F4541">
        <v>1628796793963</v>
      </c>
      <c r="G4541">
        <f t="shared" si="75"/>
        <v>0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1628796793978</v>
      </c>
      <c r="F4542">
        <v>1628796793978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1628796793994</v>
      </c>
      <c r="F4543">
        <v>1628796793994</v>
      </c>
      <c r="G4543">
        <f t="shared" si="75"/>
        <v>0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1628796794010</v>
      </c>
      <c r="F4544">
        <v>1628796794010</v>
      </c>
      <c r="G4544">
        <f t="shared" si="75"/>
        <v>0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1628796794010</v>
      </c>
      <c r="F4545">
        <v>1628796794010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1628796794010</v>
      </c>
      <c r="F4546">
        <v>1628796794010</v>
      </c>
      <c r="G4546">
        <f t="shared" si="75"/>
        <v>0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1628796794010</v>
      </c>
      <c r="F4547">
        <v>1628796794010</v>
      </c>
      <c r="G4547">
        <f t="shared" ref="G4547:G4610" si="76">F4547-E4547</f>
        <v>0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1628796794010</v>
      </c>
      <c r="F4548">
        <v>1628796794010</v>
      </c>
      <c r="G4548">
        <f t="shared" si="76"/>
        <v>0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1628796794010</v>
      </c>
      <c r="F4549">
        <v>1628796794010</v>
      </c>
      <c r="G4549">
        <f t="shared" si="76"/>
        <v>0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1628796794010</v>
      </c>
      <c r="F4550">
        <v>1628796794010</v>
      </c>
      <c r="G4550">
        <f t="shared" si="76"/>
        <v>0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1628796794025</v>
      </c>
      <c r="F4551">
        <v>1628796794025</v>
      </c>
      <c r="G4551">
        <f t="shared" si="76"/>
        <v>0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1628796794025</v>
      </c>
      <c r="F4552">
        <v>1628796794025</v>
      </c>
      <c r="G4552">
        <f t="shared" si="76"/>
        <v>0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1628796794025</v>
      </c>
      <c r="F4553">
        <v>1628796794025</v>
      </c>
      <c r="G4553">
        <f t="shared" si="76"/>
        <v>0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1628796794025</v>
      </c>
      <c r="F4554">
        <v>1628796794025</v>
      </c>
      <c r="G4554">
        <f t="shared" si="76"/>
        <v>0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1628796794041</v>
      </c>
      <c r="F4555">
        <v>1628796794041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1628796794057</v>
      </c>
      <c r="F4556">
        <v>1628796794057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1628796794072</v>
      </c>
      <c r="F4557">
        <v>1628796794072</v>
      </c>
      <c r="G4557">
        <f t="shared" si="76"/>
        <v>0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1628796794088</v>
      </c>
      <c r="F4558">
        <v>1628796794088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1628796794103</v>
      </c>
      <c r="F4559">
        <v>1628796794103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1628796794119</v>
      </c>
      <c r="F4560">
        <v>1628796794119</v>
      </c>
      <c r="G4560">
        <f t="shared" si="76"/>
        <v>0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1628796794119</v>
      </c>
      <c r="F4561">
        <v>1628796794119</v>
      </c>
      <c r="G4561">
        <f t="shared" si="76"/>
        <v>0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1628796794119</v>
      </c>
      <c r="F4562">
        <v>1628796794119</v>
      </c>
      <c r="G4562">
        <f t="shared" si="76"/>
        <v>0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1628796794119</v>
      </c>
      <c r="F4563">
        <v>1628796794119</v>
      </c>
      <c r="G4563">
        <f t="shared" si="76"/>
        <v>0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1628796794119</v>
      </c>
      <c r="F4564">
        <v>1628796794119</v>
      </c>
      <c r="G4564">
        <f t="shared" si="76"/>
        <v>0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1628796794135</v>
      </c>
      <c r="F4565">
        <v>1628796794135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1628796794150</v>
      </c>
      <c r="F4566">
        <v>1628796794150</v>
      </c>
      <c r="G4566">
        <f t="shared" si="76"/>
        <v>0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1628796794181</v>
      </c>
      <c r="F4567">
        <v>1628796794181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1628796794197</v>
      </c>
      <c r="F4568">
        <v>1628796794197</v>
      </c>
      <c r="G4568">
        <f t="shared" si="76"/>
        <v>0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1628796794213</v>
      </c>
      <c r="F4569">
        <v>1628796794213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1628796794228</v>
      </c>
      <c r="F4570">
        <v>1628796794228</v>
      </c>
      <c r="G4570">
        <f t="shared" si="76"/>
        <v>0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1628796794291</v>
      </c>
      <c r="F4571">
        <v>1628796794291</v>
      </c>
      <c r="G4571">
        <f t="shared" si="76"/>
        <v>0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1628796794307</v>
      </c>
      <c r="F4572">
        <v>1628796794307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1628796794322</v>
      </c>
      <c r="F4573">
        <v>1628796794322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1628796794322</v>
      </c>
      <c r="F4574">
        <v>1628796794322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1628796794338</v>
      </c>
      <c r="F4575">
        <v>1628796794338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1628796794338</v>
      </c>
      <c r="F4576">
        <v>1628796794338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1628796794338</v>
      </c>
      <c r="F4577">
        <v>1628796794338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1628796794353</v>
      </c>
      <c r="F4578">
        <v>1628796794353</v>
      </c>
      <c r="G4578">
        <f t="shared" si="76"/>
        <v>0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1628796794385</v>
      </c>
      <c r="F4579">
        <v>1628796794385</v>
      </c>
      <c r="G4579">
        <f t="shared" si="76"/>
        <v>0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1628796794400</v>
      </c>
      <c r="F4580">
        <v>1628796794400</v>
      </c>
      <c r="G4580">
        <f t="shared" si="76"/>
        <v>0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1628796794416</v>
      </c>
      <c r="F4581">
        <v>1628796794416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1628796794416</v>
      </c>
      <c r="F4582">
        <v>1628796794416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1628796794416</v>
      </c>
      <c r="F4583">
        <v>1628796794416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1628796794416</v>
      </c>
      <c r="F4584">
        <v>1628796794416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1628796794416</v>
      </c>
      <c r="F4585">
        <v>1628796794416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1628796794416</v>
      </c>
      <c r="F4586">
        <v>1628796794416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1628796794416</v>
      </c>
      <c r="F4587">
        <v>1628796794416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1628796794432</v>
      </c>
      <c r="F4588">
        <v>1628796794432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1628796794432</v>
      </c>
      <c r="F4589">
        <v>1628796794432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1628796794432</v>
      </c>
      <c r="F4590">
        <v>1628796794432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1628796794447</v>
      </c>
      <c r="F4591">
        <v>1628796794447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1628796794447</v>
      </c>
      <c r="F4592">
        <v>1628796794447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1628796794447</v>
      </c>
      <c r="F4593">
        <v>1628796794447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1628796794463</v>
      </c>
      <c r="F4594">
        <v>1628796794463</v>
      </c>
      <c r="G4594">
        <f t="shared" si="76"/>
        <v>0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1628796794463</v>
      </c>
      <c r="F4595">
        <v>1628796794463</v>
      </c>
      <c r="G4595">
        <f t="shared" si="76"/>
        <v>0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1628796794478</v>
      </c>
      <c r="F4596">
        <v>1628796794478</v>
      </c>
      <c r="G4596">
        <f t="shared" si="76"/>
        <v>0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1628796794478</v>
      </c>
      <c r="F4597">
        <v>1628796794478</v>
      </c>
      <c r="G4597">
        <f t="shared" si="76"/>
        <v>0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1628796794494</v>
      </c>
      <c r="F4598">
        <v>1628796794494</v>
      </c>
      <c r="G4598">
        <f t="shared" si="76"/>
        <v>0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1628796794494</v>
      </c>
      <c r="F4599">
        <v>1628796794494</v>
      </c>
      <c r="G4599">
        <f t="shared" si="76"/>
        <v>0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1628796794494</v>
      </c>
      <c r="F4600">
        <v>1628796794494</v>
      </c>
      <c r="G4600">
        <f t="shared" si="76"/>
        <v>0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1628796794510</v>
      </c>
      <c r="F4601">
        <v>1628796794510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1628796794510</v>
      </c>
      <c r="F4602">
        <v>1628796794510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1628796794510</v>
      </c>
      <c r="F4603">
        <v>1628796794510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1628796794525</v>
      </c>
      <c r="F4604">
        <v>1628796794525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1628796794525</v>
      </c>
      <c r="F4605">
        <v>1628796794525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1628796794525</v>
      </c>
      <c r="F4606">
        <v>1628796794525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1628796794541</v>
      </c>
      <c r="F4607">
        <v>1628796794541</v>
      </c>
      <c r="G4607">
        <f t="shared" si="76"/>
        <v>0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1628796794541</v>
      </c>
      <c r="F4608">
        <v>1628796794541</v>
      </c>
      <c r="G4608">
        <f t="shared" si="76"/>
        <v>0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1628796794557</v>
      </c>
      <c r="F4609">
        <v>1628796794557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1628796794557</v>
      </c>
      <c r="F4610">
        <v>1628796794557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1628796794557</v>
      </c>
      <c r="F4611">
        <v>1628796794557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1628796794572</v>
      </c>
      <c r="F4612">
        <v>1628796794572</v>
      </c>
      <c r="G4612">
        <f t="shared" si="77"/>
        <v>0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1628796794572</v>
      </c>
      <c r="F4613">
        <v>1628796794572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1628796794588</v>
      </c>
      <c r="F4614">
        <v>1628796794588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1628796794588</v>
      </c>
      <c r="F4615">
        <v>1628796794588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1628796794603</v>
      </c>
      <c r="F4616">
        <v>1628796794603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1628796794603</v>
      </c>
      <c r="F4617">
        <v>1628796794603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1628796794603</v>
      </c>
      <c r="F4618">
        <v>1628796794603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1628796794619</v>
      </c>
      <c r="F4619">
        <v>1628796794619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1628796794619</v>
      </c>
      <c r="F4620">
        <v>1628796794619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1628796794635</v>
      </c>
      <c r="F4621">
        <v>1628796794635</v>
      </c>
      <c r="G4621">
        <f t="shared" si="77"/>
        <v>0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1628796794635</v>
      </c>
      <c r="F4622">
        <v>1628796794635</v>
      </c>
      <c r="G4622">
        <f t="shared" si="77"/>
        <v>0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1628796794650</v>
      </c>
      <c r="F4623">
        <v>1628796794650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1628796794650</v>
      </c>
      <c r="F4624">
        <v>1628796794650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1628796794666</v>
      </c>
      <c r="F4625">
        <v>1628796794666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1628796794666</v>
      </c>
      <c r="F4626">
        <v>1628796794666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1628796794681</v>
      </c>
      <c r="F4627">
        <v>1628796794681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1628796794681</v>
      </c>
      <c r="F4628">
        <v>1628796794681</v>
      </c>
      <c r="G4628">
        <f t="shared" si="77"/>
        <v>0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1628796794697</v>
      </c>
      <c r="F4629">
        <v>1628796794697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1628796794697</v>
      </c>
      <c r="F4630">
        <v>1628796794697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1628796794697</v>
      </c>
      <c r="F4631">
        <v>1628796794697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1628796794713</v>
      </c>
      <c r="F4632">
        <v>1628796794713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1628796794713</v>
      </c>
      <c r="F4633">
        <v>1628796794713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1628796794728</v>
      </c>
      <c r="F4634">
        <v>1628796794728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1628796794728</v>
      </c>
      <c r="F4635">
        <v>1628796794728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1628796794728</v>
      </c>
      <c r="F4636">
        <v>1628796794728</v>
      </c>
      <c r="G4636">
        <f t="shared" si="77"/>
        <v>0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1628796794744</v>
      </c>
      <c r="F4637">
        <v>1628796794744</v>
      </c>
      <c r="G4637">
        <f t="shared" si="77"/>
        <v>0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1628796794744</v>
      </c>
      <c r="F4638">
        <v>1628796794744</v>
      </c>
      <c r="G4638">
        <f t="shared" si="77"/>
        <v>0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1628796794744</v>
      </c>
      <c r="F4639">
        <v>1628796794744</v>
      </c>
      <c r="G4639">
        <f t="shared" si="77"/>
        <v>0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1628796794775</v>
      </c>
      <c r="F4640">
        <v>1628796794775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1628796794869</v>
      </c>
      <c r="F4641">
        <v>1628796794869</v>
      </c>
      <c r="G4641">
        <f t="shared" si="77"/>
        <v>0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1628796794884</v>
      </c>
      <c r="F4642">
        <v>1628796794884</v>
      </c>
      <c r="G4642">
        <f t="shared" si="77"/>
        <v>0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1628796794916</v>
      </c>
      <c r="F4643">
        <v>1628796794916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1628796794931</v>
      </c>
      <c r="F4644">
        <v>1628796794931</v>
      </c>
      <c r="G4644">
        <f t="shared" si="77"/>
        <v>0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1628796794963</v>
      </c>
      <c r="F4645">
        <v>1628796794963</v>
      </c>
      <c r="G4645">
        <f t="shared" si="77"/>
        <v>0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1628796794978</v>
      </c>
      <c r="F4646">
        <v>1628796794978</v>
      </c>
      <c r="G4646">
        <f t="shared" si="77"/>
        <v>0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1628796794994</v>
      </c>
      <c r="F4647">
        <v>1628796794994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1628796795010</v>
      </c>
      <c r="F4648">
        <v>1628796795010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1628796795025</v>
      </c>
      <c r="F4649">
        <v>1628796795025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1628796795268</v>
      </c>
      <c r="F4650">
        <v>1628796795268</v>
      </c>
      <c r="G4650">
        <f t="shared" si="77"/>
        <v>0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1628796795284</v>
      </c>
      <c r="F4651">
        <v>1628796795286</v>
      </c>
      <c r="G4651">
        <f t="shared" si="77"/>
        <v>2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1628796795284</v>
      </c>
      <c r="F4652">
        <v>1628796795286</v>
      </c>
      <c r="G4652">
        <f t="shared" si="77"/>
        <v>2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1628796795284</v>
      </c>
      <c r="F4653">
        <v>1628796795286</v>
      </c>
      <c r="G4653">
        <f t="shared" si="77"/>
        <v>2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1628796795284</v>
      </c>
      <c r="F4654">
        <v>1628796795286</v>
      </c>
      <c r="G4654">
        <f t="shared" si="77"/>
        <v>2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1628796795302</v>
      </c>
      <c r="F4655">
        <v>1628796795302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1628796795302</v>
      </c>
      <c r="F4656">
        <v>1628796795302</v>
      </c>
      <c r="G4656">
        <f t="shared" si="77"/>
        <v>0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1628796795302</v>
      </c>
      <c r="F4657">
        <v>1628796795302</v>
      </c>
      <c r="G4657">
        <f t="shared" si="77"/>
        <v>0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1628796795318</v>
      </c>
      <c r="F4658">
        <v>1628796795318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1628796795318</v>
      </c>
      <c r="F4659">
        <v>1628796795318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1628796795318</v>
      </c>
      <c r="F4660">
        <v>1628796795318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1628796795334</v>
      </c>
      <c r="F4661">
        <v>1628796795334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1628796795334</v>
      </c>
      <c r="F4662">
        <v>1628796795334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1628796795334</v>
      </c>
      <c r="F4663">
        <v>1628796795334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1628796795349</v>
      </c>
      <c r="F4664">
        <v>1628796795349</v>
      </c>
      <c r="G4664">
        <f t="shared" si="77"/>
        <v>0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1628796795349</v>
      </c>
      <c r="F4665">
        <v>1628796795349</v>
      </c>
      <c r="G4665">
        <f t="shared" si="77"/>
        <v>0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1628796795349</v>
      </c>
      <c r="F4666">
        <v>1628796795349</v>
      </c>
      <c r="G4666">
        <f t="shared" si="77"/>
        <v>0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1628796795365</v>
      </c>
      <c r="F4667">
        <v>1628796795365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1628796795365</v>
      </c>
      <c r="F4668">
        <v>1628796795365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1628796795380</v>
      </c>
      <c r="F4669">
        <v>1628796795380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1628796795380</v>
      </c>
      <c r="F4670">
        <v>1628796795380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1628796795380</v>
      </c>
      <c r="F4671">
        <v>1628796795380</v>
      </c>
      <c r="G4671">
        <f t="shared" si="77"/>
        <v>0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1628796795396</v>
      </c>
      <c r="F4672">
        <v>1628796795396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1628796795396</v>
      </c>
      <c r="F4673">
        <v>1628796795396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1628796795396</v>
      </c>
      <c r="F4674">
        <v>1628796795396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1628796795412</v>
      </c>
      <c r="F4675">
        <v>1628796795412</v>
      </c>
      <c r="G4675">
        <f t="shared" ref="G4675:G4738" si="78">F4675-E4675</f>
        <v>0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1628796795412</v>
      </c>
      <c r="F4676">
        <v>1628796795412</v>
      </c>
      <c r="G4676">
        <f t="shared" si="78"/>
        <v>0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1628796795412</v>
      </c>
      <c r="F4677">
        <v>1628796795412</v>
      </c>
      <c r="G4677">
        <f t="shared" si="78"/>
        <v>0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1628796795427</v>
      </c>
      <c r="F4678">
        <v>1628796795427</v>
      </c>
      <c r="G4678">
        <f t="shared" si="78"/>
        <v>0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1628796795427</v>
      </c>
      <c r="F4679">
        <v>1628796795443</v>
      </c>
      <c r="G4679">
        <f t="shared" si="78"/>
        <v>16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1628796795427</v>
      </c>
      <c r="F4680">
        <v>1628796795443</v>
      </c>
      <c r="G4680">
        <f t="shared" si="78"/>
        <v>16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1628796795474</v>
      </c>
      <c r="F4681">
        <v>1628796795474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1628796795537</v>
      </c>
      <c r="F4682">
        <v>1628796795537</v>
      </c>
      <c r="G4682">
        <f t="shared" si="78"/>
        <v>0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1628796795568</v>
      </c>
      <c r="F4683">
        <v>1628796795568</v>
      </c>
      <c r="G4683">
        <f t="shared" si="78"/>
        <v>0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1628796795583</v>
      </c>
      <c r="F4684">
        <v>1628796795583</v>
      </c>
      <c r="G4684">
        <f t="shared" si="78"/>
        <v>0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1628796795599</v>
      </c>
      <c r="F4685">
        <v>1628796795599</v>
      </c>
      <c r="G4685">
        <f t="shared" si="78"/>
        <v>0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1628796795630</v>
      </c>
      <c r="F4686">
        <v>1628796795630</v>
      </c>
      <c r="G4686">
        <f t="shared" si="78"/>
        <v>0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1628796795677</v>
      </c>
      <c r="F4687">
        <v>1628796795677</v>
      </c>
      <c r="G4687">
        <f t="shared" si="78"/>
        <v>0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1628796795724</v>
      </c>
      <c r="F4688">
        <v>1628796795724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1628796795755</v>
      </c>
      <c r="F4689">
        <v>1628796795755</v>
      </c>
      <c r="G4689">
        <f t="shared" si="78"/>
        <v>0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1628796795802</v>
      </c>
      <c r="F4690">
        <v>1628796795802</v>
      </c>
      <c r="G4690">
        <f t="shared" si="78"/>
        <v>0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1628796795818</v>
      </c>
      <c r="F4691">
        <v>1628796795818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1628796795834</v>
      </c>
      <c r="F4692">
        <v>1628796795834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1628796795880</v>
      </c>
      <c r="F4693">
        <v>1628796795880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1628796795896</v>
      </c>
      <c r="F4694">
        <v>1628796795896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1628796795927</v>
      </c>
      <c r="F4695">
        <v>1628796795927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1628796795958</v>
      </c>
      <c r="F4696">
        <v>1628796795958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1628796795974</v>
      </c>
      <c r="F4697">
        <v>1628796795974</v>
      </c>
      <c r="G4697">
        <f t="shared" si="78"/>
        <v>0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1628796795989</v>
      </c>
      <c r="F4698">
        <v>1628796795989</v>
      </c>
      <c r="G4698">
        <f t="shared" si="78"/>
        <v>0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1628796796005</v>
      </c>
      <c r="F4699">
        <v>1628796796005</v>
      </c>
      <c r="G4699">
        <f t="shared" si="78"/>
        <v>0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1628796796021</v>
      </c>
      <c r="F4700">
        <v>1628796796021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1628796796052</v>
      </c>
      <c r="F4701">
        <v>1628796796052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1628796796177</v>
      </c>
      <c r="F4702">
        <v>1628796796177</v>
      </c>
      <c r="G4702">
        <f t="shared" si="78"/>
        <v>0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1628796796193</v>
      </c>
      <c r="F4703">
        <v>1628796796193</v>
      </c>
      <c r="G4703">
        <f t="shared" si="78"/>
        <v>0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1628796796240</v>
      </c>
      <c r="F4704">
        <v>1628796796240</v>
      </c>
      <c r="G4704">
        <f t="shared" si="78"/>
        <v>0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1628796796287</v>
      </c>
      <c r="F4705">
        <v>1628796796287</v>
      </c>
      <c r="G4705">
        <f t="shared" si="78"/>
        <v>0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1628796796318</v>
      </c>
      <c r="F4706">
        <v>1628796796318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1628796796334</v>
      </c>
      <c r="F4707">
        <v>1628796796334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1628796796365</v>
      </c>
      <c r="F4708">
        <v>1628796796365</v>
      </c>
      <c r="G4708">
        <f t="shared" si="78"/>
        <v>0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1628796796420</v>
      </c>
      <c r="F4709">
        <v>1628796796420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1628796796451</v>
      </c>
      <c r="F4710">
        <v>1628796796451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1628796796483</v>
      </c>
      <c r="F4711">
        <v>1628796796483</v>
      </c>
      <c r="G4711">
        <f t="shared" si="78"/>
        <v>0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1628796796483</v>
      </c>
      <c r="F4712">
        <v>1628796796483</v>
      </c>
      <c r="G4712">
        <f t="shared" si="78"/>
        <v>0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1628796796483</v>
      </c>
      <c r="F4713">
        <v>1628796796483</v>
      </c>
      <c r="G4713">
        <f t="shared" si="78"/>
        <v>0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1628796796498</v>
      </c>
      <c r="F4714">
        <v>1628796796498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1628796796498</v>
      </c>
      <c r="F4715">
        <v>1628796796498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1628796796514</v>
      </c>
      <c r="F4716">
        <v>1628796796514</v>
      </c>
      <c r="G4716">
        <f t="shared" si="78"/>
        <v>0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1628796796514</v>
      </c>
      <c r="F4717">
        <v>1628796796514</v>
      </c>
      <c r="G4717">
        <f t="shared" si="78"/>
        <v>0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1628796796545</v>
      </c>
      <c r="F4718">
        <v>1628796796545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1628796796561</v>
      </c>
      <c r="F4719">
        <v>1628796796561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1628796796576</v>
      </c>
      <c r="F4720">
        <v>1628796796576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1628796796592</v>
      </c>
      <c r="F4721">
        <v>1628796796592</v>
      </c>
      <c r="G4721">
        <f t="shared" si="78"/>
        <v>0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1628796796623</v>
      </c>
      <c r="F4722">
        <v>1628796796623</v>
      </c>
      <c r="G4722">
        <f t="shared" si="78"/>
        <v>0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1628796796639</v>
      </c>
      <c r="F4723">
        <v>1628796796642</v>
      </c>
      <c r="G4723">
        <f t="shared" si="78"/>
        <v>3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1628796796657</v>
      </c>
      <c r="F4724">
        <v>1628796796657</v>
      </c>
      <c r="G4724">
        <f t="shared" si="78"/>
        <v>0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1628796796673</v>
      </c>
      <c r="F4725">
        <v>1628796796673</v>
      </c>
      <c r="G4725">
        <f t="shared" si="78"/>
        <v>0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1628796796736</v>
      </c>
      <c r="F4726">
        <v>1628796796736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1628796796751</v>
      </c>
      <c r="F4727">
        <v>1628796796751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1628796796814</v>
      </c>
      <c r="F4728">
        <v>1628796796814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1628796796814</v>
      </c>
      <c r="F4729">
        <v>1628796796814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1628796796814</v>
      </c>
      <c r="F4730">
        <v>1628796796814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1628796796829</v>
      </c>
      <c r="F4731">
        <v>1628796796829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1628796796829</v>
      </c>
      <c r="F4732">
        <v>1628796796829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1628796796845</v>
      </c>
      <c r="F4733">
        <v>1628796796845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1628796796845</v>
      </c>
      <c r="F4734">
        <v>1628796796845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1628796796861</v>
      </c>
      <c r="F4735">
        <v>1628796796861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1628796796861</v>
      </c>
      <c r="F4736">
        <v>1628796796861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1628796796876</v>
      </c>
      <c r="F4737">
        <v>1628796796876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1628796796876</v>
      </c>
      <c r="F4738">
        <v>1628796796876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1628796796876</v>
      </c>
      <c r="F4739">
        <v>1628796796876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1628796796892</v>
      </c>
      <c r="F4740">
        <v>1628796796892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1628796796892</v>
      </c>
      <c r="F4741">
        <v>1628796796892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1628796796908</v>
      </c>
      <c r="F4742">
        <v>1628796796908</v>
      </c>
      <c r="G4742">
        <f t="shared" si="79"/>
        <v>0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1628796796908</v>
      </c>
      <c r="F4743">
        <v>1628796796908</v>
      </c>
      <c r="G4743">
        <f t="shared" si="79"/>
        <v>0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1628796796908</v>
      </c>
      <c r="F4744">
        <v>1628796796908</v>
      </c>
      <c r="G4744">
        <f t="shared" si="79"/>
        <v>0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1628796796923</v>
      </c>
      <c r="F4745">
        <v>1628796796923</v>
      </c>
      <c r="G4745">
        <f t="shared" si="79"/>
        <v>0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1628796796939</v>
      </c>
      <c r="F4746">
        <v>1628796796939</v>
      </c>
      <c r="G4746">
        <f t="shared" si="79"/>
        <v>0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1628796796986</v>
      </c>
      <c r="F4747">
        <v>1628796796986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1628796797033</v>
      </c>
      <c r="F4748">
        <v>1628796797033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1628796797048</v>
      </c>
      <c r="F4749">
        <v>1628796797048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1628796797079</v>
      </c>
      <c r="F4750">
        <v>1628796797079</v>
      </c>
      <c r="G4750">
        <f t="shared" si="79"/>
        <v>0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1628796797110</v>
      </c>
      <c r="F4751">
        <v>1628796797110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1628796797157</v>
      </c>
      <c r="F4752">
        <v>1628796797157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1628796797173</v>
      </c>
      <c r="F4753">
        <v>1628796797173</v>
      </c>
      <c r="G4753">
        <f t="shared" si="79"/>
        <v>0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1628796797173</v>
      </c>
      <c r="F4754">
        <v>1628796797173</v>
      </c>
      <c r="G4754">
        <f t="shared" si="79"/>
        <v>0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1628796797188</v>
      </c>
      <c r="F4755">
        <v>1628796797188</v>
      </c>
      <c r="G4755">
        <f t="shared" si="79"/>
        <v>0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1628796797188</v>
      </c>
      <c r="F4756">
        <v>1628796797188</v>
      </c>
      <c r="G4756">
        <f t="shared" si="79"/>
        <v>0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1628796797204</v>
      </c>
      <c r="F4757">
        <v>1628796797204</v>
      </c>
      <c r="G4757">
        <f t="shared" si="79"/>
        <v>0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1628796797220</v>
      </c>
      <c r="F4758">
        <v>1628796797220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1628796797235</v>
      </c>
      <c r="F4759">
        <v>1628796797235</v>
      </c>
      <c r="G4759">
        <f t="shared" si="79"/>
        <v>0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1628796797251</v>
      </c>
      <c r="F4760">
        <v>1628796797251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1628796797251</v>
      </c>
      <c r="F4761">
        <v>1628796797251</v>
      </c>
      <c r="G4761">
        <f t="shared" si="79"/>
        <v>0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1628796797267</v>
      </c>
      <c r="F4762">
        <v>1628796797267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1628796797267</v>
      </c>
      <c r="F4763">
        <v>1628796797267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1628796797267</v>
      </c>
      <c r="F4764">
        <v>1628796797267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1628796797282</v>
      </c>
      <c r="F4765">
        <v>1628796797282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1628796797282</v>
      </c>
      <c r="F4766">
        <v>1628796797282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1628796797282</v>
      </c>
      <c r="F4767">
        <v>1628796797282</v>
      </c>
      <c r="G4767">
        <f t="shared" si="79"/>
        <v>0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1628796797298</v>
      </c>
      <c r="F4768">
        <v>1628796797298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1628796797298</v>
      </c>
      <c r="F4769">
        <v>1628796797298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1628796797314</v>
      </c>
      <c r="F4770">
        <v>1628796797314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1628796797314</v>
      </c>
      <c r="F4771">
        <v>1628796797314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1628796797314</v>
      </c>
      <c r="F4772">
        <v>1628796797314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1628796797329</v>
      </c>
      <c r="F4773">
        <v>1628796797329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1628796797329</v>
      </c>
      <c r="F4774">
        <v>1628796797329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1628796797329</v>
      </c>
      <c r="F4775">
        <v>1628796797329</v>
      </c>
      <c r="G4775">
        <f t="shared" si="79"/>
        <v>0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1628796797345</v>
      </c>
      <c r="F4776">
        <v>1628796797345</v>
      </c>
      <c r="G4776">
        <f t="shared" si="79"/>
        <v>0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1628796797345</v>
      </c>
      <c r="F4777">
        <v>1628796797345</v>
      </c>
      <c r="G4777">
        <f t="shared" si="79"/>
        <v>0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1628796797361</v>
      </c>
      <c r="F4778">
        <v>1628796797361</v>
      </c>
      <c r="G4778">
        <f t="shared" si="79"/>
        <v>0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1628796797361</v>
      </c>
      <c r="F4779">
        <v>1628796797361</v>
      </c>
      <c r="G4779">
        <f t="shared" si="79"/>
        <v>0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1628796797361</v>
      </c>
      <c r="F4780">
        <v>1628796797361</v>
      </c>
      <c r="G4780">
        <f t="shared" si="79"/>
        <v>0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1628796797376</v>
      </c>
      <c r="F4781">
        <v>1628796797376</v>
      </c>
      <c r="G4781">
        <f t="shared" si="79"/>
        <v>0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1628796797376</v>
      </c>
      <c r="F4782">
        <v>1628796797376</v>
      </c>
      <c r="G4782">
        <f t="shared" si="79"/>
        <v>0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1628796797392</v>
      </c>
      <c r="F4783">
        <v>1628796797392</v>
      </c>
      <c r="G4783">
        <f t="shared" si="79"/>
        <v>0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1628796797392</v>
      </c>
      <c r="F4784">
        <v>1628796797392</v>
      </c>
      <c r="G4784">
        <f t="shared" si="79"/>
        <v>0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1628796797407</v>
      </c>
      <c r="F4785">
        <v>1628796797407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1628796797407</v>
      </c>
      <c r="F4786">
        <v>1628796797407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1628796797423</v>
      </c>
      <c r="F4787">
        <v>1628796797423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1628796797423</v>
      </c>
      <c r="F4788">
        <v>1628796797423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1628796797439</v>
      </c>
      <c r="F4789">
        <v>1628796797439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1628796797439</v>
      </c>
      <c r="F4790">
        <v>1628796797439</v>
      </c>
      <c r="G4790">
        <f t="shared" si="79"/>
        <v>0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1628796797454</v>
      </c>
      <c r="F4791">
        <v>1628796797454</v>
      </c>
      <c r="G4791">
        <f t="shared" si="79"/>
        <v>0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1628796797454</v>
      </c>
      <c r="F4792">
        <v>1628796797454</v>
      </c>
      <c r="G4792">
        <f t="shared" si="79"/>
        <v>0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1628796797454</v>
      </c>
      <c r="F4793">
        <v>1628796797454</v>
      </c>
      <c r="G4793">
        <f t="shared" si="79"/>
        <v>0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1628796797470</v>
      </c>
      <c r="F4794">
        <v>1628796797470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1628796797470</v>
      </c>
      <c r="F4795">
        <v>1628796797470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1628796797470</v>
      </c>
      <c r="F4796">
        <v>1628796797470</v>
      </c>
      <c r="G4796">
        <f t="shared" si="79"/>
        <v>0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1628796797486</v>
      </c>
      <c r="F4797">
        <v>1628796797486</v>
      </c>
      <c r="G4797">
        <f t="shared" si="79"/>
        <v>0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1628796797486</v>
      </c>
      <c r="F4798">
        <v>1628796797486</v>
      </c>
      <c r="G4798">
        <f t="shared" si="79"/>
        <v>0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1628796797501</v>
      </c>
      <c r="F4799">
        <v>1628796797501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1628796797501</v>
      </c>
      <c r="F4800">
        <v>1628796797501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1628796797501</v>
      </c>
      <c r="F4801">
        <v>1628796797501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1628796797517</v>
      </c>
      <c r="F4802">
        <v>1628796797517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1628796797517</v>
      </c>
      <c r="F4803">
        <v>1628796797517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1628796797517</v>
      </c>
      <c r="F4804">
        <v>1628796797517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1628796797533</v>
      </c>
      <c r="F4805">
        <v>1628796797533</v>
      </c>
      <c r="G4805">
        <f t="shared" si="80"/>
        <v>0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1628796797533</v>
      </c>
      <c r="F4806">
        <v>1628796797533</v>
      </c>
      <c r="G4806">
        <f t="shared" si="80"/>
        <v>0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1628796797533</v>
      </c>
      <c r="F4807">
        <v>1628796797533</v>
      </c>
      <c r="G4807">
        <f t="shared" si="80"/>
        <v>0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1628796797548</v>
      </c>
      <c r="F4808">
        <v>1628796797548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1628796797548</v>
      </c>
      <c r="F4809">
        <v>1628796797548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1628796797564</v>
      </c>
      <c r="F4810">
        <v>1628796797564</v>
      </c>
      <c r="G4810">
        <f t="shared" si="80"/>
        <v>0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1628796797564</v>
      </c>
      <c r="F4811">
        <v>1628796797564</v>
      </c>
      <c r="G4811">
        <f t="shared" si="80"/>
        <v>0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1628796797564</v>
      </c>
      <c r="F4812">
        <v>1628796797564</v>
      </c>
      <c r="G4812">
        <f t="shared" si="80"/>
        <v>0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1628796797579</v>
      </c>
      <c r="F4813">
        <v>1628796797579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1628796797579</v>
      </c>
      <c r="F4814">
        <v>1628796797579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1628796797595</v>
      </c>
      <c r="F4815">
        <v>1628796797595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1628796797595</v>
      </c>
      <c r="F4816">
        <v>1628796797595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1628796797595</v>
      </c>
      <c r="F4817">
        <v>1628796797595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1628796797610</v>
      </c>
      <c r="F4818">
        <v>1628796797610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1628796797610</v>
      </c>
      <c r="F4819">
        <v>1628796797610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1628796797610</v>
      </c>
      <c r="F4820">
        <v>1628796797610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1628796797626</v>
      </c>
      <c r="F4821">
        <v>1628796797626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1628796797626</v>
      </c>
      <c r="F4822">
        <v>1628796797626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1628796797658</v>
      </c>
      <c r="F4823">
        <v>1628796797658</v>
      </c>
      <c r="G4823">
        <f t="shared" si="80"/>
        <v>0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1628796797673</v>
      </c>
      <c r="F4824">
        <v>1628796797673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1628796797736</v>
      </c>
      <c r="F4825">
        <v>1628796797736</v>
      </c>
      <c r="G4825">
        <f t="shared" si="80"/>
        <v>0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1628796797751</v>
      </c>
      <c r="F4826">
        <v>1628796797751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1628796797838</v>
      </c>
      <c r="F4827">
        <v>1628796797838</v>
      </c>
      <c r="G4827">
        <f t="shared" si="80"/>
        <v>0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1628796797869</v>
      </c>
      <c r="F4828">
        <v>1628796797869</v>
      </c>
      <c r="G4828">
        <f t="shared" si="80"/>
        <v>0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1628796797885</v>
      </c>
      <c r="F4829">
        <v>1628796797885</v>
      </c>
      <c r="G4829">
        <f t="shared" si="80"/>
        <v>0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1628796797901</v>
      </c>
      <c r="F4830">
        <v>1628796797901</v>
      </c>
      <c r="G4830">
        <f t="shared" si="80"/>
        <v>0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1628796797947</v>
      </c>
      <c r="F4831">
        <v>1628796797947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1628796797963</v>
      </c>
      <c r="F4832">
        <v>1628796797963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1628796798010</v>
      </c>
      <c r="F4833">
        <v>1628796798010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1628796798057</v>
      </c>
      <c r="F4834">
        <v>1628796798057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1628796798072</v>
      </c>
      <c r="F4835">
        <v>1628796798074</v>
      </c>
      <c r="G4835">
        <f t="shared" si="80"/>
        <v>2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1628796798106</v>
      </c>
      <c r="F4836">
        <v>1628796798106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1628796798122</v>
      </c>
      <c r="F4837">
        <v>1628796798122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1628796798153</v>
      </c>
      <c r="F4838">
        <v>1628796798153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1628796798169</v>
      </c>
      <c r="F4839">
        <v>1628796798169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1628796798184</v>
      </c>
      <c r="F4840">
        <v>1628796798184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1628796798184</v>
      </c>
      <c r="F4841">
        <v>1628796798184</v>
      </c>
      <c r="G4841">
        <f t="shared" si="80"/>
        <v>0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1628796798184</v>
      </c>
      <c r="F4842">
        <v>1628796798184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1628796798184</v>
      </c>
      <c r="F4843">
        <v>1628796798184</v>
      </c>
      <c r="G4843">
        <f t="shared" si="80"/>
        <v>0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1628796798184</v>
      </c>
      <c r="F4844">
        <v>1628796798184</v>
      </c>
      <c r="G4844">
        <f t="shared" si="80"/>
        <v>0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1628796798184</v>
      </c>
      <c r="F4845">
        <v>1628796798184</v>
      </c>
      <c r="G4845">
        <f t="shared" si="80"/>
        <v>0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1628796798184</v>
      </c>
      <c r="F4846">
        <v>1628796798184</v>
      </c>
      <c r="G4846">
        <f t="shared" si="80"/>
        <v>0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1628796798184</v>
      </c>
      <c r="F4847">
        <v>1628796798184</v>
      </c>
      <c r="G4847">
        <f t="shared" si="80"/>
        <v>0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1628796798184</v>
      </c>
      <c r="F4848">
        <v>1628796798184</v>
      </c>
      <c r="G4848">
        <f t="shared" si="80"/>
        <v>0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1628796798184</v>
      </c>
      <c r="F4849">
        <v>1628796798184</v>
      </c>
      <c r="G4849">
        <f t="shared" si="80"/>
        <v>0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1628796798200</v>
      </c>
      <c r="F4850">
        <v>1628796798215</v>
      </c>
      <c r="G4850">
        <f t="shared" si="80"/>
        <v>15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1628796798200</v>
      </c>
      <c r="F4851">
        <v>1628796798215</v>
      </c>
      <c r="G4851">
        <f t="shared" si="80"/>
        <v>15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1628796798231</v>
      </c>
      <c r="F4852">
        <v>1628796798231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1628796798231</v>
      </c>
      <c r="F4853">
        <v>1628796798231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1628796798231</v>
      </c>
      <c r="F4854">
        <v>1628796798231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1628796798246</v>
      </c>
      <c r="F4855">
        <v>1628796798246</v>
      </c>
      <c r="G4855">
        <f t="shared" si="80"/>
        <v>0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1628796798246</v>
      </c>
      <c r="F4856">
        <v>1628796798246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1628796798262</v>
      </c>
      <c r="F4857">
        <v>1628796798262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1628796798262</v>
      </c>
      <c r="F4858">
        <v>1628796798262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1628796798278</v>
      </c>
      <c r="F4859">
        <v>1628796798278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1628796798278</v>
      </c>
      <c r="F4860">
        <v>1628796798278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1628796798278</v>
      </c>
      <c r="F4861">
        <v>1628796798278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1628796798293</v>
      </c>
      <c r="F4862">
        <v>1628796798293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1628796798293</v>
      </c>
      <c r="F4863">
        <v>1628796798293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1628796798309</v>
      </c>
      <c r="F4864">
        <v>1628796798309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1628796798309</v>
      </c>
      <c r="F4865">
        <v>1628796798309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1628796798309</v>
      </c>
      <c r="F4866">
        <v>1628796798309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1628796798325</v>
      </c>
      <c r="F4867">
        <v>1628796798325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1628796798325</v>
      </c>
      <c r="F4868">
        <v>1628796798325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1628796798325</v>
      </c>
      <c r="F4869">
        <v>1628796798325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1628796798340</v>
      </c>
      <c r="F4870">
        <v>1628796798340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1628796798340</v>
      </c>
      <c r="F4871">
        <v>1628796798340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1628796798356</v>
      </c>
      <c r="F4872">
        <v>1628796798356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1628796798356</v>
      </c>
      <c r="F4873">
        <v>1628796798356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1628796798356</v>
      </c>
      <c r="F4874">
        <v>1628796798356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1628796798372</v>
      </c>
      <c r="F4875">
        <v>1628796798372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1628796798372</v>
      </c>
      <c r="F4876">
        <v>1628796798372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1628796798372</v>
      </c>
      <c r="F4877">
        <v>1628796798372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1628796798387</v>
      </c>
      <c r="F4878">
        <v>1628796798387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1628796798387</v>
      </c>
      <c r="F4879">
        <v>1628796798387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1628796798403</v>
      </c>
      <c r="F4880">
        <v>1628796798403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1628796798403</v>
      </c>
      <c r="F4881">
        <v>1628796798403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1628796798403</v>
      </c>
      <c r="F4882">
        <v>1628796798403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1628796798419</v>
      </c>
      <c r="F4883">
        <v>1628796798419</v>
      </c>
      <c r="G4883">
        <f t="shared" si="81"/>
        <v>0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1628796798419</v>
      </c>
      <c r="F4884">
        <v>1628796798419</v>
      </c>
      <c r="G4884">
        <f t="shared" si="81"/>
        <v>0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1628796798434</v>
      </c>
      <c r="F4885">
        <v>1628796798434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1628796798434</v>
      </c>
      <c r="F4886">
        <v>1628796798434</v>
      </c>
      <c r="G4886">
        <f t="shared" si="81"/>
        <v>0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1628796798450</v>
      </c>
      <c r="F4887">
        <v>1628796798450</v>
      </c>
      <c r="G4887">
        <f t="shared" si="81"/>
        <v>0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1628796798450</v>
      </c>
      <c r="F4888">
        <v>1628796798450</v>
      </c>
      <c r="G4888">
        <f t="shared" si="81"/>
        <v>0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1628796798450</v>
      </c>
      <c r="F4889">
        <v>1628796798450</v>
      </c>
      <c r="G4889">
        <f t="shared" si="81"/>
        <v>0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1628796798466</v>
      </c>
      <c r="F4890">
        <v>1628796798466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1628796798466</v>
      </c>
      <c r="F4891">
        <v>1628796798466</v>
      </c>
      <c r="G4891">
        <f t="shared" si="81"/>
        <v>0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1628796798466</v>
      </c>
      <c r="F4892">
        <v>1628796798466</v>
      </c>
      <c r="G4892">
        <f t="shared" si="81"/>
        <v>0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1628796798481</v>
      </c>
      <c r="F4893">
        <v>1628796798481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1628796798481</v>
      </c>
      <c r="F4894">
        <v>1628796798481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1628796798481</v>
      </c>
      <c r="F4895">
        <v>1628796798481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1628796798497</v>
      </c>
      <c r="F4896">
        <v>1628796798497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1628796798497</v>
      </c>
      <c r="F4897">
        <v>1628796798497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1628796798497</v>
      </c>
      <c r="F4898">
        <v>1628796798497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1628796798512</v>
      </c>
      <c r="F4899">
        <v>1628796798512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1628796798512</v>
      </c>
      <c r="F4900">
        <v>1628796798512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1628796798512</v>
      </c>
      <c r="F4901">
        <v>1628796798512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1628796798528</v>
      </c>
      <c r="F4902">
        <v>1628796798528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1628796798528</v>
      </c>
      <c r="F4903">
        <v>1628796798528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1628796798544</v>
      </c>
      <c r="F4904">
        <v>1628796798544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1628796798544</v>
      </c>
      <c r="F4905">
        <v>1628796798544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1628796798559</v>
      </c>
      <c r="F4906">
        <v>1628796798559</v>
      </c>
      <c r="G4906">
        <f t="shared" si="81"/>
        <v>0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1628796798559</v>
      </c>
      <c r="F4907">
        <v>1628796798575</v>
      </c>
      <c r="G4907">
        <f t="shared" si="81"/>
        <v>16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1628796798559</v>
      </c>
      <c r="F4908">
        <v>1628796798575</v>
      </c>
      <c r="G4908">
        <f t="shared" si="81"/>
        <v>16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1628796798591</v>
      </c>
      <c r="F4909">
        <v>1628796798591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1628796798591</v>
      </c>
      <c r="F4910">
        <v>1628796798591</v>
      </c>
      <c r="G4910">
        <f t="shared" si="81"/>
        <v>0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1628796798591</v>
      </c>
      <c r="F4911">
        <v>1628796798591</v>
      </c>
      <c r="G4911">
        <f t="shared" si="81"/>
        <v>0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1628796798606</v>
      </c>
      <c r="F4912">
        <v>1628796798606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1628796798622</v>
      </c>
      <c r="F4913">
        <v>1628796798622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1628796798684</v>
      </c>
      <c r="F4914">
        <v>1628796798684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1628796798731</v>
      </c>
      <c r="F4915">
        <v>1628796798731</v>
      </c>
      <c r="G4915">
        <f t="shared" si="81"/>
        <v>0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1628796798762</v>
      </c>
      <c r="F4916">
        <v>1628796798762</v>
      </c>
      <c r="G4916">
        <f t="shared" si="81"/>
        <v>0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1628796798778</v>
      </c>
      <c r="F4917">
        <v>1628796798778</v>
      </c>
      <c r="G4917">
        <f t="shared" si="81"/>
        <v>0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1628796798794</v>
      </c>
      <c r="F4918">
        <v>1628796798794</v>
      </c>
      <c r="G4918">
        <f t="shared" si="81"/>
        <v>0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1628796798856</v>
      </c>
      <c r="F4919">
        <v>1628796798856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1628796798888</v>
      </c>
      <c r="F4920">
        <v>1628796798888</v>
      </c>
      <c r="G4920">
        <f t="shared" si="81"/>
        <v>0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1628796798919</v>
      </c>
      <c r="F4921">
        <v>1628796798919</v>
      </c>
      <c r="G4921">
        <f t="shared" si="81"/>
        <v>0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1628796798934</v>
      </c>
      <c r="F4922">
        <v>1628796798934</v>
      </c>
      <c r="G4922">
        <f t="shared" si="81"/>
        <v>0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1628796798950</v>
      </c>
      <c r="F4923">
        <v>1628796798950</v>
      </c>
      <c r="G4923">
        <f t="shared" si="81"/>
        <v>0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1628796798966</v>
      </c>
      <c r="F4924">
        <v>1628796798966</v>
      </c>
      <c r="G4924">
        <f t="shared" si="81"/>
        <v>0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1628796798981</v>
      </c>
      <c r="F4925">
        <v>1628796798981</v>
      </c>
      <c r="G4925">
        <f t="shared" si="81"/>
        <v>0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1628796798981</v>
      </c>
      <c r="F4926">
        <v>1628796798981</v>
      </c>
      <c r="G4926">
        <f t="shared" si="81"/>
        <v>0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1628796798997</v>
      </c>
      <c r="F4927">
        <v>1628796798997</v>
      </c>
      <c r="G4927">
        <f t="shared" si="81"/>
        <v>0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1628796798997</v>
      </c>
      <c r="F4928">
        <v>1628796798997</v>
      </c>
      <c r="G4928">
        <f t="shared" si="81"/>
        <v>0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1628796798997</v>
      </c>
      <c r="F4929">
        <v>1628796798997</v>
      </c>
      <c r="G4929">
        <f t="shared" si="81"/>
        <v>0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1628796799012</v>
      </c>
      <c r="F4930">
        <v>1628796799012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1628796799012</v>
      </c>
      <c r="F4931">
        <v>1628796799012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1628796799028</v>
      </c>
      <c r="F4932">
        <v>1628796799028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1628796799028</v>
      </c>
      <c r="F4933">
        <v>1628796799028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1628796799028</v>
      </c>
      <c r="F4934">
        <v>1628796799028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1628796799044</v>
      </c>
      <c r="F4935">
        <v>1628796799044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1628796799044</v>
      </c>
      <c r="F4936">
        <v>1628796799044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1628796799044</v>
      </c>
      <c r="F4937">
        <v>1628796799044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1628796799059</v>
      </c>
      <c r="F4938">
        <v>1628796799059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1628796799059</v>
      </c>
      <c r="F4939">
        <v>1628796799059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1628796799075</v>
      </c>
      <c r="F4940">
        <v>1628796799075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1628796799075</v>
      </c>
      <c r="F4941">
        <v>1628796799075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1628796799075</v>
      </c>
      <c r="F4942">
        <v>1628796799075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1628796799091</v>
      </c>
      <c r="F4943">
        <v>1628796799091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1628796799091</v>
      </c>
      <c r="F4944">
        <v>1628796799091</v>
      </c>
      <c r="G4944">
        <f t="shared" si="82"/>
        <v>0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1628796799106</v>
      </c>
      <c r="F4945">
        <v>1628796799106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1628796799106</v>
      </c>
      <c r="F4946">
        <v>1628796799106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1628796799106</v>
      </c>
      <c r="F4947">
        <v>1628796799106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1628796799122</v>
      </c>
      <c r="F4948">
        <v>1628796799122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1628796799153</v>
      </c>
      <c r="F4949">
        <v>1628796799153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1628796799169</v>
      </c>
      <c r="F4950">
        <v>1628796799170</v>
      </c>
      <c r="G4950">
        <f t="shared" si="82"/>
        <v>1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1628796799194</v>
      </c>
      <c r="F4951">
        <v>1628796799194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1628796799210</v>
      </c>
      <c r="F4952">
        <v>1628796799210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1628796799241</v>
      </c>
      <c r="F4953">
        <v>1628796799241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1628796799256</v>
      </c>
      <c r="F4954">
        <v>1628796799256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1628796799288</v>
      </c>
      <c r="F4955">
        <v>1628796799288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1628796799288</v>
      </c>
      <c r="F4956">
        <v>1628796799288</v>
      </c>
      <c r="G4956">
        <f t="shared" si="82"/>
        <v>0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1628796799288</v>
      </c>
      <c r="F4957">
        <v>1628796799288</v>
      </c>
      <c r="G4957">
        <f t="shared" si="82"/>
        <v>0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1628796799303</v>
      </c>
      <c r="F4958">
        <v>1628796799303</v>
      </c>
      <c r="G4958">
        <f t="shared" si="82"/>
        <v>0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1628796799303</v>
      </c>
      <c r="F4959">
        <v>1628796799303</v>
      </c>
      <c r="G4959">
        <f t="shared" si="82"/>
        <v>0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1628796799319</v>
      </c>
      <c r="F4960">
        <v>1628796799319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1628796799319</v>
      </c>
      <c r="F4961">
        <v>1628796799319</v>
      </c>
      <c r="G4961">
        <f t="shared" si="82"/>
        <v>0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1628796799319</v>
      </c>
      <c r="F4962">
        <v>1628796799319</v>
      </c>
      <c r="G4962">
        <f t="shared" si="82"/>
        <v>0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1628796799335</v>
      </c>
      <c r="F4963">
        <v>1628796799335</v>
      </c>
      <c r="G4963">
        <f t="shared" si="82"/>
        <v>0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1628796799335</v>
      </c>
      <c r="F4964">
        <v>1628796799335</v>
      </c>
      <c r="G4964">
        <f t="shared" si="82"/>
        <v>0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1628796799350</v>
      </c>
      <c r="F4965">
        <v>1628796799350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1628796799350</v>
      </c>
      <c r="F4966">
        <v>1628796799350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1628796799350</v>
      </c>
      <c r="F4967">
        <v>1628796799350</v>
      </c>
      <c r="G4967">
        <f t="shared" si="82"/>
        <v>0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1628796799366</v>
      </c>
      <c r="F4968">
        <v>1628796799366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1628796799366</v>
      </c>
      <c r="F4969">
        <v>1628796799366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1628796799366</v>
      </c>
      <c r="F4970">
        <v>1628796799366</v>
      </c>
      <c r="G4970">
        <f t="shared" si="82"/>
        <v>0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1628796799382</v>
      </c>
      <c r="F4971">
        <v>1628796799383</v>
      </c>
      <c r="G4971">
        <f t="shared" si="82"/>
        <v>1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1628796799382</v>
      </c>
      <c r="F4972">
        <v>1628796799384</v>
      </c>
      <c r="G4972">
        <f t="shared" si="82"/>
        <v>2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1628796799382</v>
      </c>
      <c r="F4973">
        <v>1628796799384</v>
      </c>
      <c r="G4973">
        <f t="shared" si="82"/>
        <v>2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1628796799400</v>
      </c>
      <c r="F4974">
        <v>1628796799400</v>
      </c>
      <c r="G4974">
        <f t="shared" si="82"/>
        <v>0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1628796799400</v>
      </c>
      <c r="F4975">
        <v>1628796799400</v>
      </c>
      <c r="G4975">
        <f t="shared" si="82"/>
        <v>0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1628796799400</v>
      </c>
      <c r="F4976">
        <v>1628796799400</v>
      </c>
      <c r="G4976">
        <f t="shared" si="82"/>
        <v>0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1628796799415</v>
      </c>
      <c r="F4977">
        <v>1628796799415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1628796799415</v>
      </c>
      <c r="F4978">
        <v>1628796799415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1628796799415</v>
      </c>
      <c r="F4979">
        <v>1628796799415</v>
      </c>
      <c r="G4979">
        <f t="shared" si="82"/>
        <v>0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1628796799431</v>
      </c>
      <c r="F4980">
        <v>1628796799431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1628796799431</v>
      </c>
      <c r="F4981">
        <v>1628796799431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1628796799431</v>
      </c>
      <c r="F4982">
        <v>1628796799431</v>
      </c>
      <c r="G4982">
        <f t="shared" si="82"/>
        <v>0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1628796799446</v>
      </c>
      <c r="F4983">
        <v>1628796799446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1628796799446</v>
      </c>
      <c r="F4984">
        <v>1628796799446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1628796799446</v>
      </c>
      <c r="F4985">
        <v>1628796799446</v>
      </c>
      <c r="G4985">
        <f t="shared" si="82"/>
        <v>0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1628796799462</v>
      </c>
      <c r="F4986">
        <v>1628796799462</v>
      </c>
      <c r="G4986">
        <f t="shared" si="82"/>
        <v>0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1628796799462</v>
      </c>
      <c r="F4987">
        <v>1628796799462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1628796799478</v>
      </c>
      <c r="F4988">
        <v>1628796799478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1628796799478</v>
      </c>
      <c r="F4989">
        <v>1628796799478</v>
      </c>
      <c r="G4989">
        <f t="shared" si="82"/>
        <v>0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1628796799493</v>
      </c>
      <c r="F4990">
        <v>1628796799493</v>
      </c>
      <c r="G4990">
        <f t="shared" si="82"/>
        <v>0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1628796799493</v>
      </c>
      <c r="F4991">
        <v>1628796799493</v>
      </c>
      <c r="G4991">
        <f t="shared" si="82"/>
        <v>0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1628796799493</v>
      </c>
      <c r="F4992">
        <v>1628796799493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1628796799509</v>
      </c>
      <c r="F4993">
        <v>1628796799509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1628796799509</v>
      </c>
      <c r="F4994">
        <v>1628796799509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1628796799524</v>
      </c>
      <c r="F4995">
        <v>1628796799524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1628796799524</v>
      </c>
      <c r="F4996">
        <v>1628796799524</v>
      </c>
      <c r="G4996">
        <f t="shared" si="83"/>
        <v>0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1628796799540</v>
      </c>
      <c r="F4997">
        <v>1628796799540</v>
      </c>
      <c r="G4997">
        <f t="shared" si="83"/>
        <v>0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1628796799540</v>
      </c>
      <c r="F4998">
        <v>1628796799540</v>
      </c>
      <c r="G4998">
        <f t="shared" si="83"/>
        <v>0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1628796799556</v>
      </c>
      <c r="F4999">
        <v>1628796799556</v>
      </c>
      <c r="G4999">
        <f t="shared" si="83"/>
        <v>0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1628796799556</v>
      </c>
      <c r="F5000">
        <v>1628796799556</v>
      </c>
      <c r="G5000">
        <f t="shared" si="83"/>
        <v>0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1628796799556</v>
      </c>
      <c r="F5001">
        <v>1628796799556</v>
      </c>
      <c r="G5001">
        <f t="shared" si="83"/>
        <v>0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1628796799571</v>
      </c>
      <c r="F5002">
        <v>1628796799571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1628796799571</v>
      </c>
      <c r="F5003">
        <v>1628796799571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1628796799587</v>
      </c>
      <c r="F5004">
        <v>1628796799587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1628796799587</v>
      </c>
      <c r="F5005">
        <v>1628796799587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1628796799603</v>
      </c>
      <c r="F5006">
        <v>1628796799603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1628796799603</v>
      </c>
      <c r="F5007">
        <v>1628796799603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1628796799618</v>
      </c>
      <c r="F5008">
        <v>1628796799618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1628796799618</v>
      </c>
      <c r="F5009">
        <v>1628796799618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1628796799634</v>
      </c>
      <c r="F5010">
        <v>1628796799634</v>
      </c>
      <c r="G5010">
        <f t="shared" si="83"/>
        <v>0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1628796799634</v>
      </c>
      <c r="F5011">
        <v>1628796799634</v>
      </c>
      <c r="G5011">
        <f t="shared" si="83"/>
        <v>0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1628796799650</v>
      </c>
      <c r="F5012">
        <v>1628796799650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1628796799650</v>
      </c>
      <c r="F5013">
        <v>1628796799650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1628796799665</v>
      </c>
      <c r="F5014">
        <v>1628796799665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1628796799665</v>
      </c>
      <c r="F5015">
        <v>1628796799665</v>
      </c>
      <c r="G5015">
        <f t="shared" si="83"/>
        <v>0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1628796799681</v>
      </c>
      <c r="F5016">
        <v>1628796799681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1628796799681</v>
      </c>
      <c r="F5017">
        <v>1628796799681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1628796799681</v>
      </c>
      <c r="F5018">
        <v>1628796799681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1628796799712</v>
      </c>
      <c r="F5019">
        <v>1628796799712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1628796799743</v>
      </c>
      <c r="F5020">
        <v>1628796799743</v>
      </c>
      <c r="G5020">
        <f t="shared" si="83"/>
        <v>0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1628796799775</v>
      </c>
      <c r="F5021">
        <v>1628796799775</v>
      </c>
      <c r="G5021">
        <f t="shared" si="83"/>
        <v>0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1628796799806</v>
      </c>
      <c r="F5022">
        <v>1628796799806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1628796799868</v>
      </c>
      <c r="F5023">
        <v>1628796799868</v>
      </c>
      <c r="G5023">
        <f t="shared" si="83"/>
        <v>0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1628796799884</v>
      </c>
      <c r="F5024">
        <v>1628796799884</v>
      </c>
      <c r="G5024">
        <f t="shared" si="83"/>
        <v>0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1628796799915</v>
      </c>
      <c r="F5025">
        <v>1628796799915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1628796799931</v>
      </c>
      <c r="F5026">
        <v>1628796799931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1628796799962</v>
      </c>
      <c r="F5027">
        <v>1628796799962</v>
      </c>
      <c r="G5027">
        <f t="shared" si="83"/>
        <v>0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1628796799993</v>
      </c>
      <c r="F5028">
        <v>1628796799993</v>
      </c>
      <c r="G5028">
        <f t="shared" si="83"/>
        <v>0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1628796800025</v>
      </c>
      <c r="F5029">
        <v>1628796800025</v>
      </c>
      <c r="G5029">
        <f t="shared" si="83"/>
        <v>0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1628796800056</v>
      </c>
      <c r="F5030">
        <v>1628796800056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1628796800072</v>
      </c>
      <c r="F5031">
        <v>1628796800072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1628796800103</v>
      </c>
      <c r="F5032">
        <v>1628796800103</v>
      </c>
      <c r="G5032">
        <f t="shared" si="83"/>
        <v>0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1628796800103</v>
      </c>
      <c r="F5033">
        <v>1628796800103</v>
      </c>
      <c r="G5033">
        <f t="shared" si="83"/>
        <v>0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1628796800103</v>
      </c>
      <c r="F5034">
        <v>1628796800103</v>
      </c>
      <c r="G5034">
        <f t="shared" si="83"/>
        <v>0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1628796800118</v>
      </c>
      <c r="F5035">
        <v>1628796800118</v>
      </c>
      <c r="G5035">
        <f t="shared" si="83"/>
        <v>0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1628796800118</v>
      </c>
      <c r="F5036">
        <v>1628796800118</v>
      </c>
      <c r="G5036">
        <f t="shared" si="83"/>
        <v>0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1628796800134</v>
      </c>
      <c r="F5037">
        <v>1628796800134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1628796800134</v>
      </c>
      <c r="F5038">
        <v>1628796800134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1628796800134</v>
      </c>
      <c r="F5039">
        <v>1628796800134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1628796800150</v>
      </c>
      <c r="F5040">
        <v>1628796800150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1628796800150</v>
      </c>
      <c r="F5041">
        <v>1628796800150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1628796800150</v>
      </c>
      <c r="F5042">
        <v>1628796800150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1628796800165</v>
      </c>
      <c r="F5043">
        <v>1628796800165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1628796800165</v>
      </c>
      <c r="F5044">
        <v>1628796800165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1628796800165</v>
      </c>
      <c r="F5045">
        <v>1628796800165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1628796800181</v>
      </c>
      <c r="F5046">
        <v>1628796800181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1628796800181</v>
      </c>
      <c r="F5047">
        <v>1628796800181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1628796800181</v>
      </c>
      <c r="F5048">
        <v>1628796800181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1628796800197</v>
      </c>
      <c r="F5049">
        <v>1628796800197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1628796800197</v>
      </c>
      <c r="F5050">
        <v>1628796800197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1628796800197</v>
      </c>
      <c r="F5051">
        <v>1628796800197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1628796800212</v>
      </c>
      <c r="F5052">
        <v>1628796800212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1628796800212</v>
      </c>
      <c r="F5053">
        <v>1628796800212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1628796800212</v>
      </c>
      <c r="F5054">
        <v>1628796800212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1628796800228</v>
      </c>
      <c r="F5055">
        <v>1628796800228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1628796800228</v>
      </c>
      <c r="F5056">
        <v>1628796800228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1628796800228</v>
      </c>
      <c r="F5057">
        <v>1628796800228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1628796800243</v>
      </c>
      <c r="F5058">
        <v>1628796800243</v>
      </c>
      <c r="G5058">
        <f t="shared" si="83"/>
        <v>0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1628796800243</v>
      </c>
      <c r="F5059">
        <v>1628796800243</v>
      </c>
      <c r="G5059">
        <f t="shared" ref="G5059:G5122" si="84">F5059-E5059</f>
        <v>0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1628796800243</v>
      </c>
      <c r="F5060">
        <v>1628796800243</v>
      </c>
      <c r="G5060">
        <f t="shared" si="84"/>
        <v>0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1628796800259</v>
      </c>
      <c r="F5061">
        <v>1628796800259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1628796800259</v>
      </c>
      <c r="F5062">
        <v>1628796800259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1628796800259</v>
      </c>
      <c r="F5063">
        <v>1628796800259</v>
      </c>
      <c r="G5063">
        <f t="shared" si="84"/>
        <v>0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1628796800275</v>
      </c>
      <c r="F5064">
        <v>1628796800275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1628796800275</v>
      </c>
      <c r="F5065">
        <v>1628796800275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1628796800275</v>
      </c>
      <c r="F5066">
        <v>1628796800275</v>
      </c>
      <c r="G5066">
        <f t="shared" si="84"/>
        <v>0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1628796800290</v>
      </c>
      <c r="F5067">
        <v>1628796800290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1628796800290</v>
      </c>
      <c r="F5068">
        <v>1628796800290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1628796800290</v>
      </c>
      <c r="F5069">
        <v>1628796800290</v>
      </c>
      <c r="G5069">
        <f t="shared" si="84"/>
        <v>0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1628796800306</v>
      </c>
      <c r="F5070">
        <v>1628796800306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1628796800306</v>
      </c>
      <c r="F5071">
        <v>1628796800306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1628796800306</v>
      </c>
      <c r="F5072">
        <v>1628796800306</v>
      </c>
      <c r="G5072">
        <f t="shared" si="84"/>
        <v>0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1628796800322</v>
      </c>
      <c r="F5073">
        <v>1628796800322</v>
      </c>
      <c r="G5073">
        <f t="shared" si="84"/>
        <v>0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1628796800322</v>
      </c>
      <c r="F5074">
        <v>1628796800322</v>
      </c>
      <c r="G5074">
        <f t="shared" si="84"/>
        <v>0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1628796800322</v>
      </c>
      <c r="F5075">
        <v>1628796800322</v>
      </c>
      <c r="G5075">
        <f t="shared" si="84"/>
        <v>0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1628796800337</v>
      </c>
      <c r="F5076">
        <v>1628796800337</v>
      </c>
      <c r="G5076">
        <f t="shared" si="84"/>
        <v>0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1628796800337</v>
      </c>
      <c r="F5077">
        <v>1628796800337</v>
      </c>
      <c r="G5077">
        <f t="shared" si="84"/>
        <v>0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1628796800353</v>
      </c>
      <c r="F5078">
        <v>1628796800353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1628796800353</v>
      </c>
      <c r="F5079">
        <v>1628796800353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1628796800353</v>
      </c>
      <c r="F5080">
        <v>1628796800353</v>
      </c>
      <c r="G5080">
        <f t="shared" si="84"/>
        <v>0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1628796800368</v>
      </c>
      <c r="F5081">
        <v>1628796800368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1628796800368</v>
      </c>
      <c r="F5082">
        <v>1628796800368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1628796800368</v>
      </c>
      <c r="F5083">
        <v>1628796800368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1628796800384</v>
      </c>
      <c r="F5084">
        <v>1628796800384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1628796800384</v>
      </c>
      <c r="F5085">
        <v>1628796800384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1628796800400</v>
      </c>
      <c r="F5086">
        <v>1628796800400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1628796800400</v>
      </c>
      <c r="F5087">
        <v>1628796800400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1628796800400</v>
      </c>
      <c r="F5088">
        <v>1628796800400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1628796800415</v>
      </c>
      <c r="F5089">
        <v>1628796800415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1628796800415</v>
      </c>
      <c r="F5090">
        <v>1628796800415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1628796800415</v>
      </c>
      <c r="F5091">
        <v>1628796800415</v>
      </c>
      <c r="G5091">
        <f t="shared" si="84"/>
        <v>0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1628796800431</v>
      </c>
      <c r="F5092">
        <v>1628796800431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1628796800431</v>
      </c>
      <c r="F5093">
        <v>1628796800431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1628796800447</v>
      </c>
      <c r="F5094">
        <v>1628796800447</v>
      </c>
      <c r="G5094">
        <f t="shared" si="84"/>
        <v>0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1628796800478</v>
      </c>
      <c r="F5095">
        <v>1628796800478</v>
      </c>
      <c r="G5095">
        <f t="shared" si="84"/>
        <v>0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1628796800509</v>
      </c>
      <c r="F5096">
        <v>1628796800509</v>
      </c>
      <c r="G5096">
        <f t="shared" si="84"/>
        <v>0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1628796800525</v>
      </c>
      <c r="F5097">
        <v>1628796800526</v>
      </c>
      <c r="G5097">
        <f t="shared" si="84"/>
        <v>1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1628796800564</v>
      </c>
      <c r="F5098">
        <v>1628796800564</v>
      </c>
      <c r="G5098">
        <f t="shared" si="84"/>
        <v>0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1628796800595</v>
      </c>
      <c r="F5099">
        <v>1628796800595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1628796800627</v>
      </c>
      <c r="F5100">
        <v>1628796800627</v>
      </c>
      <c r="G5100">
        <f t="shared" si="84"/>
        <v>0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1628796800642</v>
      </c>
      <c r="F5101">
        <v>1628796800642</v>
      </c>
      <c r="G5101">
        <f t="shared" si="84"/>
        <v>0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1628796800658</v>
      </c>
      <c r="F5102">
        <v>1628796800658</v>
      </c>
      <c r="G5102">
        <f t="shared" si="84"/>
        <v>0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1628796800689</v>
      </c>
      <c r="F5103">
        <v>1628796800689</v>
      </c>
      <c r="G5103">
        <f t="shared" si="84"/>
        <v>0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1628796800705</v>
      </c>
      <c r="F5104">
        <v>1628796800705</v>
      </c>
      <c r="G5104">
        <f t="shared" si="84"/>
        <v>0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1628796800720</v>
      </c>
      <c r="F5105">
        <v>1628796800720</v>
      </c>
      <c r="G5105">
        <f t="shared" si="84"/>
        <v>0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1628796800754</v>
      </c>
      <c r="F5106">
        <v>1628796800754</v>
      </c>
      <c r="G5106">
        <f t="shared" si="84"/>
        <v>0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1628796800785</v>
      </c>
      <c r="F5107">
        <v>1628796800785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1628796800801</v>
      </c>
      <c r="F5108">
        <v>1628796800801</v>
      </c>
      <c r="G5108">
        <f t="shared" si="84"/>
        <v>0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1628796800817</v>
      </c>
      <c r="F5109">
        <v>1628796800817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1628796800833</v>
      </c>
      <c r="F5110">
        <v>1628796800833</v>
      </c>
      <c r="G5110">
        <f t="shared" si="84"/>
        <v>0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1628796800864</v>
      </c>
      <c r="F5111">
        <v>1628796800864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1628796800895</v>
      </c>
      <c r="F5112">
        <v>1628796800895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1628796800942</v>
      </c>
      <c r="F5113">
        <v>1628796800942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1628796800942</v>
      </c>
      <c r="F5114">
        <v>1628796800942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1628796800957</v>
      </c>
      <c r="F5115">
        <v>1628796800957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1628796800957</v>
      </c>
      <c r="F5116">
        <v>1628796800957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1628796800973</v>
      </c>
      <c r="F5117">
        <v>1628796800973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1628796800973</v>
      </c>
      <c r="F5118">
        <v>1628796800973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1628796800973</v>
      </c>
      <c r="F5119">
        <v>1628796800973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1628796800988</v>
      </c>
      <c r="F5120">
        <v>1628796800988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1628796801004</v>
      </c>
      <c r="F5121">
        <v>1628796801004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1628796801020</v>
      </c>
      <c r="F5122">
        <v>1628796801020</v>
      </c>
      <c r="G5122">
        <f t="shared" si="84"/>
        <v>0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1628796801067</v>
      </c>
      <c r="F5123">
        <v>1628796801067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1628796801083</v>
      </c>
      <c r="F5124">
        <v>1628796801083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1628796801098</v>
      </c>
      <c r="F5125">
        <v>1628796801098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1628796801129</v>
      </c>
      <c r="F5126">
        <v>1628796801129</v>
      </c>
      <c r="G5126">
        <f t="shared" si="85"/>
        <v>0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1628796801161</v>
      </c>
      <c r="F5127">
        <v>1628796801161</v>
      </c>
      <c r="G5127">
        <f t="shared" si="85"/>
        <v>0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1628796801176</v>
      </c>
      <c r="F5128">
        <v>1628796801176</v>
      </c>
      <c r="G5128">
        <f t="shared" si="85"/>
        <v>0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1628796801192</v>
      </c>
      <c r="F5129">
        <v>1628796801192</v>
      </c>
      <c r="G5129">
        <f t="shared" si="85"/>
        <v>0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1628796801223</v>
      </c>
      <c r="F5130">
        <v>1628796801223</v>
      </c>
      <c r="G5130">
        <f t="shared" si="85"/>
        <v>0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1628796801239</v>
      </c>
      <c r="F5131">
        <v>1628796801239</v>
      </c>
      <c r="G5131">
        <f t="shared" si="85"/>
        <v>0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1628796801286</v>
      </c>
      <c r="F5132">
        <v>1628796801286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1628796801301</v>
      </c>
      <c r="F5133">
        <v>1628796801301</v>
      </c>
      <c r="G5133">
        <f t="shared" si="85"/>
        <v>0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1628796801317</v>
      </c>
      <c r="F5134">
        <v>1628796801317</v>
      </c>
      <c r="G5134">
        <f t="shared" si="85"/>
        <v>0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1628796801348</v>
      </c>
      <c r="F5135">
        <v>1628796801348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1628796801364</v>
      </c>
      <c r="F5136">
        <v>1628796801364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1628796801395</v>
      </c>
      <c r="F5137">
        <v>1628796801399</v>
      </c>
      <c r="G5137">
        <f t="shared" si="85"/>
        <v>4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1628796801419</v>
      </c>
      <c r="F5138">
        <v>1628796801419</v>
      </c>
      <c r="G5138">
        <f t="shared" si="85"/>
        <v>0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1628796801419</v>
      </c>
      <c r="F5139">
        <v>1628796801419</v>
      </c>
      <c r="G5139">
        <f t="shared" si="85"/>
        <v>0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1628796801419</v>
      </c>
      <c r="F5140">
        <v>1628796801419</v>
      </c>
      <c r="G5140">
        <f t="shared" si="85"/>
        <v>0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1628796801419</v>
      </c>
      <c r="F5141">
        <v>1628796801419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1628796801419</v>
      </c>
      <c r="F5142">
        <v>1628796801419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1628796801419</v>
      </c>
      <c r="F5143">
        <v>1628796801419</v>
      </c>
      <c r="G5143">
        <f t="shared" si="85"/>
        <v>0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1628796801419</v>
      </c>
      <c r="F5144">
        <v>1628796801419</v>
      </c>
      <c r="G5144">
        <f t="shared" si="85"/>
        <v>0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1628796801419</v>
      </c>
      <c r="F5145">
        <v>1628796801419</v>
      </c>
      <c r="G5145">
        <f t="shared" si="85"/>
        <v>0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1628796801419</v>
      </c>
      <c r="F5146">
        <v>1628796801419</v>
      </c>
      <c r="G5146">
        <f t="shared" si="85"/>
        <v>0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1628796801419</v>
      </c>
      <c r="F5147">
        <v>1628796801419</v>
      </c>
      <c r="G5147">
        <f t="shared" si="85"/>
        <v>0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1628796801419</v>
      </c>
      <c r="F5148">
        <v>1628796801419</v>
      </c>
      <c r="G5148">
        <f t="shared" si="85"/>
        <v>0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1628796801419</v>
      </c>
      <c r="F5149">
        <v>1628796801419</v>
      </c>
      <c r="G5149">
        <f t="shared" si="85"/>
        <v>0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1628796801435</v>
      </c>
      <c r="F5150">
        <v>1628796801435</v>
      </c>
      <c r="G5150">
        <f t="shared" si="85"/>
        <v>0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1628796801435</v>
      </c>
      <c r="F5151">
        <v>1628796801435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1628796801451</v>
      </c>
      <c r="F5152">
        <v>1628796801451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1628796801451</v>
      </c>
      <c r="F5153">
        <v>1628796801451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1628796801466</v>
      </c>
      <c r="F5154">
        <v>1628796801466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1628796801466</v>
      </c>
      <c r="F5155">
        <v>1628796801466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1628796801482</v>
      </c>
      <c r="F5156">
        <v>1628796801482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1628796801482</v>
      </c>
      <c r="F5157">
        <v>1628796801482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1628796801498</v>
      </c>
      <c r="F5158">
        <v>1628796801498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1628796801498</v>
      </c>
      <c r="F5159">
        <v>1628796801498</v>
      </c>
      <c r="G5159">
        <f t="shared" si="85"/>
        <v>0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1628796801498</v>
      </c>
      <c r="F5160">
        <v>1628796801498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1628796801513</v>
      </c>
      <c r="F5161">
        <v>1628796801513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1628796801513</v>
      </c>
      <c r="F5162">
        <v>1628796801513</v>
      </c>
      <c r="G5162">
        <f t="shared" si="85"/>
        <v>0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1628796801529</v>
      </c>
      <c r="F5163">
        <v>1628796801529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1628796801529</v>
      </c>
      <c r="F5164">
        <v>1628796801529</v>
      </c>
      <c r="G5164">
        <f t="shared" si="85"/>
        <v>0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1628796801544</v>
      </c>
      <c r="F5165">
        <v>1628796801544</v>
      </c>
      <c r="G5165">
        <f t="shared" si="85"/>
        <v>0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1628796801544</v>
      </c>
      <c r="F5166">
        <v>1628796801544</v>
      </c>
      <c r="G5166">
        <f t="shared" si="85"/>
        <v>0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1628796801544</v>
      </c>
      <c r="F5167">
        <v>1628796801544</v>
      </c>
      <c r="G5167">
        <f t="shared" si="85"/>
        <v>0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1628796801560</v>
      </c>
      <c r="F5168">
        <v>1628796801560</v>
      </c>
      <c r="G5168">
        <f t="shared" si="85"/>
        <v>0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1628796801560</v>
      </c>
      <c r="F5169">
        <v>1628796801560</v>
      </c>
      <c r="G5169">
        <f t="shared" si="85"/>
        <v>0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1628796801576</v>
      </c>
      <c r="F5170">
        <v>1628796801576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1628796801591</v>
      </c>
      <c r="F5171">
        <v>1628796801591</v>
      </c>
      <c r="G5171">
        <f t="shared" si="85"/>
        <v>0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1628796801607</v>
      </c>
      <c r="F5172">
        <v>1628796801608</v>
      </c>
      <c r="G5172">
        <f t="shared" si="85"/>
        <v>1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1628796801625</v>
      </c>
      <c r="F5173">
        <v>1628796801625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1628796801672</v>
      </c>
      <c r="F5174">
        <v>1628796801672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1628796801719</v>
      </c>
      <c r="F5175">
        <v>1628796801719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1628796801765</v>
      </c>
      <c r="F5176">
        <v>1628796801765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1628796801781</v>
      </c>
      <c r="F5177">
        <v>1628796801781</v>
      </c>
      <c r="G5177">
        <f t="shared" si="85"/>
        <v>0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1628796801796</v>
      </c>
      <c r="F5178">
        <v>1628796801796</v>
      </c>
      <c r="G5178">
        <f t="shared" si="85"/>
        <v>0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1628796801859</v>
      </c>
      <c r="F5179">
        <v>1628796801859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1628796801875</v>
      </c>
      <c r="F5180">
        <v>1628796801875</v>
      </c>
      <c r="G5180">
        <f t="shared" si="85"/>
        <v>0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1628796801890</v>
      </c>
      <c r="F5181">
        <v>1628796801892</v>
      </c>
      <c r="G5181">
        <f t="shared" si="85"/>
        <v>2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1628796801914</v>
      </c>
      <c r="F5182">
        <v>1628796801914</v>
      </c>
      <c r="G5182">
        <f t="shared" si="85"/>
        <v>0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1628796801930</v>
      </c>
      <c r="F5183">
        <v>1628796801930</v>
      </c>
      <c r="G5183">
        <f t="shared" si="85"/>
        <v>0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1628796801961</v>
      </c>
      <c r="F5184">
        <v>1628796801961</v>
      </c>
      <c r="G5184">
        <f t="shared" si="85"/>
        <v>0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1628796801993</v>
      </c>
      <c r="F5185">
        <v>1628796801993</v>
      </c>
      <c r="G5185">
        <f t="shared" si="85"/>
        <v>0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1628796802008</v>
      </c>
      <c r="F5186">
        <v>1628796802008</v>
      </c>
      <c r="G5186">
        <f t="shared" si="85"/>
        <v>0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1628796802024</v>
      </c>
      <c r="F5187">
        <v>1628796802024</v>
      </c>
      <c r="G5187">
        <f t="shared" ref="G5187:G5250" si="86">F5187-E5187</f>
        <v>0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1628796802040</v>
      </c>
      <c r="F5188">
        <v>1628796802040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1628796802071</v>
      </c>
      <c r="F5189">
        <v>1628796802071</v>
      </c>
      <c r="G5189">
        <f t="shared" si="86"/>
        <v>0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1628796802120</v>
      </c>
      <c r="F5190">
        <v>1628796802120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1628796802120</v>
      </c>
      <c r="F5191">
        <v>1628796802120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1628796802120</v>
      </c>
      <c r="F5192">
        <v>1628796802120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1628796802136</v>
      </c>
      <c r="F5193">
        <v>1628796802136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1628796802136</v>
      </c>
      <c r="F5194">
        <v>1628796802136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1628796802152</v>
      </c>
      <c r="F5195">
        <v>1628796802152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1628796802152</v>
      </c>
      <c r="F5196">
        <v>1628796802152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1628796802152</v>
      </c>
      <c r="F5197">
        <v>1628796802152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1628796802167</v>
      </c>
      <c r="F5198">
        <v>1628796802167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1628796802167</v>
      </c>
      <c r="F5199">
        <v>1628796802167</v>
      </c>
      <c r="G5199">
        <f t="shared" si="86"/>
        <v>0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1628796802183</v>
      </c>
      <c r="F5200">
        <v>1628796802183</v>
      </c>
      <c r="G5200">
        <f t="shared" si="86"/>
        <v>0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1628796802183</v>
      </c>
      <c r="F5201">
        <v>1628796802183</v>
      </c>
      <c r="G5201">
        <f t="shared" si="86"/>
        <v>0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1628796802183</v>
      </c>
      <c r="F5202">
        <v>1628796802183</v>
      </c>
      <c r="G5202">
        <f t="shared" si="86"/>
        <v>0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1628796802198</v>
      </c>
      <c r="F5203">
        <v>1628796802214</v>
      </c>
      <c r="G5203">
        <f t="shared" si="86"/>
        <v>16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1628796802198</v>
      </c>
      <c r="F5204">
        <v>1628796802214</v>
      </c>
      <c r="G5204">
        <f t="shared" si="86"/>
        <v>16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1628796802230</v>
      </c>
      <c r="F5205">
        <v>1628796802230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1628796802230</v>
      </c>
      <c r="F5206">
        <v>1628796802230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1628796802230</v>
      </c>
      <c r="F5207">
        <v>1628796802230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1628796802245</v>
      </c>
      <c r="F5208">
        <v>1628796802245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1628796802245</v>
      </c>
      <c r="F5209">
        <v>1628796802245</v>
      </c>
      <c r="G5209">
        <f t="shared" si="86"/>
        <v>0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1628796802261</v>
      </c>
      <c r="F5210">
        <v>1628796802261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1628796802261</v>
      </c>
      <c r="F5211">
        <v>1628796802261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1628796802261</v>
      </c>
      <c r="F5212">
        <v>1628796802261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1628796802277</v>
      </c>
      <c r="F5213">
        <v>1628796802277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1628796802277</v>
      </c>
      <c r="F5214">
        <v>1628796802277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1628796802292</v>
      </c>
      <c r="F5215">
        <v>1628796802292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1628796802292</v>
      </c>
      <c r="F5216">
        <v>1628796802292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1628796802308</v>
      </c>
      <c r="F5217">
        <v>1628796802308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1628796802308</v>
      </c>
      <c r="F5218">
        <v>1628796802308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1628796802308</v>
      </c>
      <c r="F5219">
        <v>1628796802308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1628796802323</v>
      </c>
      <c r="F5220">
        <v>1628796802323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1628796802323</v>
      </c>
      <c r="F5221">
        <v>1628796802323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1628796802323</v>
      </c>
      <c r="F5222">
        <v>1628796802323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1628796802339</v>
      </c>
      <c r="F5223">
        <v>1628796802339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1628796802339</v>
      </c>
      <c r="F5224">
        <v>1628796802339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1628796802355</v>
      </c>
      <c r="F5225">
        <v>1628796802355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1628796802355</v>
      </c>
      <c r="F5226">
        <v>1628796802355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1628796802355</v>
      </c>
      <c r="F5227">
        <v>1628796802355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1628796802370</v>
      </c>
      <c r="F5228">
        <v>1628796802370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1628796802370</v>
      </c>
      <c r="F5229">
        <v>1628796802370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1628796802386</v>
      </c>
      <c r="F5230">
        <v>1628796802386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1628796802386</v>
      </c>
      <c r="F5231">
        <v>1628796802386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1628796802386</v>
      </c>
      <c r="F5232">
        <v>1628796802386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1628796802401</v>
      </c>
      <c r="F5233">
        <v>1628796802401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1628796802401</v>
      </c>
      <c r="F5234">
        <v>1628796802401</v>
      </c>
      <c r="G5234">
        <f t="shared" si="86"/>
        <v>0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1628796802417</v>
      </c>
      <c r="F5235">
        <v>1628796802417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1628796802417</v>
      </c>
      <c r="F5236">
        <v>1628796802417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1628796802417</v>
      </c>
      <c r="F5237">
        <v>1628796802417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1628796802433</v>
      </c>
      <c r="F5238">
        <v>1628796802433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1628796802433</v>
      </c>
      <c r="F5239">
        <v>1628796802433</v>
      </c>
      <c r="G5239">
        <f t="shared" si="86"/>
        <v>0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1628796802448</v>
      </c>
      <c r="F5240">
        <v>1628796802448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1628796802448</v>
      </c>
      <c r="F5241">
        <v>1628796802448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1628796802464</v>
      </c>
      <c r="F5242">
        <v>1628796802464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1628796802464</v>
      </c>
      <c r="F5243">
        <v>1628796802464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1628796802464</v>
      </c>
      <c r="F5244">
        <v>1628796802464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1628796802480</v>
      </c>
      <c r="F5245">
        <v>1628796802480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1628796802480</v>
      </c>
      <c r="F5246">
        <v>1628796802480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1628796802495</v>
      </c>
      <c r="F5247">
        <v>1628796802511</v>
      </c>
      <c r="G5247">
        <f t="shared" si="86"/>
        <v>16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1628796802495</v>
      </c>
      <c r="F5248">
        <v>1628796802511</v>
      </c>
      <c r="G5248">
        <f t="shared" si="86"/>
        <v>16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1628796802527</v>
      </c>
      <c r="F5249">
        <v>1628796802527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1628796802527</v>
      </c>
      <c r="F5250">
        <v>1628796802527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1628796802527</v>
      </c>
      <c r="F5251">
        <v>1628796802527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1628796802542</v>
      </c>
      <c r="F5252">
        <v>1628796802542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1628796802542</v>
      </c>
      <c r="F5253">
        <v>1628796802542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1628796802557</v>
      </c>
      <c r="F5254">
        <v>1628796802557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1628796802557</v>
      </c>
      <c r="F5255">
        <v>1628796802557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1628796802573</v>
      </c>
      <c r="F5256">
        <v>1628796802573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1628796802589</v>
      </c>
      <c r="F5257">
        <v>1628796802589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1628796802620</v>
      </c>
      <c r="F5258">
        <v>1628796802620</v>
      </c>
      <c r="G5258">
        <f t="shared" si="87"/>
        <v>0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1628796802683</v>
      </c>
      <c r="F5259">
        <v>1628796802683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1628796802714</v>
      </c>
      <c r="F5260">
        <v>1628796802714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1628796802745</v>
      </c>
      <c r="F5261">
        <v>1628796802745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1628796802777</v>
      </c>
      <c r="F5262">
        <v>1628796802777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1628796802855</v>
      </c>
      <c r="F5263">
        <v>1628796802855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1628796802870</v>
      </c>
      <c r="F5264">
        <v>1628796802870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1628796802932</v>
      </c>
      <c r="F5265">
        <v>1628796802932</v>
      </c>
      <c r="G5265">
        <f t="shared" si="87"/>
        <v>0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1628796803011</v>
      </c>
      <c r="F5266">
        <v>1628796803011</v>
      </c>
      <c r="G5266">
        <f t="shared" si="87"/>
        <v>0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1628796803073</v>
      </c>
      <c r="F5267">
        <v>1628796803073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1628796803105</v>
      </c>
      <c r="F5268">
        <v>1628796803105</v>
      </c>
      <c r="G5268">
        <f t="shared" si="87"/>
        <v>0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1628796803120</v>
      </c>
      <c r="F5269">
        <v>1628796803120</v>
      </c>
      <c r="G5269">
        <f t="shared" si="87"/>
        <v>0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1628796803136</v>
      </c>
      <c r="F5270">
        <v>1628796803136</v>
      </c>
      <c r="G5270">
        <f t="shared" si="87"/>
        <v>0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1628796803152</v>
      </c>
      <c r="F5271">
        <v>1628796803152</v>
      </c>
      <c r="G5271">
        <f t="shared" si="87"/>
        <v>0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1628796803152</v>
      </c>
      <c r="F5272">
        <v>1628796803152</v>
      </c>
      <c r="G5272">
        <f t="shared" si="87"/>
        <v>0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1628796803167</v>
      </c>
      <c r="F5273">
        <v>1628796803167</v>
      </c>
      <c r="G5273">
        <f t="shared" si="87"/>
        <v>0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1628796803167</v>
      </c>
      <c r="F5274">
        <v>1628796803167</v>
      </c>
      <c r="G5274">
        <f t="shared" si="87"/>
        <v>0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1628796803167</v>
      </c>
      <c r="F5275">
        <v>1628796803167</v>
      </c>
      <c r="G5275">
        <f t="shared" si="87"/>
        <v>0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1628796803183</v>
      </c>
      <c r="F5276">
        <v>1628796803183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1628796803183</v>
      </c>
      <c r="F5277">
        <v>1628796803183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1628796803183</v>
      </c>
      <c r="F5278">
        <v>1628796803183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1628796803198</v>
      </c>
      <c r="F5279">
        <v>1628796803198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1628796803198</v>
      </c>
      <c r="F5280">
        <v>1628796803198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1628796803198</v>
      </c>
      <c r="F5281">
        <v>1628796803198</v>
      </c>
      <c r="G5281">
        <f t="shared" si="87"/>
        <v>0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1628796803214</v>
      </c>
      <c r="F5282">
        <v>1628796803214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1628796803214</v>
      </c>
      <c r="F5283">
        <v>1628796803214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1628796803230</v>
      </c>
      <c r="F5284">
        <v>1628796803230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1628796803230</v>
      </c>
      <c r="F5285">
        <v>1628796803230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1628796803245</v>
      </c>
      <c r="F5286">
        <v>1628796803253</v>
      </c>
      <c r="G5286">
        <f t="shared" si="87"/>
        <v>8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1628796803245</v>
      </c>
      <c r="F5287">
        <v>1628796803253</v>
      </c>
      <c r="G5287">
        <f t="shared" si="87"/>
        <v>8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1628796803270</v>
      </c>
      <c r="F5288">
        <v>1628796803270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1628796803270</v>
      </c>
      <c r="F5289">
        <v>1628796803270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1628796803286</v>
      </c>
      <c r="F5290">
        <v>1628796803286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1628796803286</v>
      </c>
      <c r="F5291">
        <v>1628796803286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1628796803301</v>
      </c>
      <c r="F5292">
        <v>1628796803301</v>
      </c>
      <c r="G5292">
        <f t="shared" si="87"/>
        <v>0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1628796803301</v>
      </c>
      <c r="F5293">
        <v>1628796803301</v>
      </c>
      <c r="G5293">
        <f t="shared" si="87"/>
        <v>0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1628796803317</v>
      </c>
      <c r="F5294">
        <v>1628796803317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1628796803317</v>
      </c>
      <c r="F5295">
        <v>1628796803317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1628796803317</v>
      </c>
      <c r="F5296">
        <v>1628796803317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1628796803333</v>
      </c>
      <c r="F5297">
        <v>1628796803333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1628796803333</v>
      </c>
      <c r="F5298">
        <v>1628796803333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1628796803348</v>
      </c>
      <c r="F5299">
        <v>1628796803348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1628796803348</v>
      </c>
      <c r="F5300">
        <v>1628796803348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1628796803348</v>
      </c>
      <c r="F5301">
        <v>1628796803348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1628796803364</v>
      </c>
      <c r="F5302">
        <v>1628796803364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1628796803364</v>
      </c>
      <c r="F5303">
        <v>1628796803364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1628796803364</v>
      </c>
      <c r="F5304">
        <v>1628796803364</v>
      </c>
      <c r="G5304">
        <f t="shared" si="87"/>
        <v>0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1628796803380</v>
      </c>
      <c r="F5305">
        <v>1628796803380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1628796803380</v>
      </c>
      <c r="F5306">
        <v>1628796803380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1628796803395</v>
      </c>
      <c r="F5307">
        <v>1628796803395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1628796803395</v>
      </c>
      <c r="F5308">
        <v>1628796803395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1628796803395</v>
      </c>
      <c r="F5309">
        <v>1628796803395</v>
      </c>
      <c r="G5309">
        <f t="shared" si="87"/>
        <v>0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1628796803411</v>
      </c>
      <c r="F5310">
        <v>1628796803411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1628796803411</v>
      </c>
      <c r="F5311">
        <v>1628796803411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1628796803411</v>
      </c>
      <c r="F5312">
        <v>1628796803411</v>
      </c>
      <c r="G5312">
        <f t="shared" si="87"/>
        <v>0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1628796803426</v>
      </c>
      <c r="F5313">
        <v>1628796803426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1628796803426</v>
      </c>
      <c r="F5314">
        <v>1628796803426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1628796803426</v>
      </c>
      <c r="F5315">
        <v>1628796803426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1628796803442</v>
      </c>
      <c r="F5316">
        <v>1628796803442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1628796803442</v>
      </c>
      <c r="F5317">
        <v>1628796803442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1628796803458</v>
      </c>
      <c r="F5318">
        <v>1628796803460</v>
      </c>
      <c r="G5318">
        <f t="shared" si="88"/>
        <v>2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1628796803458</v>
      </c>
      <c r="F5319">
        <v>1628796803460</v>
      </c>
      <c r="G5319">
        <f t="shared" si="88"/>
        <v>2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1628796803476</v>
      </c>
      <c r="F5320">
        <v>1628796803476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1628796803476</v>
      </c>
      <c r="F5321">
        <v>1628796803476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1628796803476</v>
      </c>
      <c r="F5322">
        <v>1628796803476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1628796803491</v>
      </c>
      <c r="F5323">
        <v>1628796803491</v>
      </c>
      <c r="G5323">
        <f t="shared" si="88"/>
        <v>0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1628796803491</v>
      </c>
      <c r="F5324">
        <v>1628796803491</v>
      </c>
      <c r="G5324">
        <f t="shared" si="88"/>
        <v>0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1628796803507</v>
      </c>
      <c r="F5325">
        <v>1628796803507</v>
      </c>
      <c r="G5325">
        <f t="shared" si="88"/>
        <v>0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1628796803507</v>
      </c>
      <c r="F5326">
        <v>1628796803507</v>
      </c>
      <c r="G5326">
        <f t="shared" si="88"/>
        <v>0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1628796803507</v>
      </c>
      <c r="F5327">
        <v>1628796803507</v>
      </c>
      <c r="G5327">
        <f t="shared" si="88"/>
        <v>0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1628796803523</v>
      </c>
      <c r="F5328">
        <v>1628796803523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1628796803523</v>
      </c>
      <c r="F5329">
        <v>1628796803523</v>
      </c>
      <c r="G5329">
        <f t="shared" si="88"/>
        <v>0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1628796803523</v>
      </c>
      <c r="F5330">
        <v>1628796803523</v>
      </c>
      <c r="G5330">
        <f t="shared" si="88"/>
        <v>0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1628796803539</v>
      </c>
      <c r="F5331">
        <v>1628796803539</v>
      </c>
      <c r="G5331">
        <f t="shared" si="88"/>
        <v>0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1628796803539</v>
      </c>
      <c r="F5332">
        <v>1628796803539</v>
      </c>
      <c r="G5332">
        <f t="shared" si="88"/>
        <v>0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1628796803554</v>
      </c>
      <c r="F5333">
        <v>1628796803554</v>
      </c>
      <c r="G5333">
        <f t="shared" si="88"/>
        <v>0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1628796803554</v>
      </c>
      <c r="F5334">
        <v>1628796803554</v>
      </c>
      <c r="G5334">
        <f t="shared" si="88"/>
        <v>0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1628796803570</v>
      </c>
      <c r="F5335">
        <v>1628796803570</v>
      </c>
      <c r="G5335">
        <f t="shared" si="88"/>
        <v>0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1628796803585</v>
      </c>
      <c r="F5336">
        <v>1628796803585</v>
      </c>
      <c r="G5336">
        <f t="shared" si="88"/>
        <v>0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1628796803632</v>
      </c>
      <c r="F5337">
        <v>1628796803632</v>
      </c>
      <c r="G5337">
        <f t="shared" si="88"/>
        <v>0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1628796803648</v>
      </c>
      <c r="F5338">
        <v>1628796803648</v>
      </c>
      <c r="G5338">
        <f t="shared" si="88"/>
        <v>0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1628796803679</v>
      </c>
      <c r="F5339">
        <v>1628796803679</v>
      </c>
      <c r="G5339">
        <f t="shared" si="88"/>
        <v>0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1628796803695</v>
      </c>
      <c r="F5340">
        <v>1628796803695</v>
      </c>
      <c r="G5340">
        <f t="shared" si="88"/>
        <v>0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1628796803710</v>
      </c>
      <c r="F5341">
        <v>1628796803710</v>
      </c>
      <c r="G5341">
        <f t="shared" si="88"/>
        <v>0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1628796803757</v>
      </c>
      <c r="F5342">
        <v>1628796803757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1628796803843</v>
      </c>
      <c r="F5343">
        <v>1628796803843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1628796803874</v>
      </c>
      <c r="F5344">
        <v>1628796803874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1628796803889</v>
      </c>
      <c r="F5345">
        <v>1628796803889</v>
      </c>
      <c r="G5345">
        <f t="shared" si="88"/>
        <v>0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1628796803905</v>
      </c>
      <c r="F5346">
        <v>1628796803905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1628796803952</v>
      </c>
      <c r="F5347">
        <v>1628796803952</v>
      </c>
      <c r="G5347">
        <f t="shared" si="88"/>
        <v>0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1628796803983</v>
      </c>
      <c r="F5348">
        <v>1628796803983</v>
      </c>
      <c r="G5348">
        <f t="shared" si="88"/>
        <v>0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1628796803999</v>
      </c>
      <c r="F5349">
        <v>1628796803999</v>
      </c>
      <c r="G5349">
        <f t="shared" si="88"/>
        <v>0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1628796804046</v>
      </c>
      <c r="F5350">
        <v>1628796804046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1628796804046</v>
      </c>
      <c r="F5351">
        <v>1628796804046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1628796804046</v>
      </c>
      <c r="F5352">
        <v>1628796804046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1628796804061</v>
      </c>
      <c r="F5353">
        <v>1628796804061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1628796804061</v>
      </c>
      <c r="F5354">
        <v>1628796804061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1628796804077</v>
      </c>
      <c r="F5355">
        <v>1628796804077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1628796804077</v>
      </c>
      <c r="F5356">
        <v>1628796804077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1628796804077</v>
      </c>
      <c r="F5357">
        <v>1628796804077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1628796804092</v>
      </c>
      <c r="F5358">
        <v>1628796804092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1628796804092</v>
      </c>
      <c r="F5359">
        <v>1628796804092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1628796804092</v>
      </c>
      <c r="F5360">
        <v>1628796804092</v>
      </c>
      <c r="G5360">
        <f t="shared" si="88"/>
        <v>0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1628796804108</v>
      </c>
      <c r="F5361">
        <v>1628796804108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1628796804108</v>
      </c>
      <c r="F5362">
        <v>1628796804108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1628796804123</v>
      </c>
      <c r="F5363">
        <v>1628796804123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1628796804123</v>
      </c>
      <c r="F5364">
        <v>1628796804128</v>
      </c>
      <c r="G5364">
        <f t="shared" si="88"/>
        <v>5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1628796804123</v>
      </c>
      <c r="F5365">
        <v>1628796804128</v>
      </c>
      <c r="G5365">
        <f t="shared" si="88"/>
        <v>5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1628796804152</v>
      </c>
      <c r="F5366">
        <v>1628796804152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1628796804152</v>
      </c>
      <c r="F5367">
        <v>1628796804152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1628796804167</v>
      </c>
      <c r="F5368">
        <v>1628796804167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1628796804167</v>
      </c>
      <c r="F5369">
        <v>1628796804167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1628796804183</v>
      </c>
      <c r="F5370">
        <v>1628796804183</v>
      </c>
      <c r="G5370">
        <f t="shared" si="88"/>
        <v>0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1628796804183</v>
      </c>
      <c r="F5371">
        <v>1628796804183</v>
      </c>
      <c r="G5371">
        <f t="shared" si="88"/>
        <v>0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1628796804183</v>
      </c>
      <c r="F5372">
        <v>1628796804183</v>
      </c>
      <c r="G5372">
        <f t="shared" si="88"/>
        <v>0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1628796804198</v>
      </c>
      <c r="F5373">
        <v>1628796804198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1628796804198</v>
      </c>
      <c r="F5374">
        <v>1628796804198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1628796804214</v>
      </c>
      <c r="F5375">
        <v>1628796804214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1628796804214</v>
      </c>
      <c r="F5376">
        <v>1628796804214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1628796804214</v>
      </c>
      <c r="F5377">
        <v>1628796804214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1628796804230</v>
      </c>
      <c r="F5378">
        <v>1628796804230</v>
      </c>
      <c r="G5378">
        <f t="shared" si="88"/>
        <v>0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1628796804230</v>
      </c>
      <c r="F5379">
        <v>1628796804230</v>
      </c>
      <c r="G5379">
        <f t="shared" ref="G5379:G5442" si="89">F5379-E5379</f>
        <v>0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1628796804230</v>
      </c>
      <c r="F5380">
        <v>1628796804230</v>
      </c>
      <c r="G5380">
        <f t="shared" si="89"/>
        <v>0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1628796804245</v>
      </c>
      <c r="F5381">
        <v>1628796804245</v>
      </c>
      <c r="G5381">
        <f t="shared" si="89"/>
        <v>0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1628796804245</v>
      </c>
      <c r="F5382">
        <v>1628796804245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1628796804261</v>
      </c>
      <c r="F5383">
        <v>1628796804261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1628796804261</v>
      </c>
      <c r="F5384">
        <v>1628796804261</v>
      </c>
      <c r="G5384">
        <f t="shared" si="89"/>
        <v>0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1628796804277</v>
      </c>
      <c r="F5385">
        <v>1628796804277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1628796804277</v>
      </c>
      <c r="F5386">
        <v>1628796804277</v>
      </c>
      <c r="G5386">
        <f t="shared" si="89"/>
        <v>0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1628796804277</v>
      </c>
      <c r="F5387">
        <v>1628796804277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1628796804292</v>
      </c>
      <c r="F5388">
        <v>1628796804292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1628796804292</v>
      </c>
      <c r="F5389">
        <v>1628796804292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1628796804324</v>
      </c>
      <c r="F5390">
        <v>1628796804324</v>
      </c>
      <c r="G5390">
        <f t="shared" si="89"/>
        <v>0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1628796804339</v>
      </c>
      <c r="F5391">
        <v>1628796804341</v>
      </c>
      <c r="G5391">
        <f t="shared" si="89"/>
        <v>2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1628796804358</v>
      </c>
      <c r="F5392">
        <v>1628796804358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1628796804374</v>
      </c>
      <c r="F5393">
        <v>1628796804374</v>
      </c>
      <c r="G5393">
        <f t="shared" si="89"/>
        <v>0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1628796804374</v>
      </c>
      <c r="F5394">
        <v>1628796804374</v>
      </c>
      <c r="G5394">
        <f t="shared" si="89"/>
        <v>0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1628796804374</v>
      </c>
      <c r="F5395">
        <v>1628796804374</v>
      </c>
      <c r="G5395">
        <f t="shared" si="89"/>
        <v>0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1628796804374</v>
      </c>
      <c r="F5396">
        <v>1628796804374</v>
      </c>
      <c r="G5396">
        <f t="shared" si="89"/>
        <v>0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1628796804389</v>
      </c>
      <c r="F5397">
        <v>1628796804389</v>
      </c>
      <c r="G5397">
        <f t="shared" si="89"/>
        <v>0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1628796804405</v>
      </c>
      <c r="F5398">
        <v>1628796804405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1628796804421</v>
      </c>
      <c r="F5399">
        <v>1628796804421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1628796804421</v>
      </c>
      <c r="F5400">
        <v>1628796804421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1628796804436</v>
      </c>
      <c r="F5401">
        <v>1628796804436</v>
      </c>
      <c r="G5401">
        <f t="shared" si="89"/>
        <v>0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1628796804436</v>
      </c>
      <c r="F5402">
        <v>1628796804436</v>
      </c>
      <c r="G5402">
        <f t="shared" si="89"/>
        <v>0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1628796804452</v>
      </c>
      <c r="F5403">
        <v>1628796804452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1628796804452</v>
      </c>
      <c r="F5404">
        <v>1628796804452</v>
      </c>
      <c r="G5404">
        <f t="shared" si="89"/>
        <v>0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1628796804452</v>
      </c>
      <c r="F5405">
        <v>1628796804452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1628796804467</v>
      </c>
      <c r="F5406">
        <v>1628796804467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1628796804467</v>
      </c>
      <c r="F5407">
        <v>1628796804467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1628796804499</v>
      </c>
      <c r="F5408">
        <v>1628796804499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1628796804514</v>
      </c>
      <c r="F5409">
        <v>1628796804514</v>
      </c>
      <c r="G5409">
        <f t="shared" si="89"/>
        <v>0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1628796804545</v>
      </c>
      <c r="F5410">
        <v>1628796804545</v>
      </c>
      <c r="G5410">
        <f t="shared" si="89"/>
        <v>0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1628796804561</v>
      </c>
      <c r="F5411">
        <v>1628796804561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1628796804577</v>
      </c>
      <c r="F5412">
        <v>1628796804577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1628796804608</v>
      </c>
      <c r="F5413">
        <v>1628796804613</v>
      </c>
      <c r="G5413">
        <f t="shared" si="89"/>
        <v>5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1628796804633</v>
      </c>
      <c r="F5414">
        <v>1628796804633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1628796804664</v>
      </c>
      <c r="F5415">
        <v>1628796804664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1628796804680</v>
      </c>
      <c r="F5416">
        <v>1628796804680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1628796804696</v>
      </c>
      <c r="F5417">
        <v>1628796804696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1628796804727</v>
      </c>
      <c r="F5418">
        <v>1628796804727</v>
      </c>
      <c r="G5418">
        <f t="shared" si="89"/>
        <v>0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1628796804742</v>
      </c>
      <c r="F5419">
        <v>1628796804742</v>
      </c>
      <c r="G5419">
        <f t="shared" si="89"/>
        <v>0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1628796804758</v>
      </c>
      <c r="F5420">
        <v>1628796804758</v>
      </c>
      <c r="G5420">
        <f t="shared" si="89"/>
        <v>0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1628796804774</v>
      </c>
      <c r="F5421">
        <v>1628796804774</v>
      </c>
      <c r="G5421">
        <f t="shared" si="89"/>
        <v>0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1628796804789</v>
      </c>
      <c r="F5422">
        <v>1628796804789</v>
      </c>
      <c r="G5422">
        <f t="shared" si="89"/>
        <v>0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1628796804805</v>
      </c>
      <c r="F5423">
        <v>1628796804805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1628796804821</v>
      </c>
      <c r="F5424">
        <v>1628796804823</v>
      </c>
      <c r="G5424">
        <f t="shared" si="89"/>
        <v>2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1628796804855</v>
      </c>
      <c r="F5425">
        <v>1628796804855</v>
      </c>
      <c r="G5425">
        <f t="shared" si="89"/>
        <v>0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1628796804870</v>
      </c>
      <c r="F5426">
        <v>1628796804870</v>
      </c>
      <c r="G5426">
        <f t="shared" si="89"/>
        <v>0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1628796804886</v>
      </c>
      <c r="F5427">
        <v>1628796804886</v>
      </c>
      <c r="G5427">
        <f t="shared" si="89"/>
        <v>0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1628796804917</v>
      </c>
      <c r="F5428">
        <v>1628796804917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1628796804964</v>
      </c>
      <c r="F5429">
        <v>1628796804964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1628796804964</v>
      </c>
      <c r="F5430">
        <v>1628796804964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1628796804964</v>
      </c>
      <c r="F5431">
        <v>1628796804964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1628796804964</v>
      </c>
      <c r="F5432">
        <v>1628796804964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1628796804964</v>
      </c>
      <c r="F5433">
        <v>1628796804964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1628796804964</v>
      </c>
      <c r="F5434">
        <v>1628796804964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1628796804964</v>
      </c>
      <c r="F5435">
        <v>1628796804964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1628796804964</v>
      </c>
      <c r="F5436">
        <v>1628796804964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1628796804964</v>
      </c>
      <c r="F5437">
        <v>1628796804964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1628796804964</v>
      </c>
      <c r="F5438">
        <v>1628796804964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1628796804964</v>
      </c>
      <c r="F5439">
        <v>1628796804964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1628796804964</v>
      </c>
      <c r="F5440">
        <v>1628796804964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1628796804964</v>
      </c>
      <c r="F5441">
        <v>1628796804964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1628796804964</v>
      </c>
      <c r="F5442">
        <v>1628796804964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1628796804980</v>
      </c>
      <c r="F5443">
        <v>1628796804980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1628796805058</v>
      </c>
      <c r="F5444">
        <v>1628796805058</v>
      </c>
      <c r="G5444">
        <f t="shared" si="90"/>
        <v>0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1628796805074</v>
      </c>
      <c r="F5445">
        <v>1628796805074</v>
      </c>
      <c r="G5445">
        <f t="shared" si="90"/>
        <v>0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1628796805089</v>
      </c>
      <c r="F5446">
        <v>1628796805089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1628796805105</v>
      </c>
      <c r="F5447">
        <v>1628796805105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1628796805136</v>
      </c>
      <c r="F5448">
        <v>1628796805136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1628796805167</v>
      </c>
      <c r="F5449">
        <v>1628796805167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1628796805183</v>
      </c>
      <c r="F5450">
        <v>1628796805183</v>
      </c>
      <c r="G5450">
        <f t="shared" si="90"/>
        <v>0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1628796805214</v>
      </c>
      <c r="F5451">
        <v>1628796805214</v>
      </c>
      <c r="G5451">
        <f t="shared" si="90"/>
        <v>0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1628796805230</v>
      </c>
      <c r="F5452">
        <v>1628796805230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1628796805276</v>
      </c>
      <c r="F5453">
        <v>1628796805276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1628796805292</v>
      </c>
      <c r="F5454">
        <v>1628796805292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1628796805308</v>
      </c>
      <c r="F5455">
        <v>1628796805308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1628796805354</v>
      </c>
      <c r="F5456">
        <v>1628796805354</v>
      </c>
      <c r="G5456">
        <f t="shared" si="90"/>
        <v>0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1628796805401</v>
      </c>
      <c r="F5457">
        <v>1628796805401</v>
      </c>
      <c r="G5457">
        <f t="shared" si="90"/>
        <v>0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1628796805433</v>
      </c>
      <c r="F5458">
        <v>1628796805433</v>
      </c>
      <c r="G5458">
        <f t="shared" si="90"/>
        <v>0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1628796805480</v>
      </c>
      <c r="F5459">
        <v>1628796805480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1628796805511</v>
      </c>
      <c r="F5460">
        <v>1628796805511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1628796805527</v>
      </c>
      <c r="F5461">
        <v>1628796805527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1628796805542</v>
      </c>
      <c r="F5462">
        <v>1628796805542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1628796805558</v>
      </c>
      <c r="F5463">
        <v>1628796805558</v>
      </c>
      <c r="G5463">
        <f t="shared" si="90"/>
        <v>0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1628796805574</v>
      </c>
      <c r="F5464">
        <v>1628796805574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1628796805620</v>
      </c>
      <c r="F5465">
        <v>1628796805620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1628796805683</v>
      </c>
      <c r="F5466">
        <v>1628796805683</v>
      </c>
      <c r="G5466">
        <f t="shared" si="90"/>
        <v>0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1628796805745</v>
      </c>
      <c r="F5467">
        <v>1628796805745</v>
      </c>
      <c r="G5467">
        <f t="shared" si="90"/>
        <v>0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1628796805792</v>
      </c>
      <c r="F5468">
        <v>1628796805792</v>
      </c>
      <c r="G5468">
        <f t="shared" si="90"/>
        <v>0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1628796805808</v>
      </c>
      <c r="F5469">
        <v>1628796805808</v>
      </c>
      <c r="G5469">
        <f t="shared" si="90"/>
        <v>0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1628796805823</v>
      </c>
      <c r="F5470">
        <v>1628796805823</v>
      </c>
      <c r="G5470">
        <f t="shared" si="90"/>
        <v>0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1628796805855</v>
      </c>
      <c r="F5471">
        <v>1628796805855</v>
      </c>
      <c r="G5471">
        <f t="shared" si="90"/>
        <v>0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1628796805886</v>
      </c>
      <c r="F5472">
        <v>1628796805886</v>
      </c>
      <c r="G5472">
        <f t="shared" si="90"/>
        <v>0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1628796805948</v>
      </c>
      <c r="F5473">
        <v>1628796805948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1628796805964</v>
      </c>
      <c r="F5474">
        <v>1628796805964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1628796805964</v>
      </c>
      <c r="F5475">
        <v>1628796805964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1628796805964</v>
      </c>
      <c r="F5476">
        <v>1628796805964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1628796805964</v>
      </c>
      <c r="F5477">
        <v>1628796805964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1628796806004</v>
      </c>
      <c r="F5478">
        <v>1628796806004</v>
      </c>
      <c r="G5478">
        <f t="shared" si="90"/>
        <v>0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1628796806019</v>
      </c>
      <c r="F5479">
        <v>1628796806019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1628796806035</v>
      </c>
      <c r="F5480">
        <v>1628796806035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1628796806191</v>
      </c>
      <c r="F5481">
        <v>1628796806193</v>
      </c>
      <c r="G5481">
        <f t="shared" si="90"/>
        <v>2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1628796806256</v>
      </c>
      <c r="F5482">
        <v>1628796806256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1628796806272</v>
      </c>
      <c r="F5483">
        <v>1628796806272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1628796806303</v>
      </c>
      <c r="F5484">
        <v>1628796806303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1628796806319</v>
      </c>
      <c r="F5485">
        <v>1628796806319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1628796806350</v>
      </c>
      <c r="F5486">
        <v>1628796806350</v>
      </c>
      <c r="G5486">
        <f t="shared" si="90"/>
        <v>0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1628796806366</v>
      </c>
      <c r="F5487">
        <v>1628796806366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1628796806397</v>
      </c>
      <c r="F5488">
        <v>1628796806397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1628796806413</v>
      </c>
      <c r="F5489">
        <v>1628796806416</v>
      </c>
      <c r="G5489">
        <f t="shared" si="90"/>
        <v>3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1628796806483</v>
      </c>
      <c r="F5490">
        <v>1628796806483</v>
      </c>
      <c r="G5490">
        <f t="shared" si="90"/>
        <v>0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1628796806515</v>
      </c>
      <c r="F5491">
        <v>1628796806515</v>
      </c>
      <c r="G5491">
        <f t="shared" si="90"/>
        <v>0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1628796806530</v>
      </c>
      <c r="F5492">
        <v>1628796806530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1628796806546</v>
      </c>
      <c r="F5493">
        <v>1628796806546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1628796806577</v>
      </c>
      <c r="F5494">
        <v>1628796806577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1628796806608</v>
      </c>
      <c r="F5495">
        <v>1628796806608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1628796806705</v>
      </c>
      <c r="F5496">
        <v>1628796806705</v>
      </c>
      <c r="G5496">
        <f t="shared" si="90"/>
        <v>0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1628796806721</v>
      </c>
      <c r="F5497">
        <v>1628796806721</v>
      </c>
      <c r="G5497">
        <f t="shared" si="90"/>
        <v>0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1628796806752</v>
      </c>
      <c r="F5498">
        <v>1628796806752</v>
      </c>
      <c r="G5498">
        <f t="shared" si="90"/>
        <v>0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1628796806768</v>
      </c>
      <c r="F5499">
        <v>1628796806768</v>
      </c>
      <c r="G5499">
        <f t="shared" si="90"/>
        <v>0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1628796806783</v>
      </c>
      <c r="F5500">
        <v>1628796806783</v>
      </c>
      <c r="G5500">
        <f t="shared" si="90"/>
        <v>0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1628796806799</v>
      </c>
      <c r="F5501">
        <v>1628796806799</v>
      </c>
      <c r="G5501">
        <f t="shared" si="90"/>
        <v>0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1628796806799</v>
      </c>
      <c r="F5502">
        <v>1628796806799</v>
      </c>
      <c r="G5502">
        <f t="shared" si="90"/>
        <v>0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1628796806815</v>
      </c>
      <c r="F5503">
        <v>1628796806815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1628796806815</v>
      </c>
      <c r="F5504">
        <v>1628796806815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1628796806830</v>
      </c>
      <c r="F5505">
        <v>1628796806830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1628796806846</v>
      </c>
      <c r="F5506">
        <v>1628796806846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1628796806862</v>
      </c>
      <c r="F5507">
        <v>1628796806862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1628796806877</v>
      </c>
      <c r="F5508">
        <v>1628796806877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1628796806893</v>
      </c>
      <c r="F5509">
        <v>1628796806893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1628796806893</v>
      </c>
      <c r="F5510">
        <v>1628796806893</v>
      </c>
      <c r="G5510">
        <f t="shared" si="91"/>
        <v>0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1628796806909</v>
      </c>
      <c r="F5511">
        <v>1628796806909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1628796806909</v>
      </c>
      <c r="F5512">
        <v>1628796806909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1628796806909</v>
      </c>
      <c r="F5513">
        <v>1628796806909</v>
      </c>
      <c r="G5513">
        <f t="shared" si="91"/>
        <v>0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1628796806924</v>
      </c>
      <c r="F5514">
        <v>1628796806924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1628796806924</v>
      </c>
      <c r="F5515">
        <v>1628796806924</v>
      </c>
      <c r="G5515">
        <f t="shared" si="91"/>
        <v>0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1628796806924</v>
      </c>
      <c r="F5516">
        <v>1628796806924</v>
      </c>
      <c r="G5516">
        <f t="shared" si="91"/>
        <v>0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1628796806939</v>
      </c>
      <c r="F5517">
        <v>1628796806939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1628796806939</v>
      </c>
      <c r="F5518">
        <v>1628796806939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1628796806939</v>
      </c>
      <c r="F5519">
        <v>1628796806939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1628796806955</v>
      </c>
      <c r="F5520">
        <v>1628796806955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1628796806955</v>
      </c>
      <c r="F5521">
        <v>1628796806955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1628796806955</v>
      </c>
      <c r="F5522">
        <v>1628796806955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1628796807049</v>
      </c>
      <c r="F5523">
        <v>1628796807049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1628796807080</v>
      </c>
      <c r="F5524">
        <v>1628796807080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1628796807112</v>
      </c>
      <c r="F5525">
        <v>1628796807112</v>
      </c>
      <c r="G5525">
        <f t="shared" si="91"/>
        <v>0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1628796807143</v>
      </c>
      <c r="F5526">
        <v>1628796807143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1628796807174</v>
      </c>
      <c r="F5527">
        <v>1628796807174</v>
      </c>
      <c r="G5527">
        <f t="shared" si="91"/>
        <v>0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1628796807190</v>
      </c>
      <c r="F5528">
        <v>1628796807190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1628796807221</v>
      </c>
      <c r="F5529">
        <v>1628796807221</v>
      </c>
      <c r="G5529">
        <f t="shared" si="91"/>
        <v>0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1628796807252</v>
      </c>
      <c r="F5530">
        <v>1628796807252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1628796807283</v>
      </c>
      <c r="F5531">
        <v>1628796807283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1628796807315</v>
      </c>
      <c r="F5532">
        <v>1628796807315</v>
      </c>
      <c r="G5532">
        <f t="shared" si="91"/>
        <v>0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1628796807346</v>
      </c>
      <c r="F5533">
        <v>1628796807348</v>
      </c>
      <c r="G5533">
        <f t="shared" si="91"/>
        <v>2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1628796807386</v>
      </c>
      <c r="F5534">
        <v>1628796807386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1628796807417</v>
      </c>
      <c r="F5535">
        <v>1628796807417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1628796807448</v>
      </c>
      <c r="F5536">
        <v>1628796807448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1628796807464</v>
      </c>
      <c r="F5537">
        <v>1628796807464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1628796807495</v>
      </c>
      <c r="F5538">
        <v>1628796807495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1628796807526</v>
      </c>
      <c r="F5539">
        <v>1628796807526</v>
      </c>
      <c r="G5539">
        <f t="shared" si="91"/>
        <v>0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1628796807558</v>
      </c>
      <c r="F5540">
        <v>1628796807559</v>
      </c>
      <c r="G5540">
        <f t="shared" si="91"/>
        <v>1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1628796807592</v>
      </c>
      <c r="F5541">
        <v>1628796807592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1628796807623</v>
      </c>
      <c r="F5542">
        <v>1628796807623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1628796807654</v>
      </c>
      <c r="F5543">
        <v>1628796807654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1628796807685</v>
      </c>
      <c r="F5544">
        <v>1628796807685</v>
      </c>
      <c r="G5544">
        <f t="shared" si="91"/>
        <v>0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1628796807717</v>
      </c>
      <c r="F5545">
        <v>1628796807717</v>
      </c>
      <c r="G5545">
        <f t="shared" si="91"/>
        <v>0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1628796807764</v>
      </c>
      <c r="F5546">
        <v>1628796807764</v>
      </c>
      <c r="G5546">
        <f t="shared" si="91"/>
        <v>0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1628796807779</v>
      </c>
      <c r="F5547">
        <v>1628796807779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1628796807795</v>
      </c>
      <c r="F5548">
        <v>1628796807795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1628796807811</v>
      </c>
      <c r="F5549">
        <v>1628796807811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1628796807826</v>
      </c>
      <c r="F5550">
        <v>1628796807826</v>
      </c>
      <c r="G5550">
        <f t="shared" si="91"/>
        <v>0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1628796807842</v>
      </c>
      <c r="F5551">
        <v>1628796807842</v>
      </c>
      <c r="G5551">
        <f t="shared" si="91"/>
        <v>0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1628796807858</v>
      </c>
      <c r="F5552">
        <v>1628796807858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1628796807904</v>
      </c>
      <c r="F5553">
        <v>1628796807904</v>
      </c>
      <c r="G5553">
        <f t="shared" si="91"/>
        <v>0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1628796807920</v>
      </c>
      <c r="F5554">
        <v>1628796807920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1628796807936</v>
      </c>
      <c r="F5555">
        <v>1628796807936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1628796807951</v>
      </c>
      <c r="F5556">
        <v>1628796807951</v>
      </c>
      <c r="G5556">
        <f t="shared" si="91"/>
        <v>0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1628796807967</v>
      </c>
      <c r="F5557">
        <v>1628796807967</v>
      </c>
      <c r="G5557">
        <f t="shared" si="91"/>
        <v>0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1628796807983</v>
      </c>
      <c r="F5558">
        <v>1628796807983</v>
      </c>
      <c r="G5558">
        <f t="shared" si="91"/>
        <v>0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1628796807998</v>
      </c>
      <c r="F5559">
        <v>1628796807998</v>
      </c>
      <c r="G5559">
        <f t="shared" si="91"/>
        <v>0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1628796808014</v>
      </c>
      <c r="F5560">
        <v>1628796808014</v>
      </c>
      <c r="G5560">
        <f t="shared" si="91"/>
        <v>0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1628796808029</v>
      </c>
      <c r="F5561">
        <v>1628796808029</v>
      </c>
      <c r="G5561">
        <f t="shared" si="91"/>
        <v>0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1628796808139</v>
      </c>
      <c r="F5562">
        <v>1628796808139</v>
      </c>
      <c r="G5562">
        <f t="shared" si="91"/>
        <v>0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1628796808201</v>
      </c>
      <c r="F5563">
        <v>1628796808201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1628796808233</v>
      </c>
      <c r="F5564">
        <v>1628796808233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1628796808311</v>
      </c>
      <c r="F5565">
        <v>1628796808311</v>
      </c>
      <c r="G5565">
        <f t="shared" si="91"/>
        <v>0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1628796808326</v>
      </c>
      <c r="F5566">
        <v>1628796808326</v>
      </c>
      <c r="G5566">
        <f t="shared" si="91"/>
        <v>0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1628796808342</v>
      </c>
      <c r="F5567">
        <v>1628796808342</v>
      </c>
      <c r="G5567">
        <f t="shared" si="91"/>
        <v>0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1628796808403</v>
      </c>
      <c r="F5568">
        <v>1628796808403</v>
      </c>
      <c r="G5568">
        <f t="shared" si="91"/>
        <v>0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1628796808434</v>
      </c>
      <c r="F5569">
        <v>1628796808434</v>
      </c>
      <c r="G5569">
        <f t="shared" si="91"/>
        <v>0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1628796808465</v>
      </c>
      <c r="F5570">
        <v>1628796808465</v>
      </c>
      <c r="G5570">
        <f t="shared" si="91"/>
        <v>0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1628796808481</v>
      </c>
      <c r="F5571">
        <v>1628796808481</v>
      </c>
      <c r="G5571">
        <f t="shared" ref="G5571:G5634" si="92">F5571-E5571</f>
        <v>0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1628796808512</v>
      </c>
      <c r="F5572">
        <v>1628796808512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1628796808543</v>
      </c>
      <c r="F5573">
        <v>1628796808543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1628796808559</v>
      </c>
      <c r="F5574">
        <v>1628796808559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1628796808575</v>
      </c>
      <c r="F5575">
        <v>1628796808577</v>
      </c>
      <c r="G5575">
        <f t="shared" si="92"/>
        <v>2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1628796808593</v>
      </c>
      <c r="F5576">
        <v>1628796808593</v>
      </c>
      <c r="G5576">
        <f t="shared" si="92"/>
        <v>0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1628796808656</v>
      </c>
      <c r="F5577">
        <v>1628796808656</v>
      </c>
      <c r="G5577">
        <f t="shared" si="92"/>
        <v>0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1628796808671</v>
      </c>
      <c r="F5578">
        <v>1628796808671</v>
      </c>
      <c r="G5578">
        <f t="shared" si="92"/>
        <v>0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1628796808687</v>
      </c>
      <c r="F5579">
        <v>1628796808687</v>
      </c>
      <c r="G5579">
        <f t="shared" si="92"/>
        <v>0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1628796808703</v>
      </c>
      <c r="F5580">
        <v>1628796808708</v>
      </c>
      <c r="G5580">
        <f t="shared" si="92"/>
        <v>5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1628796808728</v>
      </c>
      <c r="F5581">
        <v>1628796808728</v>
      </c>
      <c r="G5581">
        <f t="shared" si="92"/>
        <v>0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1628796808743</v>
      </c>
      <c r="F5582">
        <v>1628796808743</v>
      </c>
      <c r="G5582">
        <f t="shared" si="92"/>
        <v>0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1628796808793</v>
      </c>
      <c r="F5583">
        <v>1628796808793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1628796808828</v>
      </c>
      <c r="F5584">
        <v>1628796808828</v>
      </c>
      <c r="G5584">
        <f t="shared" si="92"/>
        <v>0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1628796808859</v>
      </c>
      <c r="F5585">
        <v>1628796808859</v>
      </c>
      <c r="G5585">
        <f t="shared" si="92"/>
        <v>0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1628796808890</v>
      </c>
      <c r="F5586">
        <v>1628796808890</v>
      </c>
      <c r="G5586">
        <f t="shared" si="92"/>
        <v>0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1628796808922</v>
      </c>
      <c r="F5587">
        <v>1628796808924</v>
      </c>
      <c r="G5587">
        <f t="shared" si="92"/>
        <v>2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1628796808922</v>
      </c>
      <c r="F5588">
        <v>1628796808924</v>
      </c>
      <c r="G5588">
        <f t="shared" si="92"/>
        <v>2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1628796808922</v>
      </c>
      <c r="F5589">
        <v>1628796808924</v>
      </c>
      <c r="G5589">
        <f t="shared" si="92"/>
        <v>2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1628796808922</v>
      </c>
      <c r="F5590">
        <v>1628796808924</v>
      </c>
      <c r="G5590">
        <f t="shared" si="92"/>
        <v>2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1628796808922</v>
      </c>
      <c r="F5591">
        <v>1628796808924</v>
      </c>
      <c r="G5591">
        <f t="shared" si="92"/>
        <v>2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1628796808922</v>
      </c>
      <c r="F5592">
        <v>1628796808924</v>
      </c>
      <c r="G5592">
        <f t="shared" si="92"/>
        <v>2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1628796808922</v>
      </c>
      <c r="F5593">
        <v>1628796808924</v>
      </c>
      <c r="G5593">
        <f t="shared" si="92"/>
        <v>2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1628796808922</v>
      </c>
      <c r="F5594">
        <v>1628796808924</v>
      </c>
      <c r="G5594">
        <f t="shared" si="92"/>
        <v>2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1628796808922</v>
      </c>
      <c r="F5595">
        <v>1628796808924</v>
      </c>
      <c r="G5595">
        <f t="shared" si="92"/>
        <v>2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1628796808922</v>
      </c>
      <c r="F5596">
        <v>1628796808924</v>
      </c>
      <c r="G5596">
        <f t="shared" si="92"/>
        <v>2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1628796808922</v>
      </c>
      <c r="F5597">
        <v>1628796808924</v>
      </c>
      <c r="G5597">
        <f t="shared" si="92"/>
        <v>2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1628796808922</v>
      </c>
      <c r="F5598">
        <v>1628796808924</v>
      </c>
      <c r="G5598">
        <f t="shared" si="92"/>
        <v>2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1628796808939</v>
      </c>
      <c r="F5599">
        <v>1628796808939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1628796808955</v>
      </c>
      <c r="F5600">
        <v>1628796808955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1628796808986</v>
      </c>
      <c r="F5601">
        <v>1628796808986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1628796809018</v>
      </c>
      <c r="F5602">
        <v>1628796809018</v>
      </c>
      <c r="G5602">
        <f t="shared" si="92"/>
        <v>0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1628796809049</v>
      </c>
      <c r="F5603">
        <v>1628796809049</v>
      </c>
      <c r="G5603">
        <f t="shared" si="92"/>
        <v>0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1628796809080</v>
      </c>
      <c r="F5604">
        <v>1628796809080</v>
      </c>
      <c r="G5604">
        <f t="shared" si="92"/>
        <v>0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1628796809112</v>
      </c>
      <c r="F5605">
        <v>1628796809112</v>
      </c>
      <c r="G5605">
        <f t="shared" si="92"/>
        <v>0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1628796809143</v>
      </c>
      <c r="F5606">
        <v>1628796809143</v>
      </c>
      <c r="G5606">
        <f t="shared" si="92"/>
        <v>0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1628796809174</v>
      </c>
      <c r="F5607">
        <v>1628796809174</v>
      </c>
      <c r="G5607">
        <f t="shared" si="92"/>
        <v>0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1628796809205</v>
      </c>
      <c r="F5608">
        <v>1628796809205</v>
      </c>
      <c r="G5608">
        <f t="shared" si="92"/>
        <v>0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1628796809221</v>
      </c>
      <c r="F5609">
        <v>1628796809221</v>
      </c>
      <c r="G5609">
        <f t="shared" si="92"/>
        <v>0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1628796809268</v>
      </c>
      <c r="F5610">
        <v>1628796809268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1628796809299</v>
      </c>
      <c r="F5611">
        <v>1628796809299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1628796809315</v>
      </c>
      <c r="F5612">
        <v>1628796809315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1628796809346</v>
      </c>
      <c r="F5613">
        <v>1628796809346</v>
      </c>
      <c r="G5613">
        <f t="shared" si="92"/>
        <v>0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1628796809389</v>
      </c>
      <c r="F5614">
        <v>1628796809389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1628796809420</v>
      </c>
      <c r="F5615">
        <v>1628796809420</v>
      </c>
      <c r="G5615">
        <f t="shared" si="92"/>
        <v>0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1628796809451</v>
      </c>
      <c r="F5616">
        <v>1628796809451</v>
      </c>
      <c r="G5616">
        <f t="shared" si="92"/>
        <v>0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1628796809467</v>
      </c>
      <c r="F5617">
        <v>1628796809467</v>
      </c>
      <c r="G5617">
        <f t="shared" si="92"/>
        <v>0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1628796809482</v>
      </c>
      <c r="F5618">
        <v>1628796809482</v>
      </c>
      <c r="G5618">
        <f t="shared" si="92"/>
        <v>0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1628796809513</v>
      </c>
      <c r="F5619">
        <v>1628796809513</v>
      </c>
      <c r="G5619">
        <f t="shared" si="92"/>
        <v>0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1628796809545</v>
      </c>
      <c r="F5620">
        <v>1628796809545</v>
      </c>
      <c r="G5620">
        <f t="shared" si="92"/>
        <v>0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1628796809594</v>
      </c>
      <c r="F5621">
        <v>1628796809594</v>
      </c>
      <c r="G5621">
        <f t="shared" si="92"/>
        <v>0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1628796809610</v>
      </c>
      <c r="F5622">
        <v>1628796809610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1628796809641</v>
      </c>
      <c r="F5623">
        <v>1628796809641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1628796809657</v>
      </c>
      <c r="F5624">
        <v>1628796809657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1628796809673</v>
      </c>
      <c r="F5625">
        <v>1628796809673</v>
      </c>
      <c r="G5625">
        <f t="shared" si="92"/>
        <v>0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1628796809735</v>
      </c>
      <c r="F5626">
        <v>1628796809735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1628796809751</v>
      </c>
      <c r="F5627">
        <v>1628796809751</v>
      </c>
      <c r="G5627">
        <f t="shared" si="92"/>
        <v>0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1628796809766</v>
      </c>
      <c r="F5628">
        <v>1628796809766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1628796809782</v>
      </c>
      <c r="F5629">
        <v>1628796809782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1628796809798</v>
      </c>
      <c r="F5630">
        <v>1628796809798</v>
      </c>
      <c r="G5630">
        <f t="shared" si="92"/>
        <v>0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1628796809907</v>
      </c>
      <c r="F5631">
        <v>1628796809907</v>
      </c>
      <c r="G5631">
        <f t="shared" si="92"/>
        <v>0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1628796809923</v>
      </c>
      <c r="F5632">
        <v>1628796809923</v>
      </c>
      <c r="G5632">
        <f t="shared" si="92"/>
        <v>0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1628796809954</v>
      </c>
      <c r="F5633">
        <v>1628796809954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1628796810000</v>
      </c>
      <c r="F5634">
        <v>1628796810000</v>
      </c>
      <c r="G5634">
        <f t="shared" si="92"/>
        <v>0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1628796810016</v>
      </c>
      <c r="F5635">
        <v>1628796810016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1628796810032</v>
      </c>
      <c r="F5636">
        <v>1628796810032</v>
      </c>
      <c r="G5636">
        <f t="shared" si="93"/>
        <v>0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1628796810047</v>
      </c>
      <c r="F5637">
        <v>1628796810047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1628796810063</v>
      </c>
      <c r="F5638">
        <v>1628796810064</v>
      </c>
      <c r="G5638">
        <f t="shared" si="93"/>
        <v>1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1628796810119</v>
      </c>
      <c r="F5639">
        <v>1628796810119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1628796810197</v>
      </c>
      <c r="F5640">
        <v>1628796810197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1628796810229</v>
      </c>
      <c r="F5641">
        <v>1628796810229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1628796810260</v>
      </c>
      <c r="F5642">
        <v>1628796810260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1628796810275</v>
      </c>
      <c r="F5643">
        <v>1628796810278</v>
      </c>
      <c r="G5643">
        <f t="shared" si="93"/>
        <v>3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1628796810309</v>
      </c>
      <c r="F5644">
        <v>1628796810309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1628796810341</v>
      </c>
      <c r="F5645">
        <v>1628796810341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1628796810356</v>
      </c>
      <c r="F5646">
        <v>1628796810359</v>
      </c>
      <c r="G5646">
        <f t="shared" si="93"/>
        <v>3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1628796810397</v>
      </c>
      <c r="F5647">
        <v>1628796810413</v>
      </c>
      <c r="G5647">
        <f t="shared" si="93"/>
        <v>16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1628796810475</v>
      </c>
      <c r="F5648">
        <v>1628796810475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1628796810538</v>
      </c>
      <c r="F5649">
        <v>1628796810538</v>
      </c>
      <c r="G5649">
        <f t="shared" si="93"/>
        <v>0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1628796810569</v>
      </c>
      <c r="F5650">
        <v>1628796810572</v>
      </c>
      <c r="G5650">
        <f t="shared" si="93"/>
        <v>3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1628796810603</v>
      </c>
      <c r="F5651">
        <v>1628796810603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1628796810634</v>
      </c>
      <c r="F5652">
        <v>1628796810634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1628796810650</v>
      </c>
      <c r="F5653">
        <v>1628796810650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1628796810681</v>
      </c>
      <c r="F5654">
        <v>1628796810681</v>
      </c>
      <c r="G5654">
        <f t="shared" si="93"/>
        <v>0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1628796810713</v>
      </c>
      <c r="F5655">
        <v>1628796810713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1628796810775</v>
      </c>
      <c r="F5656">
        <v>1628796810775</v>
      </c>
      <c r="G5656">
        <f t="shared" si="93"/>
        <v>0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1628796810806</v>
      </c>
      <c r="F5657">
        <v>1628796810806</v>
      </c>
      <c r="G5657">
        <f t="shared" si="93"/>
        <v>0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1628796810838</v>
      </c>
      <c r="F5658">
        <v>1628796810838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1628796810869</v>
      </c>
      <c r="F5659">
        <v>1628796810869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1628796810931</v>
      </c>
      <c r="F5660">
        <v>1628796810931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1628796810947</v>
      </c>
      <c r="F5661">
        <v>1628796810947</v>
      </c>
      <c r="G5661">
        <f t="shared" si="93"/>
        <v>0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1628796810963</v>
      </c>
      <c r="F5662">
        <v>1628796810963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1628796810978</v>
      </c>
      <c r="F5663">
        <v>1628796810978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1628796810994</v>
      </c>
      <c r="F5664">
        <v>1628796810994</v>
      </c>
      <c r="G5664">
        <f t="shared" si="93"/>
        <v>0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1628796811103</v>
      </c>
      <c r="F5665">
        <v>1628796811103</v>
      </c>
      <c r="G5665">
        <f t="shared" si="93"/>
        <v>0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1628796811119</v>
      </c>
      <c r="F5666">
        <v>1628796811119</v>
      </c>
      <c r="G5666">
        <f t="shared" si="93"/>
        <v>0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1628796811181</v>
      </c>
      <c r="F5667">
        <v>1628796811181</v>
      </c>
      <c r="G5667">
        <f t="shared" si="93"/>
        <v>0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1628796811212</v>
      </c>
      <c r="F5668">
        <v>1628796811212</v>
      </c>
      <c r="G5668">
        <f t="shared" si="93"/>
        <v>0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1628796811228</v>
      </c>
      <c r="F5669">
        <v>1628796811228</v>
      </c>
      <c r="G5669">
        <f t="shared" si="93"/>
        <v>0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1628796811244</v>
      </c>
      <c r="F5670">
        <v>1628796811244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1628796811259</v>
      </c>
      <c r="F5671">
        <v>1628796811259</v>
      </c>
      <c r="G5671">
        <f t="shared" si="93"/>
        <v>0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1628796811275</v>
      </c>
      <c r="F5672">
        <v>1628796811275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1628796811290</v>
      </c>
      <c r="F5673">
        <v>1628796811290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1628796811306</v>
      </c>
      <c r="F5674">
        <v>1628796811306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1628796811322</v>
      </c>
      <c r="F5675">
        <v>1628796811322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1628796811353</v>
      </c>
      <c r="F5676">
        <v>1628796811354</v>
      </c>
      <c r="G5676">
        <f t="shared" si="93"/>
        <v>1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1628796811394</v>
      </c>
      <c r="F5677">
        <v>1628796811394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1628796811409</v>
      </c>
      <c r="F5678">
        <v>1628796811409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1628796811425</v>
      </c>
      <c r="F5679">
        <v>1628796811425</v>
      </c>
      <c r="G5679">
        <f t="shared" si="93"/>
        <v>0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1628796811441</v>
      </c>
      <c r="F5680">
        <v>1628796811441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1628796811472</v>
      </c>
      <c r="F5681">
        <v>1628796811472</v>
      </c>
      <c r="G5681">
        <f t="shared" si="93"/>
        <v>0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1628796811503</v>
      </c>
      <c r="F5682">
        <v>1628796811503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1628796811534</v>
      </c>
      <c r="F5683">
        <v>1628796811534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1628796811550</v>
      </c>
      <c r="F5684">
        <v>1628796811550</v>
      </c>
      <c r="G5684">
        <f t="shared" si="93"/>
        <v>0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1628796811581</v>
      </c>
      <c r="F5685">
        <v>1628796811581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1628796811647</v>
      </c>
      <c r="F5686">
        <v>1628796811647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1628796811663</v>
      </c>
      <c r="F5687">
        <v>1628796811663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1628796811694</v>
      </c>
      <c r="F5688">
        <v>1628796811694</v>
      </c>
      <c r="G5688">
        <f t="shared" si="93"/>
        <v>0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1628796811709</v>
      </c>
      <c r="F5689">
        <v>1628796811709</v>
      </c>
      <c r="G5689">
        <f t="shared" si="93"/>
        <v>0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1628796811741</v>
      </c>
      <c r="F5690">
        <v>1628796811741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1628796811776</v>
      </c>
      <c r="F5691">
        <v>1628796811776</v>
      </c>
      <c r="G5691">
        <f t="shared" si="93"/>
        <v>0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1628796811808</v>
      </c>
      <c r="F5692">
        <v>1628796811808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1628796811849</v>
      </c>
      <c r="F5693">
        <v>1628796811849</v>
      </c>
      <c r="G5693">
        <f t="shared" si="93"/>
        <v>0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1628796811896</v>
      </c>
      <c r="F5694">
        <v>1628796811896</v>
      </c>
      <c r="G5694">
        <f t="shared" si="93"/>
        <v>0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1628796811927</v>
      </c>
      <c r="F5695">
        <v>1628796811927</v>
      </c>
      <c r="G5695">
        <f t="shared" si="93"/>
        <v>0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1628796811959</v>
      </c>
      <c r="F5696">
        <v>1628796811959</v>
      </c>
      <c r="G5696">
        <f t="shared" si="93"/>
        <v>0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1628796811990</v>
      </c>
      <c r="F5697">
        <v>1628796811990</v>
      </c>
      <c r="G5697">
        <f t="shared" si="93"/>
        <v>0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1628796812021</v>
      </c>
      <c r="F5698">
        <v>1628796812022</v>
      </c>
      <c r="G5698">
        <f t="shared" si="93"/>
        <v>1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1628796812055</v>
      </c>
      <c r="F5699">
        <v>1628796812055</v>
      </c>
      <c r="G5699">
        <f t="shared" ref="G5699:G5762" si="94">F5699-E5699</f>
        <v>0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1628796812086</v>
      </c>
      <c r="F5700">
        <v>1628796812086</v>
      </c>
      <c r="G5700">
        <f t="shared" si="94"/>
        <v>0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1628796812118</v>
      </c>
      <c r="F5701">
        <v>1628796812118</v>
      </c>
      <c r="G5701">
        <f t="shared" si="94"/>
        <v>0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1628796812149</v>
      </c>
      <c r="F5702">
        <v>1628796812149</v>
      </c>
      <c r="G5702">
        <f t="shared" si="94"/>
        <v>0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1628796812180</v>
      </c>
      <c r="F5703">
        <v>1628796812180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1628796812258</v>
      </c>
      <c r="F5704">
        <v>1628796812258</v>
      </c>
      <c r="G5704">
        <f t="shared" si="94"/>
        <v>0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1628796812289</v>
      </c>
      <c r="F5705">
        <v>1628796812289</v>
      </c>
      <c r="G5705">
        <f t="shared" si="94"/>
        <v>0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1628796812321</v>
      </c>
      <c r="F5706">
        <v>1628796812321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1628796812352</v>
      </c>
      <c r="F5707">
        <v>1628796812352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1628796812367</v>
      </c>
      <c r="F5708">
        <v>1628796812367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1628796812399</v>
      </c>
      <c r="F5709">
        <v>1628796812399</v>
      </c>
      <c r="G5709">
        <f t="shared" si="94"/>
        <v>0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1628796812414</v>
      </c>
      <c r="F5710">
        <v>1628796812414</v>
      </c>
      <c r="G5710">
        <f t="shared" si="94"/>
        <v>0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1628796812492</v>
      </c>
      <c r="F5711">
        <v>1628796812492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1628796812524</v>
      </c>
      <c r="F5712">
        <v>1628796812524</v>
      </c>
      <c r="G5712">
        <f t="shared" si="94"/>
        <v>0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1628796812555</v>
      </c>
      <c r="F5713">
        <v>1628796812555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1628796812571</v>
      </c>
      <c r="F5714">
        <v>1628796812571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1628796812586</v>
      </c>
      <c r="F5715">
        <v>1628796812586</v>
      </c>
      <c r="G5715">
        <f t="shared" si="94"/>
        <v>0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1628796812618</v>
      </c>
      <c r="F5716">
        <v>1628796812618</v>
      </c>
      <c r="G5716">
        <f t="shared" si="94"/>
        <v>0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1628796812649</v>
      </c>
      <c r="F5717">
        <v>1628796812649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1628796812680</v>
      </c>
      <c r="F5718">
        <v>1628796812680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1628796812711</v>
      </c>
      <c r="F5719">
        <v>1628796812711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1628796812727</v>
      </c>
      <c r="F5720">
        <v>1628796812727</v>
      </c>
      <c r="G5720">
        <f t="shared" si="94"/>
        <v>0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1628796812758</v>
      </c>
      <c r="F5721">
        <v>1628796812758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1628796812789</v>
      </c>
      <c r="F5722">
        <v>1628796812794</v>
      </c>
      <c r="G5722">
        <f t="shared" si="94"/>
        <v>5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1628796812789</v>
      </c>
      <c r="F5723">
        <v>1628796812798</v>
      </c>
      <c r="G5723">
        <f t="shared" si="94"/>
        <v>9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1628796812789</v>
      </c>
      <c r="F5724">
        <v>1628796812798</v>
      </c>
      <c r="G5724">
        <f t="shared" si="94"/>
        <v>9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1628796812814</v>
      </c>
      <c r="F5725">
        <v>1628796812814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1628796812814</v>
      </c>
      <c r="F5726">
        <v>1628796812814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1628796812829</v>
      </c>
      <c r="F5727">
        <v>1628796812829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1628796812829</v>
      </c>
      <c r="F5728">
        <v>1628796812829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1628796812845</v>
      </c>
      <c r="F5729">
        <v>1628796812845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1628796812845</v>
      </c>
      <c r="F5730">
        <v>1628796812845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1628796812861</v>
      </c>
      <c r="F5731">
        <v>1628796812861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1628796812861</v>
      </c>
      <c r="F5732">
        <v>1628796812861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1628796812861</v>
      </c>
      <c r="F5733">
        <v>1628796812861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1628796812876</v>
      </c>
      <c r="F5734">
        <v>1628796812876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1628796812876</v>
      </c>
      <c r="F5735">
        <v>1628796812876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1628796812892</v>
      </c>
      <c r="F5736">
        <v>1628796812892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1628796812892</v>
      </c>
      <c r="F5737">
        <v>1628796812892</v>
      </c>
      <c r="G5737">
        <f t="shared" si="94"/>
        <v>0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1628796812892</v>
      </c>
      <c r="F5738">
        <v>1628796812892</v>
      </c>
      <c r="G5738">
        <f t="shared" si="94"/>
        <v>0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1628796812908</v>
      </c>
      <c r="F5739">
        <v>1628796812908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1628796812908</v>
      </c>
      <c r="F5740">
        <v>1628796812908</v>
      </c>
      <c r="G5740">
        <f t="shared" si="94"/>
        <v>0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1628796812923</v>
      </c>
      <c r="F5741">
        <v>1628796812923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1628796812923</v>
      </c>
      <c r="F5742">
        <v>1628796812923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1628796812923</v>
      </c>
      <c r="F5743">
        <v>1628796812923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1628796812939</v>
      </c>
      <c r="F5744">
        <v>1628796812939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1628796812939</v>
      </c>
      <c r="F5745">
        <v>1628796812939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1628796812954</v>
      </c>
      <c r="F5746">
        <v>1628796812954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1628796812954</v>
      </c>
      <c r="F5747">
        <v>1628796812954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1628796812954</v>
      </c>
      <c r="F5748">
        <v>1628796812954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1628796812970</v>
      </c>
      <c r="F5749">
        <v>1628796812970</v>
      </c>
      <c r="G5749">
        <f t="shared" si="94"/>
        <v>0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1628796812970</v>
      </c>
      <c r="F5750">
        <v>1628796812970</v>
      </c>
      <c r="G5750">
        <f t="shared" si="94"/>
        <v>0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1628796812986</v>
      </c>
      <c r="F5751">
        <v>1628796812986</v>
      </c>
      <c r="G5751">
        <f t="shared" si="94"/>
        <v>0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1628796812986</v>
      </c>
      <c r="F5752">
        <v>1628796812986</v>
      </c>
      <c r="G5752">
        <f t="shared" si="94"/>
        <v>0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1628796813001</v>
      </c>
      <c r="F5753">
        <v>1628796813004</v>
      </c>
      <c r="G5753">
        <f t="shared" si="94"/>
        <v>3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1628796813001</v>
      </c>
      <c r="F5754">
        <v>1628796813004</v>
      </c>
      <c r="G5754">
        <f t="shared" si="94"/>
        <v>3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1628796813001</v>
      </c>
      <c r="F5755">
        <v>1628796813004</v>
      </c>
      <c r="G5755">
        <f t="shared" si="94"/>
        <v>3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1628796813020</v>
      </c>
      <c r="F5756">
        <v>1628796813020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1628796813020</v>
      </c>
      <c r="F5757">
        <v>1628796813020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1628796813020</v>
      </c>
      <c r="F5758">
        <v>1628796813020</v>
      </c>
      <c r="G5758">
        <f t="shared" si="94"/>
        <v>0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1628796813036</v>
      </c>
      <c r="F5759">
        <v>1628796813036</v>
      </c>
      <c r="G5759">
        <f t="shared" si="94"/>
        <v>0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1628796813036</v>
      </c>
      <c r="F5760">
        <v>1628796813036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1628796813051</v>
      </c>
      <c r="F5761">
        <v>1628796813051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1628796813051</v>
      </c>
      <c r="F5762">
        <v>1628796813051</v>
      </c>
      <c r="G5762">
        <f t="shared" si="94"/>
        <v>0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1628796813067</v>
      </c>
      <c r="F5763">
        <v>1628796813067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1628796813067</v>
      </c>
      <c r="F5764">
        <v>1628796813067</v>
      </c>
      <c r="G5764">
        <f t="shared" si="95"/>
        <v>0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1628796813067</v>
      </c>
      <c r="F5765">
        <v>1628796813067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1628796813082</v>
      </c>
      <c r="F5766">
        <v>1628796813082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1628796813082</v>
      </c>
      <c r="F5767">
        <v>1628796813082</v>
      </c>
      <c r="G5767">
        <f t="shared" si="95"/>
        <v>0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1628796813098</v>
      </c>
      <c r="F5768">
        <v>1628796813098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1628796813098</v>
      </c>
      <c r="F5769">
        <v>1628796813098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1628796813098</v>
      </c>
      <c r="F5770">
        <v>1628796813098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1628796813114</v>
      </c>
      <c r="F5771">
        <v>1628796813114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1628796813114</v>
      </c>
      <c r="F5772">
        <v>1628796813114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1628796813129</v>
      </c>
      <c r="F5773">
        <v>1628796813129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1628796813129</v>
      </c>
      <c r="F5774">
        <v>1628796813129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1628796813129</v>
      </c>
      <c r="F5775">
        <v>1628796813129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1628796813145</v>
      </c>
      <c r="F5776">
        <v>1628796813145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1628796813145</v>
      </c>
      <c r="F5777">
        <v>1628796813145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1628796813161</v>
      </c>
      <c r="F5778">
        <v>1628796813161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1628796813161</v>
      </c>
      <c r="F5779">
        <v>1628796813161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1628796813161</v>
      </c>
      <c r="F5780">
        <v>1628796813161</v>
      </c>
      <c r="G5780">
        <f t="shared" si="95"/>
        <v>0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1628796813176</v>
      </c>
      <c r="F5781">
        <v>1628796813176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1628796813176</v>
      </c>
      <c r="F5782">
        <v>1628796813176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1628796813176</v>
      </c>
      <c r="F5783">
        <v>1628796813176</v>
      </c>
      <c r="G5783">
        <f t="shared" si="95"/>
        <v>0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1628796813192</v>
      </c>
      <c r="F5784">
        <v>1628796813192</v>
      </c>
      <c r="G5784">
        <f t="shared" si="95"/>
        <v>0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1628796813192</v>
      </c>
      <c r="F5785">
        <v>1628796813192</v>
      </c>
      <c r="G5785">
        <f t="shared" si="95"/>
        <v>0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1628796813207</v>
      </c>
      <c r="F5786">
        <v>1628796813207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1628796813207</v>
      </c>
      <c r="F5787">
        <v>1628796813207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1628796813207</v>
      </c>
      <c r="F5788">
        <v>1628796813207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1628796813223</v>
      </c>
      <c r="F5789">
        <v>1628796813223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1628796813223</v>
      </c>
      <c r="F5790">
        <v>1628796813223</v>
      </c>
      <c r="G5790">
        <f t="shared" si="95"/>
        <v>0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1628796813239</v>
      </c>
      <c r="F5791">
        <v>1628796813239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1628796813239</v>
      </c>
      <c r="F5792">
        <v>1628796813239</v>
      </c>
      <c r="G5792">
        <f t="shared" si="95"/>
        <v>0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1628796813239</v>
      </c>
      <c r="F5793">
        <v>1628796813239</v>
      </c>
      <c r="G5793">
        <f t="shared" si="95"/>
        <v>0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1628796813254</v>
      </c>
      <c r="F5794">
        <v>1628796813254</v>
      </c>
      <c r="G5794">
        <f t="shared" si="95"/>
        <v>0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1628796813254</v>
      </c>
      <c r="F5795">
        <v>1628796813254</v>
      </c>
      <c r="G5795">
        <f t="shared" si="95"/>
        <v>0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1628796813270</v>
      </c>
      <c r="F5796">
        <v>1628796813270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1628796813270</v>
      </c>
      <c r="F5797">
        <v>1628796813270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1628796813270</v>
      </c>
      <c r="F5798">
        <v>1628796813270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1628796813301</v>
      </c>
      <c r="F5799">
        <v>1628796813301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1628796813333</v>
      </c>
      <c r="F5800">
        <v>1628796813333</v>
      </c>
      <c r="G5800">
        <f t="shared" si="95"/>
        <v>0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1628796813364</v>
      </c>
      <c r="F5801">
        <v>1628796813364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1628796813395</v>
      </c>
      <c r="F5802">
        <v>1628796813397</v>
      </c>
      <c r="G5802">
        <f t="shared" si="95"/>
        <v>2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1628796813436</v>
      </c>
      <c r="F5803">
        <v>1628796813436</v>
      </c>
      <c r="G5803">
        <f t="shared" si="95"/>
        <v>0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1628796813468</v>
      </c>
      <c r="F5804">
        <v>1628796813468</v>
      </c>
      <c r="G5804">
        <f t="shared" si="95"/>
        <v>0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1628796813499</v>
      </c>
      <c r="F5805">
        <v>1628796813514</v>
      </c>
      <c r="G5805">
        <f t="shared" si="95"/>
        <v>15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1628796813499</v>
      </c>
      <c r="F5806">
        <v>1628796813514</v>
      </c>
      <c r="G5806">
        <f t="shared" si="95"/>
        <v>15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1628796813530</v>
      </c>
      <c r="F5807">
        <v>1628796813530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1628796813530</v>
      </c>
      <c r="F5808">
        <v>1628796813530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1628796813530</v>
      </c>
      <c r="F5809">
        <v>1628796813530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1628796813545</v>
      </c>
      <c r="F5810">
        <v>1628796813545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1628796813545</v>
      </c>
      <c r="F5811">
        <v>1628796813545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1628796813561</v>
      </c>
      <c r="F5812">
        <v>1628796813561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1628796813592</v>
      </c>
      <c r="F5813">
        <v>1628796813592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1628796813608</v>
      </c>
      <c r="F5814">
        <v>1628796813609</v>
      </c>
      <c r="G5814">
        <f t="shared" si="95"/>
        <v>1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1628796813608</v>
      </c>
      <c r="F5815">
        <v>1628796813609</v>
      </c>
      <c r="G5815">
        <f t="shared" si="95"/>
        <v>1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1628796813626</v>
      </c>
      <c r="F5816">
        <v>1628796813626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1628796813626</v>
      </c>
      <c r="F5817">
        <v>1628796813626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1628796813642</v>
      </c>
      <c r="F5818">
        <v>1628796813642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1628796813642</v>
      </c>
      <c r="F5819">
        <v>1628796813642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1628796813657</v>
      </c>
      <c r="F5820">
        <v>1628796813657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1628796813657</v>
      </c>
      <c r="F5821">
        <v>1628796813657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1628796813673</v>
      </c>
      <c r="F5822">
        <v>1628796813673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1628796813673</v>
      </c>
      <c r="F5823">
        <v>1628796813673</v>
      </c>
      <c r="G5823">
        <f t="shared" si="95"/>
        <v>0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1628796813689</v>
      </c>
      <c r="F5824">
        <v>1628796813689</v>
      </c>
      <c r="G5824">
        <f t="shared" si="95"/>
        <v>0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1628796813689</v>
      </c>
      <c r="F5825">
        <v>1628796813689</v>
      </c>
      <c r="G5825">
        <f t="shared" si="95"/>
        <v>0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1628796813689</v>
      </c>
      <c r="F5826">
        <v>1628796813689</v>
      </c>
      <c r="G5826">
        <f t="shared" si="95"/>
        <v>0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1628796813704</v>
      </c>
      <c r="F5827">
        <v>1628796813704</v>
      </c>
      <c r="G5827">
        <f t="shared" ref="G5827:G5890" si="96">F5827-E5827</f>
        <v>0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1628796813704</v>
      </c>
      <c r="F5828">
        <v>1628796813704</v>
      </c>
      <c r="G5828">
        <f t="shared" si="96"/>
        <v>0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1628796813704</v>
      </c>
      <c r="F5829">
        <v>1628796813704</v>
      </c>
      <c r="G5829">
        <f t="shared" si="96"/>
        <v>0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1628796813720</v>
      </c>
      <c r="F5830">
        <v>1628796813720</v>
      </c>
      <c r="G5830">
        <f t="shared" si="96"/>
        <v>0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1628796813720</v>
      </c>
      <c r="F5831">
        <v>1628796813720</v>
      </c>
      <c r="G5831">
        <f t="shared" si="96"/>
        <v>0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1628796813720</v>
      </c>
      <c r="F5832">
        <v>1628796813720</v>
      </c>
      <c r="G5832">
        <f t="shared" si="96"/>
        <v>0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1628796813736</v>
      </c>
      <c r="F5833">
        <v>1628796813736</v>
      </c>
      <c r="G5833">
        <f t="shared" si="96"/>
        <v>0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1628796813736</v>
      </c>
      <c r="F5834">
        <v>1628796813736</v>
      </c>
      <c r="G5834">
        <f t="shared" si="96"/>
        <v>0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1628796813736</v>
      </c>
      <c r="F5835">
        <v>1628796813736</v>
      </c>
      <c r="G5835">
        <f t="shared" si="96"/>
        <v>0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1628796813751</v>
      </c>
      <c r="F5836">
        <v>1628796813751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1628796813751</v>
      </c>
      <c r="F5837">
        <v>1628796813751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1628796813751</v>
      </c>
      <c r="F5838">
        <v>1628796813751</v>
      </c>
      <c r="G5838">
        <f t="shared" si="96"/>
        <v>0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1628796813767</v>
      </c>
      <c r="F5839">
        <v>1628796813767</v>
      </c>
      <c r="G5839">
        <f t="shared" si="96"/>
        <v>0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1628796813767</v>
      </c>
      <c r="F5840">
        <v>1628796813767</v>
      </c>
      <c r="G5840">
        <f t="shared" si="96"/>
        <v>0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1628796813783</v>
      </c>
      <c r="F5841">
        <v>1628796813783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1628796813783</v>
      </c>
      <c r="F5842">
        <v>1628796813783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1628796813798</v>
      </c>
      <c r="F5843">
        <v>1628796813798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1628796813798</v>
      </c>
      <c r="F5844">
        <v>1628796813798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1628796813798</v>
      </c>
      <c r="F5845">
        <v>1628796813798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1628796813814</v>
      </c>
      <c r="F5846">
        <v>1628796813814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1628796813814</v>
      </c>
      <c r="F5847">
        <v>1628796813814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1628796813814</v>
      </c>
      <c r="F5848">
        <v>1628796813814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1628796813829</v>
      </c>
      <c r="F5849">
        <v>1628796813829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1628796813829</v>
      </c>
      <c r="F5850">
        <v>1628796813829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1628796813829</v>
      </c>
      <c r="F5851">
        <v>1628796813829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1628796813845</v>
      </c>
      <c r="F5852">
        <v>1628796813845</v>
      </c>
      <c r="G5852">
        <f t="shared" si="96"/>
        <v>0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1628796813845</v>
      </c>
      <c r="F5853">
        <v>1628796813845</v>
      </c>
      <c r="G5853">
        <f t="shared" si="96"/>
        <v>0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1628796813861</v>
      </c>
      <c r="F5854">
        <v>1628796813861</v>
      </c>
      <c r="G5854">
        <f t="shared" si="96"/>
        <v>0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1628796813876</v>
      </c>
      <c r="F5855">
        <v>1628796813876</v>
      </c>
      <c r="G5855">
        <f t="shared" si="96"/>
        <v>0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1628796813892</v>
      </c>
      <c r="F5856">
        <v>1628796813892</v>
      </c>
      <c r="G5856">
        <f t="shared" si="96"/>
        <v>0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1628796813908</v>
      </c>
      <c r="F5857">
        <v>1628796813908</v>
      </c>
      <c r="G5857">
        <f t="shared" si="96"/>
        <v>0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1628796813923</v>
      </c>
      <c r="F5858">
        <v>1628796813923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1628796813939</v>
      </c>
      <c r="F5859">
        <v>1628796813939</v>
      </c>
      <c r="G5859">
        <f t="shared" si="96"/>
        <v>0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1628796813954</v>
      </c>
      <c r="F5860">
        <v>1628796813954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1628796813970</v>
      </c>
      <c r="F5861">
        <v>1628796813970</v>
      </c>
      <c r="G5861">
        <f t="shared" si="96"/>
        <v>0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1628796814001</v>
      </c>
      <c r="F5862">
        <v>1628796814001</v>
      </c>
      <c r="G5862">
        <f t="shared" si="96"/>
        <v>0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1628796814017</v>
      </c>
      <c r="F5863">
        <v>1628796814017</v>
      </c>
      <c r="G5863">
        <f t="shared" si="96"/>
        <v>0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1628796814033</v>
      </c>
      <c r="F5864">
        <v>1628796814033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1628796814064</v>
      </c>
      <c r="F5865">
        <v>1628796814064</v>
      </c>
      <c r="G5865">
        <f t="shared" si="96"/>
        <v>0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1628796814095</v>
      </c>
      <c r="F5866">
        <v>1628796814095</v>
      </c>
      <c r="G5866">
        <f t="shared" si="96"/>
        <v>0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1628796814111</v>
      </c>
      <c r="F5867">
        <v>1628796814111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1628796814142</v>
      </c>
      <c r="F5868">
        <v>1628796814142</v>
      </c>
      <c r="G5868">
        <f t="shared" si="96"/>
        <v>0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1628796814183</v>
      </c>
      <c r="F5869">
        <v>1628796814183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1628796814214</v>
      </c>
      <c r="F5870">
        <v>1628796814214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1628796814245</v>
      </c>
      <c r="F5871">
        <v>1628796814245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1628796814276</v>
      </c>
      <c r="F5872">
        <v>1628796814276</v>
      </c>
      <c r="G5872">
        <f t="shared" si="96"/>
        <v>0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1628796814308</v>
      </c>
      <c r="F5873">
        <v>1628796814308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1628796814339</v>
      </c>
      <c r="F5874">
        <v>1628796814339</v>
      </c>
      <c r="G5874">
        <f t="shared" si="96"/>
        <v>0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1628796814370</v>
      </c>
      <c r="F5875">
        <v>1628796814373</v>
      </c>
      <c r="G5875">
        <f t="shared" si="96"/>
        <v>3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1628796814404</v>
      </c>
      <c r="F5876">
        <v>1628796814404</v>
      </c>
      <c r="G5876">
        <f t="shared" si="96"/>
        <v>0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1628796814435</v>
      </c>
      <c r="F5877">
        <v>1628796814435</v>
      </c>
      <c r="G5877">
        <f t="shared" si="96"/>
        <v>0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1628796814467</v>
      </c>
      <c r="F5878">
        <v>1628796814467</v>
      </c>
      <c r="G5878">
        <f t="shared" si="96"/>
        <v>0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1628796814498</v>
      </c>
      <c r="F5879">
        <v>1628796814498</v>
      </c>
      <c r="G5879">
        <f t="shared" si="96"/>
        <v>0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1628796814529</v>
      </c>
      <c r="F5880">
        <v>1628796814529</v>
      </c>
      <c r="G5880">
        <f t="shared" si="96"/>
        <v>0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1628796814560</v>
      </c>
      <c r="F5881">
        <v>1628796814560</v>
      </c>
      <c r="G5881">
        <f t="shared" si="96"/>
        <v>0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1628796814576</v>
      </c>
      <c r="F5882">
        <v>1628796814577</v>
      </c>
      <c r="G5882">
        <f t="shared" si="96"/>
        <v>1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1628796814608</v>
      </c>
      <c r="F5883">
        <v>1628796814608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1628796814640</v>
      </c>
      <c r="F5884">
        <v>1628796814640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1628796814655</v>
      </c>
      <c r="F5885">
        <v>1628796814655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1628796814936</v>
      </c>
      <c r="F5886">
        <v>1628796814936</v>
      </c>
      <c r="G5886">
        <f t="shared" si="96"/>
        <v>0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1628796814952</v>
      </c>
      <c r="F5887">
        <v>1628796814952</v>
      </c>
      <c r="G5887">
        <f t="shared" si="96"/>
        <v>0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1628796814983</v>
      </c>
      <c r="F5888">
        <v>1628796814983</v>
      </c>
      <c r="G5888">
        <f t="shared" si="96"/>
        <v>0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1628796815015</v>
      </c>
      <c r="F5889">
        <v>1628796815015</v>
      </c>
      <c r="G5889">
        <f t="shared" si="96"/>
        <v>0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1628796815046</v>
      </c>
      <c r="F5890">
        <v>1628796815046</v>
      </c>
      <c r="G5890">
        <f t="shared" si="96"/>
        <v>0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1628796815077</v>
      </c>
      <c r="F5891">
        <v>1628796815077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1628796815108</v>
      </c>
      <c r="F5892">
        <v>1628796815108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1628796815140</v>
      </c>
      <c r="F5893">
        <v>1628796815140</v>
      </c>
      <c r="G5893">
        <f t="shared" si="97"/>
        <v>0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1628796815171</v>
      </c>
      <c r="F5894">
        <v>1628796815171</v>
      </c>
      <c r="G5894">
        <f t="shared" si="97"/>
        <v>0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1628796815202</v>
      </c>
      <c r="F5895">
        <v>1628796815202</v>
      </c>
      <c r="G5895">
        <f t="shared" si="97"/>
        <v>0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1628796815234</v>
      </c>
      <c r="F5896">
        <v>1628796815234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1628796815265</v>
      </c>
      <c r="F5897">
        <v>1628796815265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1628796815296</v>
      </c>
      <c r="F5898">
        <v>1628796815296</v>
      </c>
      <c r="G5898">
        <f t="shared" si="97"/>
        <v>0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1628796815327</v>
      </c>
      <c r="F5899">
        <v>1628796815327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1628796815358</v>
      </c>
      <c r="F5900">
        <v>1628796815358</v>
      </c>
      <c r="G5900">
        <f t="shared" si="97"/>
        <v>0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1628796815390</v>
      </c>
      <c r="F5901">
        <v>1628796815390</v>
      </c>
      <c r="G5901">
        <f t="shared" si="97"/>
        <v>0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1628796815421</v>
      </c>
      <c r="F5902">
        <v>1628796815421</v>
      </c>
      <c r="G5902">
        <f t="shared" si="97"/>
        <v>0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1628796815468</v>
      </c>
      <c r="F5903">
        <v>1628796815468</v>
      </c>
      <c r="G5903">
        <f t="shared" si="97"/>
        <v>0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1628796815499</v>
      </c>
      <c r="F5904">
        <v>1628796815499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1628796815540</v>
      </c>
      <c r="F5905">
        <v>1628796815540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1628796815572</v>
      </c>
      <c r="F5906">
        <v>1628796815572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1628796815603</v>
      </c>
      <c r="F5907">
        <v>1628796815603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1628796815634</v>
      </c>
      <c r="F5908">
        <v>1628796815634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1628796815634</v>
      </c>
      <c r="F5909">
        <v>1628796815649</v>
      </c>
      <c r="G5909">
        <f t="shared" si="97"/>
        <v>15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1628796815634</v>
      </c>
      <c r="F5910">
        <v>1628796815649</v>
      </c>
      <c r="G5910">
        <f t="shared" si="97"/>
        <v>15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1628796815634</v>
      </c>
      <c r="F5911">
        <v>1628796815649</v>
      </c>
      <c r="G5911">
        <f t="shared" si="97"/>
        <v>15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1628796815634</v>
      </c>
      <c r="F5912">
        <v>1628796815649</v>
      </c>
      <c r="G5912">
        <f t="shared" si="97"/>
        <v>15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1628796815634</v>
      </c>
      <c r="F5913">
        <v>1628796815649</v>
      </c>
      <c r="G5913">
        <f t="shared" si="97"/>
        <v>15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1628796815634</v>
      </c>
      <c r="F5914">
        <v>1628796815649</v>
      </c>
      <c r="G5914">
        <f t="shared" si="97"/>
        <v>15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1628796815634</v>
      </c>
      <c r="F5915">
        <v>1628796815649</v>
      </c>
      <c r="G5915">
        <f t="shared" si="97"/>
        <v>15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1628796815634</v>
      </c>
      <c r="F5916">
        <v>1628796815649</v>
      </c>
      <c r="G5916">
        <f t="shared" si="97"/>
        <v>15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1628796815665</v>
      </c>
      <c r="F5917">
        <v>1628796815665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1628796815712</v>
      </c>
      <c r="F5918">
        <v>1628796815712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1628796815728</v>
      </c>
      <c r="F5919">
        <v>1628796815730</v>
      </c>
      <c r="G5919">
        <f t="shared" si="97"/>
        <v>2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1628796815746</v>
      </c>
      <c r="F5920">
        <v>1628796815746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1628796815840</v>
      </c>
      <c r="F5921">
        <v>1628796815840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1628796815856</v>
      </c>
      <c r="F5922">
        <v>1628796815856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1628796815929</v>
      </c>
      <c r="F5923">
        <v>1628796815929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1628796815945</v>
      </c>
      <c r="F5924">
        <v>1628796815945</v>
      </c>
      <c r="G5924">
        <f t="shared" si="97"/>
        <v>0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1628796815961</v>
      </c>
      <c r="F5925">
        <v>1628796815961</v>
      </c>
      <c r="G5925">
        <f t="shared" si="97"/>
        <v>0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1628796815992</v>
      </c>
      <c r="F5926">
        <v>1628796815992</v>
      </c>
      <c r="G5926">
        <f t="shared" si="97"/>
        <v>0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1628796816008</v>
      </c>
      <c r="F5927">
        <v>1628796816008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1628796816023</v>
      </c>
      <c r="F5928">
        <v>1628796816023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1628796816039</v>
      </c>
      <c r="F5929">
        <v>1628796816039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1628796816055</v>
      </c>
      <c r="F5930">
        <v>1628796816055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1628796816070</v>
      </c>
      <c r="F5931">
        <v>1628796816070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1628796816102</v>
      </c>
      <c r="F5932">
        <v>1628796816102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1628796816117</v>
      </c>
      <c r="F5933">
        <v>1628796816117</v>
      </c>
      <c r="G5933">
        <f t="shared" si="97"/>
        <v>0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1628796816133</v>
      </c>
      <c r="F5934">
        <v>1628796816133</v>
      </c>
      <c r="G5934">
        <f t="shared" si="97"/>
        <v>0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1628796816148</v>
      </c>
      <c r="F5935">
        <v>1628796816148</v>
      </c>
      <c r="G5935">
        <f t="shared" si="97"/>
        <v>0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1628796816180</v>
      </c>
      <c r="F5936">
        <v>1628796816180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1628796816214</v>
      </c>
      <c r="F5937">
        <v>1628796816214</v>
      </c>
      <c r="G5937">
        <f t="shared" si="97"/>
        <v>0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1628796816230</v>
      </c>
      <c r="F5938">
        <v>1628796816230</v>
      </c>
      <c r="G5938">
        <f t="shared" si="97"/>
        <v>0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1628796816261</v>
      </c>
      <c r="F5939">
        <v>1628796816261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1628796816292</v>
      </c>
      <c r="F5940">
        <v>1628796816292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1628796816323</v>
      </c>
      <c r="F5941">
        <v>1628796816323</v>
      </c>
      <c r="G5941">
        <f t="shared" si="97"/>
        <v>0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1628796816339</v>
      </c>
      <c r="F5942">
        <v>1628796816339</v>
      </c>
      <c r="G5942">
        <f t="shared" si="97"/>
        <v>0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1628796816370</v>
      </c>
      <c r="F5943">
        <v>1628796816370</v>
      </c>
      <c r="G5943">
        <f t="shared" si="97"/>
        <v>0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1628796816401</v>
      </c>
      <c r="F5944">
        <v>1628796816401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1628796816417</v>
      </c>
      <c r="F5945">
        <v>1628796816417</v>
      </c>
      <c r="G5945">
        <f t="shared" si="97"/>
        <v>0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1628796816433</v>
      </c>
      <c r="F5946">
        <v>1628796816433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1628796816464</v>
      </c>
      <c r="F5947">
        <v>1628796816464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1628796816511</v>
      </c>
      <c r="F5948">
        <v>1628796816511</v>
      </c>
      <c r="G5948">
        <f t="shared" si="97"/>
        <v>0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1628796816542</v>
      </c>
      <c r="F5949">
        <v>1628796816542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1628796816558</v>
      </c>
      <c r="F5950">
        <v>1628796816558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1628796816573</v>
      </c>
      <c r="F5951">
        <v>1628796816573</v>
      </c>
      <c r="G5951">
        <f t="shared" si="97"/>
        <v>0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1628796816620</v>
      </c>
      <c r="F5952">
        <v>1628796816620</v>
      </c>
      <c r="G5952">
        <f t="shared" si="97"/>
        <v>0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1628796816636</v>
      </c>
      <c r="F5953">
        <v>1628796816636</v>
      </c>
      <c r="G5953">
        <f t="shared" si="97"/>
        <v>0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1628796816667</v>
      </c>
      <c r="F5954">
        <v>1628796816667</v>
      </c>
      <c r="G5954">
        <f t="shared" si="97"/>
        <v>0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1628796816683</v>
      </c>
      <c r="F5955">
        <v>1628796816683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1628796816745</v>
      </c>
      <c r="F5956">
        <v>1628796816745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1628796816761</v>
      </c>
      <c r="F5957">
        <v>1628796816761</v>
      </c>
      <c r="G5957">
        <f t="shared" si="98"/>
        <v>0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1628796816776</v>
      </c>
      <c r="F5958">
        <v>1628796816776</v>
      </c>
      <c r="G5958">
        <f t="shared" si="98"/>
        <v>0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1628796816792</v>
      </c>
      <c r="F5959">
        <v>1628796816792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1628796816808</v>
      </c>
      <c r="F5960">
        <v>1628796816808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1628796816823</v>
      </c>
      <c r="F5961">
        <v>1628796816823</v>
      </c>
      <c r="G5961">
        <f t="shared" si="98"/>
        <v>0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1628796816839</v>
      </c>
      <c r="F5962">
        <v>1628796816839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1628796816885</v>
      </c>
      <c r="F5963">
        <v>1628796816890</v>
      </c>
      <c r="G5963">
        <f t="shared" si="98"/>
        <v>5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1628796816926</v>
      </c>
      <c r="F5964">
        <v>1628796816926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1628796816957</v>
      </c>
      <c r="F5965">
        <v>1628796816957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1628796816972</v>
      </c>
      <c r="F5966">
        <v>1628796816972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1628796816988</v>
      </c>
      <c r="F5967">
        <v>1628796816988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1628796817004</v>
      </c>
      <c r="F5968">
        <v>1628796817004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1628796817019</v>
      </c>
      <c r="F5969">
        <v>1628796817019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1628796817035</v>
      </c>
      <c r="F5970">
        <v>1628796817035</v>
      </c>
      <c r="G5970">
        <f t="shared" si="98"/>
        <v>0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1628796817082</v>
      </c>
      <c r="F5971">
        <v>1628796817082</v>
      </c>
      <c r="G5971">
        <f t="shared" si="98"/>
        <v>0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1628796817097</v>
      </c>
      <c r="F5972">
        <v>1628796817097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1628796817113</v>
      </c>
      <c r="F5973">
        <v>1628796817113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1628796817128</v>
      </c>
      <c r="F5974">
        <v>1628796817128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1628796817144</v>
      </c>
      <c r="F5975">
        <v>1628796817144</v>
      </c>
      <c r="G5975">
        <f t="shared" si="98"/>
        <v>0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1628796817160</v>
      </c>
      <c r="F5976">
        <v>1628796817160</v>
      </c>
      <c r="G5976">
        <f t="shared" si="98"/>
        <v>0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1628796817175</v>
      </c>
      <c r="F5977">
        <v>1628796817175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1628796817241</v>
      </c>
      <c r="F5978">
        <v>1628796817241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1628796817256</v>
      </c>
      <c r="F5979">
        <v>1628796817256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1628796817303</v>
      </c>
      <c r="F5980">
        <v>1628796817303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1628796817356</v>
      </c>
      <c r="F5981">
        <v>1628796817356</v>
      </c>
      <c r="G5981">
        <f t="shared" si="98"/>
        <v>0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1628796817372</v>
      </c>
      <c r="F5982">
        <v>1628796817372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1628796817388</v>
      </c>
      <c r="F5983">
        <v>1628796817388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1628796817403</v>
      </c>
      <c r="F5984">
        <v>1628796817403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1628796817419</v>
      </c>
      <c r="F5985">
        <v>1628796817419</v>
      </c>
      <c r="G5985">
        <f t="shared" si="98"/>
        <v>0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1628796817434</v>
      </c>
      <c r="F5986">
        <v>1628796817434</v>
      </c>
      <c r="G5986">
        <f t="shared" si="98"/>
        <v>0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1628796817450</v>
      </c>
      <c r="F5987">
        <v>1628796817450</v>
      </c>
      <c r="G5987">
        <f t="shared" si="98"/>
        <v>0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1628796817466</v>
      </c>
      <c r="F5988">
        <v>1628796817466</v>
      </c>
      <c r="G5988">
        <f t="shared" si="98"/>
        <v>0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1628796817609</v>
      </c>
      <c r="F5989">
        <v>1628796817609</v>
      </c>
      <c r="G5989">
        <f t="shared" si="98"/>
        <v>0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1628796817625</v>
      </c>
      <c r="F5990">
        <v>1628796817625</v>
      </c>
      <c r="G5990">
        <f t="shared" si="98"/>
        <v>0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1628796817640</v>
      </c>
      <c r="F5991">
        <v>1628796817640</v>
      </c>
      <c r="G5991">
        <f t="shared" si="98"/>
        <v>0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1628796817656</v>
      </c>
      <c r="F5992">
        <v>1628796817656</v>
      </c>
      <c r="G5992">
        <f t="shared" si="98"/>
        <v>0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1628796817671</v>
      </c>
      <c r="F5993">
        <v>1628796817671</v>
      </c>
      <c r="G5993">
        <f t="shared" si="98"/>
        <v>0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1628796817687</v>
      </c>
      <c r="F5994">
        <v>1628796817687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1628796817750</v>
      </c>
      <c r="F5995">
        <v>1628796817751</v>
      </c>
      <c r="G5995">
        <f t="shared" si="98"/>
        <v>1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1628796817794</v>
      </c>
      <c r="F5996">
        <v>1628796817794</v>
      </c>
      <c r="G5996">
        <f t="shared" si="98"/>
        <v>0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1628796817841</v>
      </c>
      <c r="F5997">
        <v>1628796817841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1628796817857</v>
      </c>
      <c r="F5998">
        <v>1628796817857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1628796817872</v>
      </c>
      <c r="F5999">
        <v>1628796817872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1628796817919</v>
      </c>
      <c r="F6000">
        <v>1628796817919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1628796817935</v>
      </c>
      <c r="F6001">
        <v>1628796817935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1628796817951</v>
      </c>
      <c r="F6002">
        <v>1628796817951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1628796817951</v>
      </c>
      <c r="F6003">
        <v>1628796817951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1628796817951</v>
      </c>
      <c r="F6004">
        <v>1628796817951</v>
      </c>
      <c r="G6004">
        <f t="shared" si="98"/>
        <v>0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1628796817966</v>
      </c>
      <c r="F6005">
        <v>1628796817966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1628796817966</v>
      </c>
      <c r="F6006">
        <v>1628796817966</v>
      </c>
      <c r="G6006">
        <f t="shared" si="98"/>
        <v>0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1628796817966</v>
      </c>
      <c r="F6007">
        <v>1628796817966</v>
      </c>
      <c r="G6007">
        <f t="shared" si="98"/>
        <v>0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1628796817982</v>
      </c>
      <c r="F6008">
        <v>1628796817982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1628796817982</v>
      </c>
      <c r="F6009">
        <v>1628796817982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1628796817997</v>
      </c>
      <c r="F6010">
        <v>1628796817997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1628796817997</v>
      </c>
      <c r="F6011">
        <v>1628796817997</v>
      </c>
      <c r="G6011">
        <f t="shared" si="98"/>
        <v>0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1628796818013</v>
      </c>
      <c r="F6012">
        <v>1628796818013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1628796818013</v>
      </c>
      <c r="F6013">
        <v>1628796818013</v>
      </c>
      <c r="G6013">
        <f t="shared" si="98"/>
        <v>0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1628796818029</v>
      </c>
      <c r="F6014">
        <v>1628796818029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1628796818029</v>
      </c>
      <c r="F6015">
        <v>1628796818029</v>
      </c>
      <c r="G6015">
        <f t="shared" si="98"/>
        <v>0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1628796818044</v>
      </c>
      <c r="F6016">
        <v>1628796818044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1628796818044</v>
      </c>
      <c r="F6017">
        <v>1628796818044</v>
      </c>
      <c r="G6017">
        <f t="shared" si="98"/>
        <v>0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1628796818060</v>
      </c>
      <c r="F6018">
        <v>1628796818060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1628796818060</v>
      </c>
      <c r="F6019">
        <v>1628796818060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1628796818076</v>
      </c>
      <c r="F6020">
        <v>1628796818076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1628796818091</v>
      </c>
      <c r="F6021">
        <v>1628796818091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1628796818091</v>
      </c>
      <c r="F6022">
        <v>1628796818091</v>
      </c>
      <c r="G6022">
        <f t="shared" si="99"/>
        <v>0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1628796818107</v>
      </c>
      <c r="F6023">
        <v>1628796818107</v>
      </c>
      <c r="G6023">
        <f t="shared" si="99"/>
        <v>0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1628796818107</v>
      </c>
      <c r="F6024">
        <v>1628796818107</v>
      </c>
      <c r="G6024">
        <f t="shared" si="99"/>
        <v>0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1628796818123</v>
      </c>
      <c r="F6025">
        <v>1628796818123</v>
      </c>
      <c r="G6025">
        <f t="shared" si="99"/>
        <v>0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1628796818138</v>
      </c>
      <c r="F6026">
        <v>1628796818138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1628796818138</v>
      </c>
      <c r="F6027">
        <v>1628796818138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1628796818154</v>
      </c>
      <c r="F6028">
        <v>1628796818154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1628796818154</v>
      </c>
      <c r="F6029">
        <v>1628796818154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1628796818169</v>
      </c>
      <c r="F6030">
        <v>1628796818169</v>
      </c>
      <c r="G6030">
        <f t="shared" si="99"/>
        <v>0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1628796818185</v>
      </c>
      <c r="F6031">
        <v>1628796818185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1628796818201</v>
      </c>
      <c r="F6032">
        <v>1628796818201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1628796818201</v>
      </c>
      <c r="F6033">
        <v>1628796818201</v>
      </c>
      <c r="G6033">
        <f t="shared" si="99"/>
        <v>0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1628796818216</v>
      </c>
      <c r="F6034">
        <v>1628796818216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1628796818216</v>
      </c>
      <c r="F6035">
        <v>1628796818216</v>
      </c>
      <c r="G6035">
        <f t="shared" si="99"/>
        <v>0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1628796818232</v>
      </c>
      <c r="F6036">
        <v>1628796818232</v>
      </c>
      <c r="G6036">
        <f t="shared" si="99"/>
        <v>0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1628796818272</v>
      </c>
      <c r="F6037">
        <v>1628796818272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1628796818287</v>
      </c>
      <c r="F6038">
        <v>1628796818287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1628796818303</v>
      </c>
      <c r="F6039">
        <v>1628796818303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1628796818318</v>
      </c>
      <c r="F6040">
        <v>1628796818318</v>
      </c>
      <c r="G6040">
        <f t="shared" si="99"/>
        <v>0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1628796818334</v>
      </c>
      <c r="F6041">
        <v>1628796818334</v>
      </c>
      <c r="G6041">
        <f t="shared" si="99"/>
        <v>0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1628796818350</v>
      </c>
      <c r="F6042">
        <v>1628796818350</v>
      </c>
      <c r="G6042">
        <f t="shared" si="99"/>
        <v>0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1628796818365</v>
      </c>
      <c r="F6043">
        <v>1628796818365</v>
      </c>
      <c r="G6043">
        <f t="shared" si="99"/>
        <v>0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1628796818381</v>
      </c>
      <c r="F6044">
        <v>1628796818381</v>
      </c>
      <c r="G6044">
        <f t="shared" si="99"/>
        <v>0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1628796818397</v>
      </c>
      <c r="F6045">
        <v>1628796818397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1628796818412</v>
      </c>
      <c r="F6046">
        <v>1628796818412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1628796818460</v>
      </c>
      <c r="F6047">
        <v>1628796818461</v>
      </c>
      <c r="G6047">
        <f t="shared" si="99"/>
        <v>1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1628796818477</v>
      </c>
      <c r="F6048">
        <v>1628796818477</v>
      </c>
      <c r="G6048">
        <f t="shared" si="99"/>
        <v>0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1628796818492</v>
      </c>
      <c r="F6049">
        <v>1628796818492</v>
      </c>
      <c r="G6049">
        <f t="shared" si="99"/>
        <v>0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1628796818508</v>
      </c>
      <c r="F6050">
        <v>1628796818508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1628796818570</v>
      </c>
      <c r="F6051">
        <v>1628796818570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1628796818586</v>
      </c>
      <c r="F6052">
        <v>1628796818586</v>
      </c>
      <c r="G6052">
        <f t="shared" si="99"/>
        <v>0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1628796818602</v>
      </c>
      <c r="F6053">
        <v>1628796818602</v>
      </c>
      <c r="G6053">
        <f t="shared" si="99"/>
        <v>0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1628796818617</v>
      </c>
      <c r="F6054">
        <v>1628796818617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1628796818617</v>
      </c>
      <c r="F6055">
        <v>1628796818617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1628796818617</v>
      </c>
      <c r="F6056">
        <v>1628796818617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1628796818617</v>
      </c>
      <c r="F6057">
        <v>1628796818617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1628796818617</v>
      </c>
      <c r="F6058">
        <v>1628796818617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1628796818617</v>
      </c>
      <c r="F6059">
        <v>1628796818617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1628796818633</v>
      </c>
      <c r="F6060">
        <v>1628796818633</v>
      </c>
      <c r="G6060">
        <f t="shared" si="99"/>
        <v>0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1628796818649</v>
      </c>
      <c r="F6061">
        <v>1628796818649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1628796818649</v>
      </c>
      <c r="F6062">
        <v>1628796818649</v>
      </c>
      <c r="G6062">
        <f t="shared" si="99"/>
        <v>0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1628796818664</v>
      </c>
      <c r="F6063">
        <v>1628796818664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1628796818664</v>
      </c>
      <c r="F6064">
        <v>1628796818664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1628796818680</v>
      </c>
      <c r="F6065">
        <v>1628796818680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1628796818695</v>
      </c>
      <c r="F6066">
        <v>1628796818695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1628796818711</v>
      </c>
      <c r="F6067">
        <v>1628796818711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1628796818711</v>
      </c>
      <c r="F6068">
        <v>1628796818711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1628796818727</v>
      </c>
      <c r="F6069">
        <v>1628796818727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1628796818742</v>
      </c>
      <c r="F6070">
        <v>1628796818742</v>
      </c>
      <c r="G6070">
        <f t="shared" si="99"/>
        <v>0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1628796818758</v>
      </c>
      <c r="F6071">
        <v>1628796818758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1628796818758</v>
      </c>
      <c r="F6072">
        <v>1628796818758</v>
      </c>
      <c r="G6072">
        <f t="shared" si="99"/>
        <v>0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1628796818774</v>
      </c>
      <c r="F6073">
        <v>1628796818774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1628796818789</v>
      </c>
      <c r="F6074">
        <v>1628796818789</v>
      </c>
      <c r="G6074">
        <f t="shared" si="99"/>
        <v>0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1628796818805</v>
      </c>
      <c r="F6075">
        <v>1628796818809</v>
      </c>
      <c r="G6075">
        <f t="shared" si="99"/>
        <v>4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1628796818831</v>
      </c>
      <c r="F6076">
        <v>1628796818831</v>
      </c>
      <c r="G6076">
        <f t="shared" si="99"/>
        <v>0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1628796818888</v>
      </c>
      <c r="F6077">
        <v>1628796818888</v>
      </c>
      <c r="G6077">
        <f t="shared" si="99"/>
        <v>0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1628796818903</v>
      </c>
      <c r="F6078">
        <v>1628796818903</v>
      </c>
      <c r="G6078">
        <f t="shared" si="99"/>
        <v>0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1628796818934</v>
      </c>
      <c r="F6079">
        <v>1628796818934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1628796818950</v>
      </c>
      <c r="F6080">
        <v>1628796818950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1628796818966</v>
      </c>
      <c r="F6081">
        <v>1628796818966</v>
      </c>
      <c r="G6081">
        <f t="shared" si="99"/>
        <v>0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1628796818981</v>
      </c>
      <c r="F6082">
        <v>1628796818981</v>
      </c>
      <c r="G6082">
        <f t="shared" si="99"/>
        <v>0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1628796818997</v>
      </c>
      <c r="F6083">
        <v>1628796818997</v>
      </c>
      <c r="G6083">
        <f t="shared" ref="G6083:G6146" si="100">F6083-E6083</f>
        <v>0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1628796819059</v>
      </c>
      <c r="F6084">
        <v>1628796819059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1628796819075</v>
      </c>
      <c r="F6085">
        <v>1628796819077</v>
      </c>
      <c r="G6085">
        <f t="shared" si="100"/>
        <v>2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1628796819109</v>
      </c>
      <c r="F6086">
        <v>1628796819125</v>
      </c>
      <c r="G6086">
        <f t="shared" si="100"/>
        <v>16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1628796819109</v>
      </c>
      <c r="F6087">
        <v>1628796819125</v>
      </c>
      <c r="G6087">
        <f t="shared" si="100"/>
        <v>16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1628796819109</v>
      </c>
      <c r="F6088">
        <v>1628796819125</v>
      </c>
      <c r="G6088">
        <f t="shared" si="100"/>
        <v>16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1628796819109</v>
      </c>
      <c r="F6089">
        <v>1628796819125</v>
      </c>
      <c r="G6089">
        <f t="shared" si="100"/>
        <v>16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1628796819109</v>
      </c>
      <c r="F6090">
        <v>1628796819125</v>
      </c>
      <c r="G6090">
        <f t="shared" si="100"/>
        <v>16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1628796819109</v>
      </c>
      <c r="F6091">
        <v>1628796819125</v>
      </c>
      <c r="G6091">
        <f t="shared" si="100"/>
        <v>16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1628796819203</v>
      </c>
      <c r="F6092">
        <v>1628796819203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1628796819219</v>
      </c>
      <c r="F6093">
        <v>1628796819219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1628796819235</v>
      </c>
      <c r="F6094">
        <v>1628796819235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1628796819235</v>
      </c>
      <c r="F6095">
        <v>1628796819235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1628796819250</v>
      </c>
      <c r="F6096">
        <v>1628796819250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1628796819250</v>
      </c>
      <c r="F6097">
        <v>1628796819250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1628796819266</v>
      </c>
      <c r="F6098">
        <v>1628796819266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1628796819266</v>
      </c>
      <c r="F6099">
        <v>1628796819266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1628796819281</v>
      </c>
      <c r="F6100">
        <v>1628796819281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1628796819281</v>
      </c>
      <c r="F6101">
        <v>1628796819281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1628796819297</v>
      </c>
      <c r="F6102">
        <v>1628796819297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1628796819297</v>
      </c>
      <c r="F6103">
        <v>1628796819297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1628796819297</v>
      </c>
      <c r="F6104">
        <v>1628796819297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1628796819313</v>
      </c>
      <c r="F6105">
        <v>1628796819313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1628796819313</v>
      </c>
      <c r="F6106">
        <v>1628796819313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1628796819328</v>
      </c>
      <c r="F6107">
        <v>1628796819328</v>
      </c>
      <c r="G6107">
        <f t="shared" si="100"/>
        <v>0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1628796819328</v>
      </c>
      <c r="F6108">
        <v>1628796819328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1628796819344</v>
      </c>
      <c r="F6109">
        <v>1628796819344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1628796819344</v>
      </c>
      <c r="F6110">
        <v>1628796819344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1628796819359</v>
      </c>
      <c r="F6111">
        <v>1628796819359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1628796819359</v>
      </c>
      <c r="F6112">
        <v>1628796819359</v>
      </c>
      <c r="G6112">
        <f t="shared" si="100"/>
        <v>0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1628796819375</v>
      </c>
      <c r="F6113">
        <v>1628796819375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1628796819375</v>
      </c>
      <c r="F6114">
        <v>1628796819375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1628796819375</v>
      </c>
      <c r="F6115">
        <v>1628796819375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1628796819391</v>
      </c>
      <c r="F6116">
        <v>1628796819391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1628796819391</v>
      </c>
      <c r="F6117">
        <v>1628796819391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1628796819391</v>
      </c>
      <c r="F6118">
        <v>1628796819391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1628796819406</v>
      </c>
      <c r="F6119">
        <v>1628796819406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1628796819437</v>
      </c>
      <c r="F6120">
        <v>1628796819437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1628796819453</v>
      </c>
      <c r="F6121">
        <v>1628796819453</v>
      </c>
      <c r="G6121">
        <f t="shared" si="100"/>
        <v>0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1628796819621</v>
      </c>
      <c r="F6122">
        <v>1628796819621</v>
      </c>
      <c r="G6122">
        <f t="shared" si="100"/>
        <v>0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1628796819700</v>
      </c>
      <c r="F6123">
        <v>1628796819700</v>
      </c>
      <c r="G6123">
        <f t="shared" si="100"/>
        <v>0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1628796819731</v>
      </c>
      <c r="F6124">
        <v>1628796819731</v>
      </c>
      <c r="G6124">
        <f t="shared" si="100"/>
        <v>0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1628796819746</v>
      </c>
      <c r="F6125">
        <v>1628796819746</v>
      </c>
      <c r="G6125">
        <f t="shared" si="100"/>
        <v>0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1628796819762</v>
      </c>
      <c r="F6126">
        <v>1628796819762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1628796819778</v>
      </c>
      <c r="F6127">
        <v>1628796819778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1628796819827</v>
      </c>
      <c r="F6128">
        <v>1628796819827</v>
      </c>
      <c r="G6128">
        <f t="shared" si="100"/>
        <v>0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1628796819858</v>
      </c>
      <c r="F6129">
        <v>1628796819858</v>
      </c>
      <c r="G6129">
        <f t="shared" si="100"/>
        <v>0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1628796819874</v>
      </c>
      <c r="F6130">
        <v>1628796819874</v>
      </c>
      <c r="G6130">
        <f t="shared" si="100"/>
        <v>0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1628796819889</v>
      </c>
      <c r="F6131">
        <v>1628796819889</v>
      </c>
      <c r="G6131">
        <f t="shared" si="100"/>
        <v>0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1628796819905</v>
      </c>
      <c r="F6132">
        <v>1628796819905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1628796819921</v>
      </c>
      <c r="F6133">
        <v>1628796819921</v>
      </c>
      <c r="G6133">
        <f t="shared" si="100"/>
        <v>0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1628796819952</v>
      </c>
      <c r="F6134">
        <v>1628796819952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1628796819968</v>
      </c>
      <c r="F6135">
        <v>1628796819968</v>
      </c>
      <c r="G6135">
        <f t="shared" si="100"/>
        <v>0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1628796819999</v>
      </c>
      <c r="F6136">
        <v>1628796819999</v>
      </c>
      <c r="G6136">
        <f t="shared" si="100"/>
        <v>0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1628796820030</v>
      </c>
      <c r="F6137">
        <v>1628796820030</v>
      </c>
      <c r="G6137">
        <f t="shared" si="100"/>
        <v>0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1628796820077</v>
      </c>
      <c r="F6138">
        <v>1628796820077</v>
      </c>
      <c r="G6138">
        <f t="shared" si="100"/>
        <v>0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1628796820093</v>
      </c>
      <c r="F6139">
        <v>1628796820093</v>
      </c>
      <c r="G6139">
        <f t="shared" si="100"/>
        <v>0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1628796820109</v>
      </c>
      <c r="F6140">
        <v>1628796820109</v>
      </c>
      <c r="G6140">
        <f t="shared" si="100"/>
        <v>0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1628796820109</v>
      </c>
      <c r="F6141">
        <v>1628796820109</v>
      </c>
      <c r="G6141">
        <f t="shared" si="100"/>
        <v>0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1628796820109</v>
      </c>
      <c r="F6142">
        <v>1628796820109</v>
      </c>
      <c r="G6142">
        <f t="shared" si="100"/>
        <v>0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1628796820109</v>
      </c>
      <c r="F6143">
        <v>1628796820109</v>
      </c>
      <c r="G6143">
        <f t="shared" si="100"/>
        <v>0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1628796820109</v>
      </c>
      <c r="F6144">
        <v>1628796820109</v>
      </c>
      <c r="G6144">
        <f t="shared" si="100"/>
        <v>0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1628796820109</v>
      </c>
      <c r="F6145">
        <v>1628796820109</v>
      </c>
      <c r="G6145">
        <f t="shared" si="100"/>
        <v>0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1628796820109</v>
      </c>
      <c r="F6146">
        <v>1628796820109</v>
      </c>
      <c r="G6146">
        <f t="shared" si="100"/>
        <v>0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1628796820109</v>
      </c>
      <c r="F6147">
        <v>1628796820109</v>
      </c>
      <c r="G6147">
        <f t="shared" ref="G6147:G6210" si="101">F6147-E6147</f>
        <v>0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1628796820109</v>
      </c>
      <c r="F6148">
        <v>1628796820109</v>
      </c>
      <c r="G6148">
        <f t="shared" si="101"/>
        <v>0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1628796820109</v>
      </c>
      <c r="F6149">
        <v>1628796820109</v>
      </c>
      <c r="G6149">
        <f t="shared" si="101"/>
        <v>0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1628796820109</v>
      </c>
      <c r="F6150">
        <v>1628796820109</v>
      </c>
      <c r="G6150">
        <f t="shared" si="101"/>
        <v>0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1628796820109</v>
      </c>
      <c r="F6151">
        <v>1628796820109</v>
      </c>
      <c r="G6151">
        <f t="shared" si="101"/>
        <v>0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1628796820109</v>
      </c>
      <c r="F6152">
        <v>1628796820109</v>
      </c>
      <c r="G6152">
        <f t="shared" si="101"/>
        <v>0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1628796820109</v>
      </c>
      <c r="F6153">
        <v>1628796820109</v>
      </c>
      <c r="G6153">
        <f t="shared" si="101"/>
        <v>0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1628796820109</v>
      </c>
      <c r="F6154">
        <v>1628796820109</v>
      </c>
      <c r="G6154">
        <f t="shared" si="101"/>
        <v>0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1628796820109</v>
      </c>
      <c r="F6155">
        <v>1628796820109</v>
      </c>
      <c r="G6155">
        <f t="shared" si="101"/>
        <v>0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1628796820109</v>
      </c>
      <c r="F6156">
        <v>1628796820109</v>
      </c>
      <c r="G6156">
        <f t="shared" si="101"/>
        <v>0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1628796820109</v>
      </c>
      <c r="F6157">
        <v>1628796820109</v>
      </c>
      <c r="G6157">
        <f t="shared" si="101"/>
        <v>0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1628796820109</v>
      </c>
      <c r="F6158">
        <v>1628796820109</v>
      </c>
      <c r="G6158">
        <f t="shared" si="101"/>
        <v>0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1628796820109</v>
      </c>
      <c r="F6159">
        <v>1628796820109</v>
      </c>
      <c r="G6159">
        <f t="shared" si="101"/>
        <v>0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1628796820124</v>
      </c>
      <c r="F6160">
        <v>1628796820124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1628796820124</v>
      </c>
      <c r="F6161">
        <v>1628796820124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1628796820124</v>
      </c>
      <c r="F6162">
        <v>1628796820124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1628796820140</v>
      </c>
      <c r="F6163">
        <v>1628796820140</v>
      </c>
      <c r="G6163">
        <f t="shared" si="101"/>
        <v>0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1628796820140</v>
      </c>
      <c r="F6164">
        <v>1628796820140</v>
      </c>
      <c r="G6164">
        <f t="shared" si="101"/>
        <v>0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1628796820140</v>
      </c>
      <c r="F6165">
        <v>1628796820140</v>
      </c>
      <c r="G6165">
        <f t="shared" si="101"/>
        <v>0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1628796820155</v>
      </c>
      <c r="F6166">
        <v>1628796820155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1628796820155</v>
      </c>
      <c r="F6167">
        <v>1628796820155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1628796820171</v>
      </c>
      <c r="F6168">
        <v>1628796820171</v>
      </c>
      <c r="G6168">
        <f t="shared" si="101"/>
        <v>0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1628796820171</v>
      </c>
      <c r="F6169">
        <v>1628796820171</v>
      </c>
      <c r="G6169">
        <f t="shared" si="101"/>
        <v>0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1628796820187</v>
      </c>
      <c r="F6170">
        <v>1628796820187</v>
      </c>
      <c r="G6170">
        <f t="shared" si="101"/>
        <v>0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1628796820187</v>
      </c>
      <c r="F6171">
        <v>1628796820187</v>
      </c>
      <c r="G6171">
        <f t="shared" si="101"/>
        <v>0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1628796820187</v>
      </c>
      <c r="F6172">
        <v>1628796820187</v>
      </c>
      <c r="G6172">
        <f t="shared" si="101"/>
        <v>0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1628796820202</v>
      </c>
      <c r="F6173">
        <v>1628796820202</v>
      </c>
      <c r="G6173">
        <f t="shared" si="101"/>
        <v>0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1628796820202</v>
      </c>
      <c r="F6174">
        <v>1628796820202</v>
      </c>
      <c r="G6174">
        <f t="shared" si="101"/>
        <v>0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1628796820202</v>
      </c>
      <c r="F6175">
        <v>1628796820202</v>
      </c>
      <c r="G6175">
        <f t="shared" si="101"/>
        <v>0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1628796820218</v>
      </c>
      <c r="F6176">
        <v>1628796820218</v>
      </c>
      <c r="G6176">
        <f t="shared" si="101"/>
        <v>0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1628796820218</v>
      </c>
      <c r="F6177">
        <v>1628796820218</v>
      </c>
      <c r="G6177">
        <f t="shared" si="101"/>
        <v>0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1628796820233</v>
      </c>
      <c r="F6178">
        <v>1628796820233</v>
      </c>
      <c r="G6178">
        <f t="shared" si="101"/>
        <v>0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1628796820233</v>
      </c>
      <c r="F6179">
        <v>1628796820233</v>
      </c>
      <c r="G6179">
        <f t="shared" si="101"/>
        <v>0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1628796820233</v>
      </c>
      <c r="F6180">
        <v>1628796820233</v>
      </c>
      <c r="G6180">
        <f t="shared" si="101"/>
        <v>0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1628796820249</v>
      </c>
      <c r="F6181">
        <v>1628796820249</v>
      </c>
      <c r="G6181">
        <f t="shared" si="101"/>
        <v>0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1628796820249</v>
      </c>
      <c r="F6182">
        <v>1628796820249</v>
      </c>
      <c r="G6182">
        <f t="shared" si="101"/>
        <v>0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1628796820249</v>
      </c>
      <c r="F6183">
        <v>1628796820249</v>
      </c>
      <c r="G6183">
        <f t="shared" si="101"/>
        <v>0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1628796820265</v>
      </c>
      <c r="F6184">
        <v>1628796820265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1628796820265</v>
      </c>
      <c r="F6185">
        <v>1628796820265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1628796820265</v>
      </c>
      <c r="F6186">
        <v>1628796820265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1628796820280</v>
      </c>
      <c r="F6187">
        <v>1628796820280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1628796820280</v>
      </c>
      <c r="F6188">
        <v>1628796820280</v>
      </c>
      <c r="G6188">
        <f t="shared" si="101"/>
        <v>0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1628796820280</v>
      </c>
      <c r="F6189">
        <v>1628796820280</v>
      </c>
      <c r="G6189">
        <f t="shared" si="101"/>
        <v>0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1628796820296</v>
      </c>
      <c r="F6190">
        <v>1628796820296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1628796820296</v>
      </c>
      <c r="F6191">
        <v>1628796820296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1628796820296</v>
      </c>
      <c r="F6192">
        <v>1628796820296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1628796820312</v>
      </c>
      <c r="F6193">
        <v>1628796820312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1628796820312</v>
      </c>
      <c r="F6194">
        <v>1628796820312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1628796820312</v>
      </c>
      <c r="F6195">
        <v>1628796820312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1628796820327</v>
      </c>
      <c r="F6196">
        <v>1628796820327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1628796820327</v>
      </c>
      <c r="F6197">
        <v>1628796820327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1628796820343</v>
      </c>
      <c r="F6198">
        <v>1628796820343</v>
      </c>
      <c r="G6198">
        <f t="shared" si="101"/>
        <v>0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1628796820343</v>
      </c>
      <c r="F6199">
        <v>1628796820358</v>
      </c>
      <c r="G6199">
        <f t="shared" si="101"/>
        <v>15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1628796820343</v>
      </c>
      <c r="F6200">
        <v>1628796820358</v>
      </c>
      <c r="G6200">
        <f t="shared" si="101"/>
        <v>15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1628796820390</v>
      </c>
      <c r="F6201">
        <v>1628796820390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1628796820421</v>
      </c>
      <c r="F6202">
        <v>1628796820421</v>
      </c>
      <c r="G6202">
        <f t="shared" si="101"/>
        <v>0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1628796820436</v>
      </c>
      <c r="F6203">
        <v>1628796820436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1628796820483</v>
      </c>
      <c r="F6204">
        <v>1628796820483</v>
      </c>
      <c r="G6204">
        <f t="shared" si="101"/>
        <v>0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1628796820499</v>
      </c>
      <c r="F6205">
        <v>1628796820499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1628796820514</v>
      </c>
      <c r="F6206">
        <v>1628796820514</v>
      </c>
      <c r="G6206">
        <f t="shared" si="101"/>
        <v>0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1628796820530</v>
      </c>
      <c r="F6207">
        <v>1628796820530</v>
      </c>
      <c r="G6207">
        <f t="shared" si="101"/>
        <v>0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1628796820562</v>
      </c>
      <c r="F6208">
        <v>1628796820562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1628796820593</v>
      </c>
      <c r="F6209">
        <v>1628796820593</v>
      </c>
      <c r="G6209">
        <f t="shared" si="101"/>
        <v>0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1628796820639</v>
      </c>
      <c r="F6210">
        <v>1628796820639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1628796820655</v>
      </c>
      <c r="F6211">
        <v>1628796820655</v>
      </c>
      <c r="G6211">
        <f t="shared" ref="G6211:G6274" si="102">F6211-E6211</f>
        <v>0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1628796820655</v>
      </c>
      <c r="F6212">
        <v>1628796820655</v>
      </c>
      <c r="G6212">
        <f t="shared" si="102"/>
        <v>0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1628796820655</v>
      </c>
      <c r="F6213">
        <v>1628796820655</v>
      </c>
      <c r="G6213">
        <f t="shared" si="102"/>
        <v>0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1628796820655</v>
      </c>
      <c r="F6214">
        <v>1628796820655</v>
      </c>
      <c r="G6214">
        <f t="shared" si="102"/>
        <v>0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1628796820671</v>
      </c>
      <c r="F6215">
        <v>1628796820671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1628796820686</v>
      </c>
      <c r="F6216">
        <v>1628796820686</v>
      </c>
      <c r="G6216">
        <f t="shared" si="102"/>
        <v>0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1628796820702</v>
      </c>
      <c r="F6217">
        <v>1628796820702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1628796820718</v>
      </c>
      <c r="F6218">
        <v>1628796820718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1628796820733</v>
      </c>
      <c r="F6219">
        <v>1628796820733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1628796820798</v>
      </c>
      <c r="F6220">
        <v>1628796820798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1628796820830</v>
      </c>
      <c r="F6221">
        <v>1628796820830</v>
      </c>
      <c r="G6221">
        <f t="shared" si="102"/>
        <v>0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1628796820845</v>
      </c>
      <c r="F6222">
        <v>1628796820845</v>
      </c>
      <c r="G6222">
        <f t="shared" si="102"/>
        <v>0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1628796820892</v>
      </c>
      <c r="F6223">
        <v>1628796820892</v>
      </c>
      <c r="G6223">
        <f t="shared" si="102"/>
        <v>0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1628796820923</v>
      </c>
      <c r="F6224">
        <v>1628796820923</v>
      </c>
      <c r="G6224">
        <f t="shared" si="102"/>
        <v>0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1628796820955</v>
      </c>
      <c r="F6225">
        <v>1628796820955</v>
      </c>
      <c r="G6225">
        <f t="shared" si="102"/>
        <v>0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1628796820994</v>
      </c>
      <c r="F6226">
        <v>1628796820994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1628796821026</v>
      </c>
      <c r="F6227">
        <v>1628796821026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1628796821041</v>
      </c>
      <c r="F6228">
        <v>1628796821041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1628796821072</v>
      </c>
      <c r="F6229">
        <v>1628796821072</v>
      </c>
      <c r="G6229">
        <f t="shared" si="102"/>
        <v>0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1628796821088</v>
      </c>
      <c r="F6230">
        <v>1628796821088</v>
      </c>
      <c r="G6230">
        <f t="shared" si="102"/>
        <v>0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1628796821104</v>
      </c>
      <c r="F6231">
        <v>1628796821104</v>
      </c>
      <c r="G6231">
        <f t="shared" si="102"/>
        <v>0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1628796821135</v>
      </c>
      <c r="F6232">
        <v>1628796821135</v>
      </c>
      <c r="G6232">
        <f t="shared" si="102"/>
        <v>0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1628796821216</v>
      </c>
      <c r="F6233">
        <v>1628796821216</v>
      </c>
      <c r="G6233">
        <f t="shared" si="102"/>
        <v>0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1628796821279</v>
      </c>
      <c r="F6234">
        <v>1628796821279</v>
      </c>
      <c r="G6234">
        <f t="shared" si="102"/>
        <v>0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1628796821279</v>
      </c>
      <c r="F6235">
        <v>1628796821279</v>
      </c>
      <c r="G6235">
        <f t="shared" si="102"/>
        <v>0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1628796821279</v>
      </c>
      <c r="F6236">
        <v>1628796821279</v>
      </c>
      <c r="G6236">
        <f t="shared" si="102"/>
        <v>0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1628796821279</v>
      </c>
      <c r="F6237">
        <v>1628796821279</v>
      </c>
      <c r="G6237">
        <f t="shared" si="102"/>
        <v>0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1628796821279</v>
      </c>
      <c r="F6238">
        <v>1628796821279</v>
      </c>
      <c r="G6238">
        <f t="shared" si="102"/>
        <v>0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1628796821279</v>
      </c>
      <c r="F6239">
        <v>1628796821279</v>
      </c>
      <c r="G6239">
        <f t="shared" si="102"/>
        <v>0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1628796821279</v>
      </c>
      <c r="F6240">
        <v>1628796821279</v>
      </c>
      <c r="G6240">
        <f t="shared" si="102"/>
        <v>0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1628796821279</v>
      </c>
      <c r="F6241">
        <v>1628796821279</v>
      </c>
      <c r="G6241">
        <f t="shared" si="102"/>
        <v>0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1628796821294</v>
      </c>
      <c r="F6242">
        <v>1628796821294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1628796821310</v>
      </c>
      <c r="F6243">
        <v>1628796821310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1628796821341</v>
      </c>
      <c r="F6244">
        <v>1628796821341</v>
      </c>
      <c r="G6244">
        <f t="shared" si="102"/>
        <v>0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1628796821357</v>
      </c>
      <c r="F6245">
        <v>1628796821357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1628796821404</v>
      </c>
      <c r="F6246">
        <v>1628796821404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1628796821419</v>
      </c>
      <c r="F6247">
        <v>1628796821419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1628796821419</v>
      </c>
      <c r="F6248">
        <v>1628796821419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1628796821435</v>
      </c>
      <c r="F6249">
        <v>1628796821435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1628796821435</v>
      </c>
      <c r="F6250">
        <v>1628796821435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1628796821435</v>
      </c>
      <c r="F6251">
        <v>1628796821435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1628796821450</v>
      </c>
      <c r="F6252">
        <v>1628796821450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1628796821450</v>
      </c>
      <c r="F6253">
        <v>1628796821450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1628796821466</v>
      </c>
      <c r="F6254">
        <v>1628796821466</v>
      </c>
      <c r="G6254">
        <f t="shared" si="102"/>
        <v>0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1628796821466</v>
      </c>
      <c r="F6255">
        <v>1628796821466</v>
      </c>
      <c r="G6255">
        <f t="shared" si="102"/>
        <v>0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1628796821466</v>
      </c>
      <c r="F6256">
        <v>1628796821466</v>
      </c>
      <c r="G6256">
        <f t="shared" si="102"/>
        <v>0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1628796821482</v>
      </c>
      <c r="F6257">
        <v>1628796821482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1628796821482</v>
      </c>
      <c r="F6258">
        <v>1628796821482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1628796821497</v>
      </c>
      <c r="F6259">
        <v>1628796821497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1628796821497</v>
      </c>
      <c r="F6260">
        <v>1628796821497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1628796821497</v>
      </c>
      <c r="F6261">
        <v>1628796821497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1628796821513</v>
      </c>
      <c r="F6262">
        <v>1628796821513</v>
      </c>
      <c r="G6262">
        <f t="shared" si="102"/>
        <v>0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1628796821513</v>
      </c>
      <c r="F6263">
        <v>1628796821513</v>
      </c>
      <c r="G6263">
        <f t="shared" si="102"/>
        <v>0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1628796821513</v>
      </c>
      <c r="F6264">
        <v>1628796821513</v>
      </c>
      <c r="G6264">
        <f t="shared" si="102"/>
        <v>0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1628796821529</v>
      </c>
      <c r="F6265">
        <v>1628796821529</v>
      </c>
      <c r="G6265">
        <f t="shared" si="102"/>
        <v>0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1628796821529</v>
      </c>
      <c r="F6266">
        <v>1628796821529</v>
      </c>
      <c r="G6266">
        <f t="shared" si="102"/>
        <v>0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1628796821544</v>
      </c>
      <c r="F6267">
        <v>1628796821544</v>
      </c>
      <c r="G6267">
        <f t="shared" si="102"/>
        <v>0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1628796821544</v>
      </c>
      <c r="F6268">
        <v>1628796821544</v>
      </c>
      <c r="G6268">
        <f t="shared" si="102"/>
        <v>0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1628796821544</v>
      </c>
      <c r="F6269">
        <v>1628796821544</v>
      </c>
      <c r="G6269">
        <f t="shared" si="102"/>
        <v>0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1628796821560</v>
      </c>
      <c r="F6270">
        <v>1628796821560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1628796821560</v>
      </c>
      <c r="F6271">
        <v>1628796821560</v>
      </c>
      <c r="G6271">
        <f t="shared" si="102"/>
        <v>0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1628796821575</v>
      </c>
      <c r="F6272">
        <v>1628796821575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1628796821575</v>
      </c>
      <c r="F6273">
        <v>1628796821575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1628796821575</v>
      </c>
      <c r="F6274">
        <v>1628796821575</v>
      </c>
      <c r="G6274">
        <f t="shared" si="102"/>
        <v>0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1628796821591</v>
      </c>
      <c r="F6275">
        <v>1628796821591</v>
      </c>
      <c r="G6275">
        <f t="shared" ref="G6275:G6338" si="103">F6275-E6275</f>
        <v>0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1628796821591</v>
      </c>
      <c r="F6276">
        <v>1628796821591</v>
      </c>
      <c r="G6276">
        <f t="shared" si="103"/>
        <v>0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1628796821591</v>
      </c>
      <c r="F6277">
        <v>1628796821591</v>
      </c>
      <c r="G6277">
        <f t="shared" si="103"/>
        <v>0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1628796821607</v>
      </c>
      <c r="F6278">
        <v>1628796821607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1628796821607</v>
      </c>
      <c r="F6279">
        <v>1628796821607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1628796821622</v>
      </c>
      <c r="F6280">
        <v>1628796821622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1628796821622</v>
      </c>
      <c r="F6281">
        <v>1628796821622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1628796821622</v>
      </c>
      <c r="F6282">
        <v>1628796821622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1628796821638</v>
      </c>
      <c r="F6283">
        <v>1628796821638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1628796821638</v>
      </c>
      <c r="F6284">
        <v>1628796821638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1628796821638</v>
      </c>
      <c r="F6285">
        <v>1628796821638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1628796821654</v>
      </c>
      <c r="F6286">
        <v>1628796821654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1628796821654</v>
      </c>
      <c r="F6287">
        <v>1628796821654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1628796821669</v>
      </c>
      <c r="F6288">
        <v>1628796821669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1628796821669</v>
      </c>
      <c r="F6289">
        <v>1628796821669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1628796821685</v>
      </c>
      <c r="F6290">
        <v>1628796821685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1628796821685</v>
      </c>
      <c r="F6291">
        <v>1628796821685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1628796821685</v>
      </c>
      <c r="F6292">
        <v>1628796821685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1628796821700</v>
      </c>
      <c r="F6293">
        <v>1628796821700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1628796821700</v>
      </c>
      <c r="F6294">
        <v>1628796821700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1628796821716</v>
      </c>
      <c r="F6295">
        <v>1628796821716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1628796821716</v>
      </c>
      <c r="F6296">
        <v>1628796821716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1628796821732</v>
      </c>
      <c r="F6297">
        <v>1628796821732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1628796821747</v>
      </c>
      <c r="F6298">
        <v>1628796821747</v>
      </c>
      <c r="G6298">
        <f t="shared" si="103"/>
        <v>0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1628796821763</v>
      </c>
      <c r="F6299">
        <v>1628796821763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1628796821810</v>
      </c>
      <c r="F6300">
        <v>1628796821810</v>
      </c>
      <c r="G6300">
        <f t="shared" si="103"/>
        <v>0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1628796821810</v>
      </c>
      <c r="F6301">
        <v>1628796821810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1628796821810</v>
      </c>
      <c r="F6302">
        <v>1628796821810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1628796821810</v>
      </c>
      <c r="F6303">
        <v>1628796821810</v>
      </c>
      <c r="G6303">
        <f t="shared" si="103"/>
        <v>0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1628796821810</v>
      </c>
      <c r="F6304">
        <v>1628796821810</v>
      </c>
      <c r="G6304">
        <f t="shared" si="103"/>
        <v>0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1628796821810</v>
      </c>
      <c r="F6305">
        <v>1628796821810</v>
      </c>
      <c r="G6305">
        <f t="shared" si="103"/>
        <v>0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1628796821810</v>
      </c>
      <c r="F6306">
        <v>1628796821810</v>
      </c>
      <c r="G6306">
        <f t="shared" si="103"/>
        <v>0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1628796821825</v>
      </c>
      <c r="F6307">
        <v>1628796821825</v>
      </c>
      <c r="G6307">
        <f t="shared" si="103"/>
        <v>0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1628796821825</v>
      </c>
      <c r="F6308">
        <v>1628796821825</v>
      </c>
      <c r="G6308">
        <f t="shared" si="103"/>
        <v>0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1628796821841</v>
      </c>
      <c r="F6309">
        <v>1628796821841</v>
      </c>
      <c r="G6309">
        <f t="shared" si="103"/>
        <v>0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1628796821841</v>
      </c>
      <c r="F6310">
        <v>1628796821841</v>
      </c>
      <c r="G6310">
        <f t="shared" si="103"/>
        <v>0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1628796821841</v>
      </c>
      <c r="F6311">
        <v>1628796821841</v>
      </c>
      <c r="G6311">
        <f t="shared" si="103"/>
        <v>0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1628796821856</v>
      </c>
      <c r="F6312">
        <v>1628796821856</v>
      </c>
      <c r="G6312">
        <f t="shared" si="103"/>
        <v>0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1628796821856</v>
      </c>
      <c r="F6313">
        <v>1628796821856</v>
      </c>
      <c r="G6313">
        <f t="shared" si="103"/>
        <v>0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1628796821856</v>
      </c>
      <c r="F6314">
        <v>1628796821856</v>
      </c>
      <c r="G6314">
        <f t="shared" si="103"/>
        <v>0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1628796821872</v>
      </c>
      <c r="F6315">
        <v>1628796821872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1628796821872</v>
      </c>
      <c r="F6316">
        <v>1628796821872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1628796821872</v>
      </c>
      <c r="F6317">
        <v>1628796821872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1628796821888</v>
      </c>
      <c r="F6318">
        <v>1628796821888</v>
      </c>
      <c r="G6318">
        <f t="shared" si="103"/>
        <v>0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1628796821888</v>
      </c>
      <c r="F6319">
        <v>1628796821888</v>
      </c>
      <c r="G6319">
        <f t="shared" si="103"/>
        <v>0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1628796821888</v>
      </c>
      <c r="F6320">
        <v>1628796821888</v>
      </c>
      <c r="G6320">
        <f t="shared" si="103"/>
        <v>0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1628796821903</v>
      </c>
      <c r="F6321">
        <v>1628796821903</v>
      </c>
      <c r="G6321">
        <f t="shared" si="103"/>
        <v>0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1628796821903</v>
      </c>
      <c r="F6322">
        <v>1628796821903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1628796821919</v>
      </c>
      <c r="F6323">
        <v>1628796821919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1628796821919</v>
      </c>
      <c r="F6324">
        <v>1628796821919</v>
      </c>
      <c r="G6324">
        <f t="shared" si="103"/>
        <v>0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1628796821935</v>
      </c>
      <c r="F6325">
        <v>1628796821935</v>
      </c>
      <c r="G6325">
        <f t="shared" si="103"/>
        <v>0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1628796821935</v>
      </c>
      <c r="F6326">
        <v>1628796821935</v>
      </c>
      <c r="G6326">
        <f t="shared" si="103"/>
        <v>0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1628796821935</v>
      </c>
      <c r="F6327">
        <v>1628796821935</v>
      </c>
      <c r="G6327">
        <f t="shared" si="103"/>
        <v>0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1628796821950</v>
      </c>
      <c r="F6328">
        <v>1628796821950</v>
      </c>
      <c r="G6328">
        <f t="shared" si="103"/>
        <v>0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1628796821950</v>
      </c>
      <c r="F6329">
        <v>1628796821950</v>
      </c>
      <c r="G6329">
        <f t="shared" si="103"/>
        <v>0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1628796821950</v>
      </c>
      <c r="F6330">
        <v>1628796821950</v>
      </c>
      <c r="G6330">
        <f t="shared" si="103"/>
        <v>0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1628796821966</v>
      </c>
      <c r="F6331">
        <v>1628796821966</v>
      </c>
      <c r="G6331">
        <f t="shared" si="103"/>
        <v>0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1628796821966</v>
      </c>
      <c r="F6332">
        <v>1628796821966</v>
      </c>
      <c r="G6332">
        <f t="shared" si="103"/>
        <v>0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1628796821966</v>
      </c>
      <c r="F6333">
        <v>1628796821966</v>
      </c>
      <c r="G6333">
        <f t="shared" si="103"/>
        <v>0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1628796821982</v>
      </c>
      <c r="F6334">
        <v>1628796821982</v>
      </c>
      <c r="G6334">
        <f t="shared" si="103"/>
        <v>0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1628796821982</v>
      </c>
      <c r="F6335">
        <v>1628796821982</v>
      </c>
      <c r="G6335">
        <f t="shared" si="103"/>
        <v>0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1628796821982</v>
      </c>
      <c r="F6336">
        <v>1628796821982</v>
      </c>
      <c r="G6336">
        <f t="shared" si="103"/>
        <v>0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1628796821997</v>
      </c>
      <c r="F6337">
        <v>1628796821997</v>
      </c>
      <c r="G6337">
        <f t="shared" si="103"/>
        <v>0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1628796821997</v>
      </c>
      <c r="F6338">
        <v>1628796821997</v>
      </c>
      <c r="G6338">
        <f t="shared" si="103"/>
        <v>0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1628796821997</v>
      </c>
      <c r="F6339">
        <v>1628796821997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1628796822013</v>
      </c>
      <c r="F6340">
        <v>1628796822013</v>
      </c>
      <c r="G6340">
        <f t="shared" si="104"/>
        <v>0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1628796822013</v>
      </c>
      <c r="F6341">
        <v>1628796822013</v>
      </c>
      <c r="G6341">
        <f t="shared" si="104"/>
        <v>0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1628796822029</v>
      </c>
      <c r="F6342">
        <v>1628796822030</v>
      </c>
      <c r="G6342">
        <f t="shared" si="104"/>
        <v>1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1628796822029</v>
      </c>
      <c r="F6343">
        <v>1628796822030</v>
      </c>
      <c r="G6343">
        <f t="shared" si="104"/>
        <v>1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1628796822029</v>
      </c>
      <c r="F6344">
        <v>1628796822030</v>
      </c>
      <c r="G6344">
        <f t="shared" si="104"/>
        <v>1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1628796822053</v>
      </c>
      <c r="F6345">
        <v>1628796822053</v>
      </c>
      <c r="G6345">
        <f t="shared" si="104"/>
        <v>0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1628796822053</v>
      </c>
      <c r="F6346">
        <v>1628796822053</v>
      </c>
      <c r="G6346">
        <f t="shared" si="104"/>
        <v>0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1628796822068</v>
      </c>
      <c r="F6347">
        <v>1628796822068</v>
      </c>
      <c r="G6347">
        <f t="shared" si="104"/>
        <v>0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1628796822068</v>
      </c>
      <c r="F6348">
        <v>1628796822068</v>
      </c>
      <c r="G6348">
        <f t="shared" si="104"/>
        <v>0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1628796822084</v>
      </c>
      <c r="F6349">
        <v>1628796822084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1628796822084</v>
      </c>
      <c r="F6350">
        <v>1628796822084</v>
      </c>
      <c r="G6350">
        <f t="shared" si="104"/>
        <v>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1628796822100</v>
      </c>
      <c r="F6351">
        <v>1628796822100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1628796822115</v>
      </c>
      <c r="F6352">
        <v>1628796822115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1628796822131</v>
      </c>
      <c r="F6353">
        <v>1628796822131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1628796822162</v>
      </c>
      <c r="F6354">
        <v>1628796822162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1628796822209</v>
      </c>
      <c r="F6355">
        <v>1628796822209</v>
      </c>
      <c r="G6355">
        <f t="shared" si="104"/>
        <v>0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1628796822225</v>
      </c>
      <c r="F6356">
        <v>1628796822225</v>
      </c>
      <c r="G6356">
        <f t="shared" si="104"/>
        <v>0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1628796822259</v>
      </c>
      <c r="F6357">
        <v>1628796822259</v>
      </c>
      <c r="G6357">
        <f t="shared" si="104"/>
        <v>0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1628796822275</v>
      </c>
      <c r="F6358">
        <v>1628796822275</v>
      </c>
      <c r="G6358">
        <f t="shared" si="104"/>
        <v>0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1628796822290</v>
      </c>
      <c r="F6359">
        <v>1628796822290</v>
      </c>
      <c r="G6359">
        <f t="shared" si="104"/>
        <v>0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1628796822322</v>
      </c>
      <c r="F6360">
        <v>1628796822322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1628796822361</v>
      </c>
      <c r="F6361">
        <v>1628796822361</v>
      </c>
      <c r="G6361">
        <f t="shared" si="104"/>
        <v>0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1628796822392</v>
      </c>
      <c r="F6362">
        <v>1628796822392</v>
      </c>
      <c r="G6362">
        <f t="shared" si="104"/>
        <v>0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1628796822408</v>
      </c>
      <c r="F6363">
        <v>1628796822408</v>
      </c>
      <c r="G6363">
        <f t="shared" si="104"/>
        <v>0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1628796822471</v>
      </c>
      <c r="F6364">
        <v>1628796822471</v>
      </c>
      <c r="G6364">
        <f t="shared" si="104"/>
        <v>0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1628796822502</v>
      </c>
      <c r="F6365">
        <v>1628796822502</v>
      </c>
      <c r="G6365">
        <f t="shared" si="104"/>
        <v>0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1628796822533</v>
      </c>
      <c r="F6366">
        <v>1628796822533</v>
      </c>
      <c r="G6366">
        <f t="shared" si="104"/>
        <v>0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1628796822567</v>
      </c>
      <c r="F6367">
        <v>1628796822567</v>
      </c>
      <c r="G6367">
        <f t="shared" si="104"/>
        <v>0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1628796822598</v>
      </c>
      <c r="F6368">
        <v>1628796822598</v>
      </c>
      <c r="G6368">
        <f t="shared" si="104"/>
        <v>0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1628796822645</v>
      </c>
      <c r="F6369">
        <v>1628796822645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1628796822676</v>
      </c>
      <c r="F6370">
        <v>1628796822676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1628796822723</v>
      </c>
      <c r="F6371">
        <v>1628796822723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1628796822755</v>
      </c>
      <c r="F6372">
        <v>1628796822755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1628796822786</v>
      </c>
      <c r="F6373">
        <v>1628796822786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1628796822801</v>
      </c>
      <c r="F6374">
        <v>1628796822801</v>
      </c>
      <c r="G6374">
        <f t="shared" si="104"/>
        <v>0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1628796822801</v>
      </c>
      <c r="F6375">
        <v>1628796822817</v>
      </c>
      <c r="G6375">
        <f t="shared" si="104"/>
        <v>16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1628796822801</v>
      </c>
      <c r="F6376">
        <v>1628796822817</v>
      </c>
      <c r="G6376">
        <f t="shared" si="104"/>
        <v>16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1628796822801</v>
      </c>
      <c r="F6377">
        <v>1628796822817</v>
      </c>
      <c r="G6377">
        <f t="shared" si="104"/>
        <v>16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1628796822801</v>
      </c>
      <c r="F6378">
        <v>1628796822817</v>
      </c>
      <c r="G6378">
        <f t="shared" si="104"/>
        <v>16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1628796822801</v>
      </c>
      <c r="F6379">
        <v>1628796822817</v>
      </c>
      <c r="G6379">
        <f t="shared" si="104"/>
        <v>16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1628796822801</v>
      </c>
      <c r="F6380">
        <v>1628796822817</v>
      </c>
      <c r="G6380">
        <f t="shared" si="104"/>
        <v>16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1628796822801</v>
      </c>
      <c r="F6381">
        <v>1628796822817</v>
      </c>
      <c r="G6381">
        <f t="shared" si="104"/>
        <v>16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1628796822833</v>
      </c>
      <c r="F6382">
        <v>1628796822833</v>
      </c>
      <c r="G6382">
        <f t="shared" si="104"/>
        <v>0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1628796822848</v>
      </c>
      <c r="F6383">
        <v>1628796822848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1628796822848</v>
      </c>
      <c r="F6384">
        <v>1628796822848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1628796822864</v>
      </c>
      <c r="F6385">
        <v>1628796822864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1628796822880</v>
      </c>
      <c r="F6386">
        <v>1628796822880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1628796822880</v>
      </c>
      <c r="F6387">
        <v>1628796822880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1628796822895</v>
      </c>
      <c r="F6388">
        <v>1628796822895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1628796822895</v>
      </c>
      <c r="F6389">
        <v>1628796822895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1628796822911</v>
      </c>
      <c r="F6390">
        <v>1628796822911</v>
      </c>
      <c r="G6390">
        <f t="shared" si="104"/>
        <v>0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1628796822927</v>
      </c>
      <c r="F6391">
        <v>1628796822927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1628796822927</v>
      </c>
      <c r="F6392">
        <v>1628796822927</v>
      </c>
      <c r="G6392">
        <f t="shared" si="104"/>
        <v>0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1628796822942</v>
      </c>
      <c r="F6393">
        <v>1628796822942</v>
      </c>
      <c r="G6393">
        <f t="shared" si="104"/>
        <v>0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1628796822957</v>
      </c>
      <c r="F6394">
        <v>1628796822957</v>
      </c>
      <c r="G6394">
        <f t="shared" si="104"/>
        <v>0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1628796822957</v>
      </c>
      <c r="F6395">
        <v>1628796822957</v>
      </c>
      <c r="G6395">
        <f t="shared" si="104"/>
        <v>0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1628796822973</v>
      </c>
      <c r="F6396">
        <v>1628796822973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1628796822973</v>
      </c>
      <c r="F6397">
        <v>1628796822973</v>
      </c>
      <c r="G6397">
        <f t="shared" si="104"/>
        <v>0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1628796822989</v>
      </c>
      <c r="F6398">
        <v>1628796822989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1628796822989</v>
      </c>
      <c r="F6399">
        <v>1628796822989</v>
      </c>
      <c r="G6399">
        <f t="shared" si="104"/>
        <v>0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1628796823004</v>
      </c>
      <c r="F6400">
        <v>1628796823004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1628796823020</v>
      </c>
      <c r="F6401">
        <v>1628796823020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1628796823036</v>
      </c>
      <c r="F6402">
        <v>1628796823036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1628796823036</v>
      </c>
      <c r="F6403">
        <v>1628796823036</v>
      </c>
      <c r="G6403">
        <f t="shared" ref="G6403:G6466" si="105">F6403-E6403</f>
        <v>0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1628796823051</v>
      </c>
      <c r="F6404">
        <v>1628796823051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1628796823067</v>
      </c>
      <c r="F6405">
        <v>1628796823067</v>
      </c>
      <c r="G6405">
        <f t="shared" si="105"/>
        <v>0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1628796823082</v>
      </c>
      <c r="F6406">
        <v>1628796823082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1628796823082</v>
      </c>
      <c r="F6407">
        <v>1628796823098</v>
      </c>
      <c r="G6407">
        <f t="shared" si="105"/>
        <v>16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1628796823114</v>
      </c>
      <c r="F6408">
        <v>1628796823114</v>
      </c>
      <c r="G6408">
        <f t="shared" si="105"/>
        <v>0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1628796823130</v>
      </c>
      <c r="F6409">
        <v>1628796823130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1628796823145</v>
      </c>
      <c r="F6410">
        <v>1628796823145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1628796823145</v>
      </c>
      <c r="F6411">
        <v>1628796823145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1628796823161</v>
      </c>
      <c r="F6412">
        <v>1628796823161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1628796823161</v>
      </c>
      <c r="F6413">
        <v>1628796823161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1628796823177</v>
      </c>
      <c r="F6414">
        <v>1628796823177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1628796823192</v>
      </c>
      <c r="F6415">
        <v>1628796823192</v>
      </c>
      <c r="G6415">
        <f t="shared" si="105"/>
        <v>0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1628796823223</v>
      </c>
      <c r="F6416">
        <v>1628796823223</v>
      </c>
      <c r="G6416">
        <f t="shared" si="105"/>
        <v>0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1628796823239</v>
      </c>
      <c r="F6417">
        <v>1628796823239</v>
      </c>
      <c r="G6417">
        <f t="shared" si="105"/>
        <v>0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1628796823254</v>
      </c>
      <c r="F6418">
        <v>1628796823286</v>
      </c>
      <c r="G6418">
        <f t="shared" si="105"/>
        <v>32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1628796823301</v>
      </c>
      <c r="F6419">
        <v>1628796823301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1628796823333</v>
      </c>
      <c r="F6420">
        <v>1628796823333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1628796823348</v>
      </c>
      <c r="F6421">
        <v>1628796823348</v>
      </c>
      <c r="G6421">
        <f t="shared" si="105"/>
        <v>0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1628796823364</v>
      </c>
      <c r="F6422">
        <v>1628796823364</v>
      </c>
      <c r="G6422">
        <f t="shared" si="105"/>
        <v>0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1628796823395</v>
      </c>
      <c r="F6423">
        <v>1628796823395</v>
      </c>
      <c r="G6423">
        <f t="shared" si="105"/>
        <v>0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1628796823442</v>
      </c>
      <c r="F6424">
        <v>1628796823442</v>
      </c>
      <c r="G6424">
        <f t="shared" si="105"/>
        <v>0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1628796823458</v>
      </c>
      <c r="F6425">
        <v>1628796823458</v>
      </c>
      <c r="G6425">
        <f t="shared" si="105"/>
        <v>0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1628796823520</v>
      </c>
      <c r="F6426">
        <v>1628796823520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1628796823536</v>
      </c>
      <c r="F6427">
        <v>1628796823536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1628796823567</v>
      </c>
      <c r="F6428">
        <v>1628796823567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1628796823583</v>
      </c>
      <c r="F6429">
        <v>1628796823583</v>
      </c>
      <c r="G6429">
        <f t="shared" si="105"/>
        <v>0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1628796823614</v>
      </c>
      <c r="F6430">
        <v>1628796823614</v>
      </c>
      <c r="G6430">
        <f t="shared" si="105"/>
        <v>0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1628796823677</v>
      </c>
      <c r="F6431">
        <v>1628796823695</v>
      </c>
      <c r="G6431">
        <f t="shared" si="105"/>
        <v>18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1628796823717</v>
      </c>
      <c r="F6432">
        <v>1628796823717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1628796823717</v>
      </c>
      <c r="F6433">
        <v>1628796823717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1628796823732</v>
      </c>
      <c r="F6434">
        <v>1628796823732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1628796823748</v>
      </c>
      <c r="F6435">
        <v>1628796823749</v>
      </c>
      <c r="G6435">
        <f t="shared" si="105"/>
        <v>1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1628796823748</v>
      </c>
      <c r="F6436">
        <v>1628796823749</v>
      </c>
      <c r="G6436">
        <f t="shared" si="105"/>
        <v>1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1628796823765</v>
      </c>
      <c r="F6437">
        <v>1628796823765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1628796823781</v>
      </c>
      <c r="F6438">
        <v>1628796823781</v>
      </c>
      <c r="G6438">
        <f t="shared" si="105"/>
        <v>0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1628796823781</v>
      </c>
      <c r="F6439">
        <v>1628796823781</v>
      </c>
      <c r="G6439">
        <f t="shared" si="105"/>
        <v>0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1628796823797</v>
      </c>
      <c r="F6440">
        <v>1628796823797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1628796823812</v>
      </c>
      <c r="F6441">
        <v>1628796823816</v>
      </c>
      <c r="G6441">
        <f t="shared" si="105"/>
        <v>4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1628796823812</v>
      </c>
      <c r="F6442">
        <v>1628796823816</v>
      </c>
      <c r="G6442">
        <f t="shared" si="105"/>
        <v>4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1628796823832</v>
      </c>
      <c r="F6443">
        <v>1628796823832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1628796823832</v>
      </c>
      <c r="F6444">
        <v>1628796823832</v>
      </c>
      <c r="G6444">
        <f t="shared" si="105"/>
        <v>0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1628796823848</v>
      </c>
      <c r="F6445">
        <v>1628796823848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1628796823848</v>
      </c>
      <c r="F6446">
        <v>1628796823848</v>
      </c>
      <c r="G6446">
        <f t="shared" si="105"/>
        <v>0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1628796823863</v>
      </c>
      <c r="F6447">
        <v>1628796823863</v>
      </c>
      <c r="G6447">
        <f t="shared" si="105"/>
        <v>0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1628796823879</v>
      </c>
      <c r="F6448">
        <v>1628796823879</v>
      </c>
      <c r="G6448">
        <f t="shared" si="105"/>
        <v>0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1628796823879</v>
      </c>
      <c r="F6449">
        <v>1628796823879</v>
      </c>
      <c r="G6449">
        <f t="shared" si="105"/>
        <v>0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1628796823895</v>
      </c>
      <c r="F6450">
        <v>1628796823895</v>
      </c>
      <c r="G6450">
        <f t="shared" si="105"/>
        <v>0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1628796823911</v>
      </c>
      <c r="F6451">
        <v>1628796823913</v>
      </c>
      <c r="G6451">
        <f t="shared" si="105"/>
        <v>2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1628796823929</v>
      </c>
      <c r="F6452">
        <v>1628796823929</v>
      </c>
      <c r="G6452">
        <f t="shared" si="105"/>
        <v>0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1628796823944</v>
      </c>
      <c r="F6453">
        <v>1628796823944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1628796823976</v>
      </c>
      <c r="F6454">
        <v>1628796823976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1628796824038</v>
      </c>
      <c r="F6455">
        <v>1628796824038</v>
      </c>
      <c r="G6455">
        <f t="shared" si="105"/>
        <v>0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1628796824054</v>
      </c>
      <c r="F6456">
        <v>1628796824054</v>
      </c>
      <c r="G6456">
        <f t="shared" si="105"/>
        <v>0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1628796824069</v>
      </c>
      <c r="F6457">
        <v>1628796824069</v>
      </c>
      <c r="G6457">
        <f t="shared" si="105"/>
        <v>0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1628796824085</v>
      </c>
      <c r="F6458">
        <v>1628796824085</v>
      </c>
      <c r="G6458">
        <f t="shared" si="105"/>
        <v>0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1628796824085</v>
      </c>
      <c r="F6459">
        <v>1628796824100</v>
      </c>
      <c r="G6459">
        <f t="shared" si="105"/>
        <v>15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1628796824085</v>
      </c>
      <c r="F6460">
        <v>1628796824100</v>
      </c>
      <c r="G6460">
        <f t="shared" si="105"/>
        <v>15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1628796824085</v>
      </c>
      <c r="F6461">
        <v>1628796824100</v>
      </c>
      <c r="G6461">
        <f t="shared" si="105"/>
        <v>15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1628796824085</v>
      </c>
      <c r="F6462">
        <v>1628796824100</v>
      </c>
      <c r="G6462">
        <f t="shared" si="105"/>
        <v>15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1628796824085</v>
      </c>
      <c r="F6463">
        <v>1628796824100</v>
      </c>
      <c r="G6463">
        <f t="shared" si="105"/>
        <v>15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1628796824085</v>
      </c>
      <c r="F6464">
        <v>1628796824100</v>
      </c>
      <c r="G6464">
        <f t="shared" si="105"/>
        <v>15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1628796824085</v>
      </c>
      <c r="F6465">
        <v>1628796824100</v>
      </c>
      <c r="G6465">
        <f t="shared" si="105"/>
        <v>15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1628796824085</v>
      </c>
      <c r="F6466">
        <v>1628796824100</v>
      </c>
      <c r="G6466">
        <f t="shared" si="105"/>
        <v>15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1628796824085</v>
      </c>
      <c r="F6467">
        <v>1628796824100</v>
      </c>
      <c r="G6467">
        <f t="shared" ref="G6467:G6530" si="106">F6467-E6467</f>
        <v>15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1628796824085</v>
      </c>
      <c r="F6468">
        <v>1628796824100</v>
      </c>
      <c r="G6468">
        <f t="shared" si="106"/>
        <v>15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1628796824116</v>
      </c>
      <c r="F6469">
        <v>1628796824116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1628796824163</v>
      </c>
      <c r="F6470">
        <v>1628796824163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1628796824178</v>
      </c>
      <c r="F6471">
        <v>1628796824178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1628796824194</v>
      </c>
      <c r="F6472">
        <v>1628796824194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1628796824210</v>
      </c>
      <c r="F6473">
        <v>1628796824210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1628796824241</v>
      </c>
      <c r="F6474">
        <v>1628796824241</v>
      </c>
      <c r="G6474">
        <f t="shared" si="106"/>
        <v>0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1628796824256</v>
      </c>
      <c r="F6475">
        <v>1628796824256</v>
      </c>
      <c r="G6475">
        <f t="shared" si="106"/>
        <v>0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1628796824256</v>
      </c>
      <c r="F6476">
        <v>1628796824256</v>
      </c>
      <c r="G6476">
        <f t="shared" si="106"/>
        <v>0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1628796824256</v>
      </c>
      <c r="F6477">
        <v>1628796824256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1628796824256</v>
      </c>
      <c r="F6478">
        <v>1628796824256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1628796824256</v>
      </c>
      <c r="F6479">
        <v>1628796824256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1628796824256</v>
      </c>
      <c r="F6480">
        <v>1628796824256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1628796824256</v>
      </c>
      <c r="F6481">
        <v>1628796824256</v>
      </c>
      <c r="G6481">
        <f t="shared" si="106"/>
        <v>0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1628796824256</v>
      </c>
      <c r="F6482">
        <v>1628796824256</v>
      </c>
      <c r="G6482">
        <f t="shared" si="106"/>
        <v>0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1628796824256</v>
      </c>
      <c r="F6483">
        <v>1628796824256</v>
      </c>
      <c r="G6483">
        <f t="shared" si="106"/>
        <v>0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1628796824256</v>
      </c>
      <c r="F6484">
        <v>1628796824256</v>
      </c>
      <c r="G6484">
        <f t="shared" si="106"/>
        <v>0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1628796824272</v>
      </c>
      <c r="F6485">
        <v>1628796824272</v>
      </c>
      <c r="G6485">
        <f t="shared" si="106"/>
        <v>0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1628796824288</v>
      </c>
      <c r="F6486">
        <v>1628796824288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1628796824319</v>
      </c>
      <c r="F6487">
        <v>1628796824319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1628796824335</v>
      </c>
      <c r="F6488">
        <v>1628796824335</v>
      </c>
      <c r="G6488">
        <f t="shared" si="106"/>
        <v>0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1628796824351</v>
      </c>
      <c r="F6489">
        <v>1628796824351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1628796824351</v>
      </c>
      <c r="F6490">
        <v>1628796824351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1628796824366</v>
      </c>
      <c r="F6491">
        <v>1628796824366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1628796824366</v>
      </c>
      <c r="F6492">
        <v>1628796824366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1628796824366</v>
      </c>
      <c r="F6493">
        <v>1628796824366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1628796824382</v>
      </c>
      <c r="F6494">
        <v>1628796824382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1628796824382</v>
      </c>
      <c r="F6495">
        <v>1628796824382</v>
      </c>
      <c r="G6495">
        <f t="shared" si="106"/>
        <v>0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1628796824382</v>
      </c>
      <c r="F6496">
        <v>1628796824382</v>
      </c>
      <c r="G6496">
        <f t="shared" si="106"/>
        <v>0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1628796824397</v>
      </c>
      <c r="F6497">
        <v>1628796824397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1628796824397</v>
      </c>
      <c r="F6498">
        <v>1628796824397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1628796824397</v>
      </c>
      <c r="F6499">
        <v>1628796824397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1628796824413</v>
      </c>
      <c r="F6500">
        <v>1628796824413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1628796824413</v>
      </c>
      <c r="F6501">
        <v>1628796824413</v>
      </c>
      <c r="G6501">
        <f t="shared" si="106"/>
        <v>0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1628796824413</v>
      </c>
      <c r="F6502">
        <v>1628796824413</v>
      </c>
      <c r="G6502">
        <f t="shared" si="106"/>
        <v>0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1628796824429</v>
      </c>
      <c r="F6503">
        <v>1628796824429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1628796824429</v>
      </c>
      <c r="F6504">
        <v>1628796824429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1628796824444</v>
      </c>
      <c r="F6505">
        <v>1628796824444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1628796824444</v>
      </c>
      <c r="F6506">
        <v>1628796824444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1628796824460</v>
      </c>
      <c r="F6507">
        <v>1628796824460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1628796824460</v>
      </c>
      <c r="F6508">
        <v>1628796824460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1628796824460</v>
      </c>
      <c r="F6509">
        <v>1628796824460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1628796824475</v>
      </c>
      <c r="F6510">
        <v>1628796824475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1628796824475</v>
      </c>
      <c r="F6511">
        <v>1628796824475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1628796824491</v>
      </c>
      <c r="F6512">
        <v>1628796824491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1628796824491</v>
      </c>
      <c r="F6513">
        <v>1628796824491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1628796824491</v>
      </c>
      <c r="F6514">
        <v>1628796824491</v>
      </c>
      <c r="G6514">
        <f t="shared" si="106"/>
        <v>0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1628796824507</v>
      </c>
      <c r="F6515">
        <v>1628796824507</v>
      </c>
      <c r="G6515">
        <f t="shared" si="106"/>
        <v>0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1628796824507</v>
      </c>
      <c r="F6516">
        <v>1628796824507</v>
      </c>
      <c r="G6516">
        <f t="shared" si="106"/>
        <v>0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1628796824522</v>
      </c>
      <c r="F6517">
        <v>1628796824522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1628796824522</v>
      </c>
      <c r="F6518">
        <v>1628796824522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1628796824522</v>
      </c>
      <c r="F6519">
        <v>1628796824522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1628796824538</v>
      </c>
      <c r="F6520">
        <v>1628796824538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1628796824538</v>
      </c>
      <c r="F6521">
        <v>1628796824538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1628796824538</v>
      </c>
      <c r="F6522">
        <v>1628796824538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1628796824554</v>
      </c>
      <c r="F6523">
        <v>1628796824554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1628796824554</v>
      </c>
      <c r="F6524">
        <v>1628796824554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1628796824554</v>
      </c>
      <c r="F6525">
        <v>1628796824554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1628796824569</v>
      </c>
      <c r="F6526">
        <v>1628796824569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1628796824569</v>
      </c>
      <c r="F6527">
        <v>1628796824569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1628796824569</v>
      </c>
      <c r="F6528">
        <v>1628796824569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1628796824585</v>
      </c>
      <c r="F6529">
        <v>1628796824585</v>
      </c>
      <c r="G6529">
        <f t="shared" si="106"/>
        <v>0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1628796824585</v>
      </c>
      <c r="F6530">
        <v>1628796824585</v>
      </c>
      <c r="G6530">
        <f t="shared" si="106"/>
        <v>0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1628796824585</v>
      </c>
      <c r="F6531">
        <v>1628796824585</v>
      </c>
      <c r="G6531">
        <f t="shared" ref="G6531:G6594" si="107">F6531-E6531</f>
        <v>0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1628796824601</v>
      </c>
      <c r="F6532">
        <v>1628796824601</v>
      </c>
      <c r="G6532">
        <f t="shared" si="107"/>
        <v>0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1628796824601</v>
      </c>
      <c r="F6533">
        <v>1628796824601</v>
      </c>
      <c r="G6533">
        <f t="shared" si="107"/>
        <v>0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1628796824601</v>
      </c>
      <c r="F6534">
        <v>1628796824601</v>
      </c>
      <c r="G6534">
        <f t="shared" si="107"/>
        <v>0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1628796824616</v>
      </c>
      <c r="F6535">
        <v>1628796824616</v>
      </c>
      <c r="G6535">
        <f t="shared" si="107"/>
        <v>0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1628796824616</v>
      </c>
      <c r="F6536">
        <v>1628796824616</v>
      </c>
      <c r="G6536">
        <f t="shared" si="107"/>
        <v>0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1628796824616</v>
      </c>
      <c r="F6537">
        <v>1628796824616</v>
      </c>
      <c r="G6537">
        <f t="shared" si="107"/>
        <v>0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1628796824647</v>
      </c>
      <c r="F6538">
        <v>1628796824647</v>
      </c>
      <c r="G6538">
        <f t="shared" si="107"/>
        <v>0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1628796824663</v>
      </c>
      <c r="F6539">
        <v>1628796824663</v>
      </c>
      <c r="G6539">
        <f t="shared" si="107"/>
        <v>0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1628796824710</v>
      </c>
      <c r="F6540">
        <v>1628796824710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1628796824757</v>
      </c>
      <c r="F6541">
        <v>1628796824757</v>
      </c>
      <c r="G6541">
        <f t="shared" si="107"/>
        <v>0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1628796824772</v>
      </c>
      <c r="F6542">
        <v>1628796824772</v>
      </c>
      <c r="G6542">
        <f t="shared" si="107"/>
        <v>0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1628796824788</v>
      </c>
      <c r="F6543">
        <v>1628796824788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1628796824866</v>
      </c>
      <c r="F6544">
        <v>1628796824866</v>
      </c>
      <c r="G6544">
        <f t="shared" si="107"/>
        <v>0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1628796824897</v>
      </c>
      <c r="F6545">
        <v>1628796824897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1628796824913</v>
      </c>
      <c r="F6546">
        <v>1628796824913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1628796824929</v>
      </c>
      <c r="F6547">
        <v>1628796824929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1628796824944</v>
      </c>
      <c r="F6548">
        <v>1628796824944</v>
      </c>
      <c r="G6548">
        <f t="shared" si="107"/>
        <v>0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1628796824976</v>
      </c>
      <c r="F6549">
        <v>1628796824976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1628796824976</v>
      </c>
      <c r="F6550">
        <v>1628796824976</v>
      </c>
      <c r="G6550">
        <f t="shared" si="107"/>
        <v>0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1628796824976</v>
      </c>
      <c r="F6551">
        <v>1628796824976</v>
      </c>
      <c r="G6551">
        <f t="shared" si="107"/>
        <v>0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1628796824976</v>
      </c>
      <c r="F6552">
        <v>1628796824976</v>
      </c>
      <c r="G6552">
        <f t="shared" si="107"/>
        <v>0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1628796824976</v>
      </c>
      <c r="F6553">
        <v>1628796824976</v>
      </c>
      <c r="G6553">
        <f t="shared" si="107"/>
        <v>0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1628796824976</v>
      </c>
      <c r="F6554">
        <v>1628796824976</v>
      </c>
      <c r="G6554">
        <f t="shared" si="107"/>
        <v>0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1628796824976</v>
      </c>
      <c r="F6555">
        <v>1628796824976</v>
      </c>
      <c r="G6555">
        <f t="shared" si="107"/>
        <v>0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1628796824976</v>
      </c>
      <c r="F6556">
        <v>1628796824976</v>
      </c>
      <c r="G6556">
        <f t="shared" si="107"/>
        <v>0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1628796824976</v>
      </c>
      <c r="F6557">
        <v>1628796824976</v>
      </c>
      <c r="G6557">
        <f t="shared" si="107"/>
        <v>0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1628796824976</v>
      </c>
      <c r="F6558">
        <v>1628796824976</v>
      </c>
      <c r="G6558">
        <f t="shared" si="107"/>
        <v>0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1628796824976</v>
      </c>
      <c r="F6559">
        <v>1628796824976</v>
      </c>
      <c r="G6559">
        <f t="shared" si="107"/>
        <v>0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1628796824976</v>
      </c>
      <c r="F6560">
        <v>1628796824976</v>
      </c>
      <c r="G6560">
        <f t="shared" si="107"/>
        <v>0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1628796824976</v>
      </c>
      <c r="F6561">
        <v>1628796824976</v>
      </c>
      <c r="G6561">
        <f t="shared" si="107"/>
        <v>0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1628796824976</v>
      </c>
      <c r="F6562">
        <v>1628796824976</v>
      </c>
      <c r="G6562">
        <f t="shared" si="107"/>
        <v>0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1628796824976</v>
      </c>
      <c r="F6563">
        <v>1628796824976</v>
      </c>
      <c r="G6563">
        <f t="shared" si="107"/>
        <v>0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1628796824976</v>
      </c>
      <c r="F6564">
        <v>1628796824976</v>
      </c>
      <c r="G6564">
        <f t="shared" si="107"/>
        <v>0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1628796824976</v>
      </c>
      <c r="F6565">
        <v>1628796824976</v>
      </c>
      <c r="G6565">
        <f t="shared" si="107"/>
        <v>0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1628796824991</v>
      </c>
      <c r="F6566">
        <v>1628796824991</v>
      </c>
      <c r="G6566">
        <f t="shared" si="107"/>
        <v>0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1628796824991</v>
      </c>
      <c r="F6567">
        <v>1628796824991</v>
      </c>
      <c r="G6567">
        <f t="shared" si="107"/>
        <v>0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1628796824991</v>
      </c>
      <c r="F6568">
        <v>1628796824991</v>
      </c>
      <c r="G6568">
        <f t="shared" si="107"/>
        <v>0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1628796825007</v>
      </c>
      <c r="F6569">
        <v>1628796825007</v>
      </c>
      <c r="G6569">
        <f t="shared" si="107"/>
        <v>0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1628796825007</v>
      </c>
      <c r="F6570">
        <v>1628796825007</v>
      </c>
      <c r="G6570">
        <f t="shared" si="107"/>
        <v>0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1628796825022</v>
      </c>
      <c r="F6571">
        <v>1628796825022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1628796825022</v>
      </c>
      <c r="F6572">
        <v>1628796825022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1628796825022</v>
      </c>
      <c r="F6573">
        <v>1628796825022</v>
      </c>
      <c r="G6573">
        <f t="shared" si="107"/>
        <v>0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1628796825038</v>
      </c>
      <c r="F6574">
        <v>1628796825038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1628796825038</v>
      </c>
      <c r="F6575">
        <v>1628796825038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1628796825054</v>
      </c>
      <c r="F6576">
        <v>1628796825054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1628796825054</v>
      </c>
      <c r="F6577">
        <v>1628796825054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1628796825069</v>
      </c>
      <c r="F6578">
        <v>1628796825073</v>
      </c>
      <c r="G6578">
        <f t="shared" si="107"/>
        <v>4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1628796825069</v>
      </c>
      <c r="F6579">
        <v>1628796825079</v>
      </c>
      <c r="G6579">
        <f t="shared" si="107"/>
        <v>10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1628796825069</v>
      </c>
      <c r="F6580">
        <v>1628796825079</v>
      </c>
      <c r="G6580">
        <f t="shared" si="107"/>
        <v>10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1628796825095</v>
      </c>
      <c r="F6581">
        <v>1628796825095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1628796825095</v>
      </c>
      <c r="F6582">
        <v>1628796825095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1628796825095</v>
      </c>
      <c r="F6583">
        <v>1628796825095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1628796825110</v>
      </c>
      <c r="F6584">
        <v>1628796825110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1628796825110</v>
      </c>
      <c r="F6585">
        <v>1628796825110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1628796825110</v>
      </c>
      <c r="F6586">
        <v>1628796825110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1628796825126</v>
      </c>
      <c r="F6587">
        <v>1628796825126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1628796825126</v>
      </c>
      <c r="F6588">
        <v>1628796825126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1628796825141</v>
      </c>
      <c r="F6589">
        <v>1628796825141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1628796825141</v>
      </c>
      <c r="F6590">
        <v>1628796825141</v>
      </c>
      <c r="G6590">
        <f t="shared" si="107"/>
        <v>0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1628796825141</v>
      </c>
      <c r="F6591">
        <v>1628796825141</v>
      </c>
      <c r="G6591">
        <f t="shared" si="107"/>
        <v>0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1628796825157</v>
      </c>
      <c r="F6592">
        <v>1628796825157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1628796825157</v>
      </c>
      <c r="F6593">
        <v>1628796825157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1628796825157</v>
      </c>
      <c r="F6594">
        <v>1628796825157</v>
      </c>
      <c r="G6594">
        <f t="shared" si="107"/>
        <v>0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1628796825173</v>
      </c>
      <c r="F6595">
        <v>1628796825173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1628796825173</v>
      </c>
      <c r="F6596">
        <v>1628796825173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1628796825188</v>
      </c>
      <c r="F6597">
        <v>1628796825188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1628796825188</v>
      </c>
      <c r="F6598">
        <v>1628796825188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1628796825188</v>
      </c>
      <c r="F6599">
        <v>1628796825188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1628796825204</v>
      </c>
      <c r="F6600">
        <v>1628796825204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1628796825204</v>
      </c>
      <c r="F6601">
        <v>1628796825204</v>
      </c>
      <c r="G6601">
        <f t="shared" si="108"/>
        <v>0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1628796825204</v>
      </c>
      <c r="F6602">
        <v>1628796825204</v>
      </c>
      <c r="G6602">
        <f t="shared" si="108"/>
        <v>0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1628796825220</v>
      </c>
      <c r="F6603">
        <v>1628796825220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1628796825266</v>
      </c>
      <c r="F6604">
        <v>1628796825266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1628796825300</v>
      </c>
      <c r="F6605">
        <v>1628796825300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1628796825316</v>
      </c>
      <c r="F6606">
        <v>1628796825316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1628796825331</v>
      </c>
      <c r="F6607">
        <v>1628796825331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1628796825347</v>
      </c>
      <c r="F6608">
        <v>1628796825347</v>
      </c>
      <c r="G6608">
        <f t="shared" si="108"/>
        <v>0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1628796825363</v>
      </c>
      <c r="F6609">
        <v>1628796825363</v>
      </c>
      <c r="G6609">
        <f t="shared" si="108"/>
        <v>0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1628796825378</v>
      </c>
      <c r="F6610">
        <v>1628796825378</v>
      </c>
      <c r="G6610">
        <f t="shared" si="108"/>
        <v>0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1628796825394</v>
      </c>
      <c r="F6611">
        <v>1628796825394</v>
      </c>
      <c r="G6611">
        <f t="shared" si="108"/>
        <v>0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1628796825410</v>
      </c>
      <c r="F6612">
        <v>1628796825410</v>
      </c>
      <c r="G6612">
        <f t="shared" si="108"/>
        <v>0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1628796825441</v>
      </c>
      <c r="F6613">
        <v>1628796825441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1628796825456</v>
      </c>
      <c r="F6614">
        <v>1628796825456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1628796825456</v>
      </c>
      <c r="F6615">
        <v>1628796825456</v>
      </c>
      <c r="G6615">
        <f t="shared" si="108"/>
        <v>0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1628796825456</v>
      </c>
      <c r="F6616">
        <v>1628796825456</v>
      </c>
      <c r="G6616">
        <f t="shared" si="108"/>
        <v>0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1628796825472</v>
      </c>
      <c r="F6617">
        <v>1628796825472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1628796825472</v>
      </c>
      <c r="F6618">
        <v>1628796825472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1628796825472</v>
      </c>
      <c r="F6619">
        <v>1628796825472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1628796825488</v>
      </c>
      <c r="F6620">
        <v>1628796825488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1628796825488</v>
      </c>
      <c r="F6621">
        <v>1628796825488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1628796825488</v>
      </c>
      <c r="F6622">
        <v>1628796825488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1628796825504</v>
      </c>
      <c r="F6623">
        <v>1628796825504</v>
      </c>
      <c r="G6623">
        <f t="shared" si="108"/>
        <v>0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1628796825504</v>
      </c>
      <c r="F6624">
        <v>1628796825504</v>
      </c>
      <c r="G6624">
        <f t="shared" si="108"/>
        <v>0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1628796825519</v>
      </c>
      <c r="F6625">
        <v>1628796825519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1628796825519</v>
      </c>
      <c r="F6626">
        <v>1628796825519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1628796825519</v>
      </c>
      <c r="F6627">
        <v>1628796825519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1628796825535</v>
      </c>
      <c r="F6628">
        <v>1628796825535</v>
      </c>
      <c r="G6628">
        <f t="shared" si="108"/>
        <v>0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1628796825535</v>
      </c>
      <c r="F6629">
        <v>1628796825535</v>
      </c>
      <c r="G6629">
        <f t="shared" si="108"/>
        <v>0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1628796825551</v>
      </c>
      <c r="F6630">
        <v>1628796825551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1628796825551</v>
      </c>
      <c r="F6631">
        <v>1628796825551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1628796825551</v>
      </c>
      <c r="F6632">
        <v>1628796825551</v>
      </c>
      <c r="G6632">
        <f t="shared" si="108"/>
        <v>0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1628796825566</v>
      </c>
      <c r="F6633">
        <v>1628796825566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1628796825566</v>
      </c>
      <c r="F6634">
        <v>1628796825566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1628796825582</v>
      </c>
      <c r="F6635">
        <v>1628796825582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1628796825582</v>
      </c>
      <c r="F6636">
        <v>1628796825582</v>
      </c>
      <c r="G6636">
        <f t="shared" si="108"/>
        <v>0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1628796825582</v>
      </c>
      <c r="F6637">
        <v>1628796825582</v>
      </c>
      <c r="G6637">
        <f t="shared" si="108"/>
        <v>0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1628796825597</v>
      </c>
      <c r="F6638">
        <v>1628796825597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1628796825597</v>
      </c>
      <c r="F6639">
        <v>1628796825597</v>
      </c>
      <c r="G6639">
        <f t="shared" si="108"/>
        <v>0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1628796825597</v>
      </c>
      <c r="F6640">
        <v>1628796825597</v>
      </c>
      <c r="G6640">
        <f t="shared" si="108"/>
        <v>0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1628796825613</v>
      </c>
      <c r="F6641">
        <v>1628796825613</v>
      </c>
      <c r="G6641">
        <f t="shared" si="108"/>
        <v>0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1628796825613</v>
      </c>
      <c r="F6642">
        <v>1628796825613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1628796825629</v>
      </c>
      <c r="F6643">
        <v>1628796825629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1628796825629</v>
      </c>
      <c r="F6644">
        <v>1628796825629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1628796825644</v>
      </c>
      <c r="F6645">
        <v>1628796825644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1628796825644</v>
      </c>
      <c r="F6646">
        <v>1628796825644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1628796825660</v>
      </c>
      <c r="F6647">
        <v>1628796825660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1628796825660</v>
      </c>
      <c r="F6648">
        <v>1628796825660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1628796825675</v>
      </c>
      <c r="F6649">
        <v>1628796825691</v>
      </c>
      <c r="G6649">
        <f t="shared" si="108"/>
        <v>16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1628796825675</v>
      </c>
      <c r="F6650">
        <v>1628796825691</v>
      </c>
      <c r="G6650">
        <f t="shared" si="108"/>
        <v>16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1628796825707</v>
      </c>
      <c r="F6651">
        <v>1628796825707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1628796825754</v>
      </c>
      <c r="F6652">
        <v>1628796825754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1628796825800</v>
      </c>
      <c r="F6653">
        <v>1628796825800</v>
      </c>
      <c r="G6653">
        <f t="shared" si="108"/>
        <v>0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1628796825816</v>
      </c>
      <c r="F6654">
        <v>1628796825816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1628796825832</v>
      </c>
      <c r="F6655">
        <v>1628796825832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1628796825847</v>
      </c>
      <c r="F6656">
        <v>1628796825847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1628796825863</v>
      </c>
      <c r="F6657">
        <v>1628796825863</v>
      </c>
      <c r="G6657">
        <f t="shared" si="108"/>
        <v>0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1628796825878</v>
      </c>
      <c r="F6658">
        <v>1628796825878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1628796825894</v>
      </c>
      <c r="F6659">
        <v>1628796825894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1628796825910</v>
      </c>
      <c r="F6660">
        <v>1628796825910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1628796825925</v>
      </c>
      <c r="F6661">
        <v>1628796825925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1628796825957</v>
      </c>
      <c r="F6662">
        <v>1628796825957</v>
      </c>
      <c r="G6662">
        <f t="shared" si="109"/>
        <v>0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1628796825972</v>
      </c>
      <c r="F6663">
        <v>1628796825972</v>
      </c>
      <c r="G6663">
        <f t="shared" si="109"/>
        <v>0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1628796826004</v>
      </c>
      <c r="F6664">
        <v>1628796826004</v>
      </c>
      <c r="G6664">
        <f t="shared" si="109"/>
        <v>0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1628796826019</v>
      </c>
      <c r="F6665">
        <v>1628796826019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1628796826144</v>
      </c>
      <c r="F6666">
        <v>1628796826144</v>
      </c>
      <c r="G6666">
        <f t="shared" si="109"/>
        <v>0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1628796826207</v>
      </c>
      <c r="F6667">
        <v>1628796826207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1628796826222</v>
      </c>
      <c r="F6668">
        <v>1628796826222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1628796826238</v>
      </c>
      <c r="F6669">
        <v>1628796826238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1628796826269</v>
      </c>
      <c r="F6670">
        <v>1628796826269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1628796826332</v>
      </c>
      <c r="F6671">
        <v>1628796826332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1628796826347</v>
      </c>
      <c r="F6672">
        <v>1628796826347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1628796826394</v>
      </c>
      <c r="F6673">
        <v>1628796826394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1628796826425</v>
      </c>
      <c r="F6674">
        <v>1628796826430</v>
      </c>
      <c r="G6674">
        <f t="shared" si="109"/>
        <v>5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1628796826465</v>
      </c>
      <c r="F6675">
        <v>1628796826465</v>
      </c>
      <c r="G6675">
        <f t="shared" si="109"/>
        <v>0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1628796826496</v>
      </c>
      <c r="F6676">
        <v>1628796826496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1628796826496</v>
      </c>
      <c r="F6677">
        <v>1628796826496</v>
      </c>
      <c r="G6677">
        <f t="shared" si="109"/>
        <v>0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1628796826496</v>
      </c>
      <c r="F6678">
        <v>1628796826496</v>
      </c>
      <c r="G6678">
        <f t="shared" si="109"/>
        <v>0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1628796826512</v>
      </c>
      <c r="F6679">
        <v>1628796826512</v>
      </c>
      <c r="G6679">
        <f t="shared" si="109"/>
        <v>0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1628796826512</v>
      </c>
      <c r="F6680">
        <v>1628796826512</v>
      </c>
      <c r="G6680">
        <f t="shared" si="109"/>
        <v>0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1628796826527</v>
      </c>
      <c r="F6681">
        <v>1628796826527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1628796826527</v>
      </c>
      <c r="F6682">
        <v>1628796826527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1628796826543</v>
      </c>
      <c r="F6683">
        <v>1628796826543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1628796826543</v>
      </c>
      <c r="F6684">
        <v>1628796826543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1628796826543</v>
      </c>
      <c r="F6685">
        <v>1628796826543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1628796826559</v>
      </c>
      <c r="F6686">
        <v>1628796826559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1628796826559</v>
      </c>
      <c r="F6687">
        <v>1628796826559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1628796826574</v>
      </c>
      <c r="F6688">
        <v>1628796826574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1628796826574</v>
      </c>
      <c r="F6689">
        <v>1628796826574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1628796826574</v>
      </c>
      <c r="F6690">
        <v>1628796826574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1628796826590</v>
      </c>
      <c r="F6691">
        <v>1628796826590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1628796826590</v>
      </c>
      <c r="F6692">
        <v>1628796826590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1628796826590</v>
      </c>
      <c r="F6693">
        <v>1628796826590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1628796826606</v>
      </c>
      <c r="F6694">
        <v>1628796826606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1628796826606</v>
      </c>
      <c r="F6695">
        <v>1628796826606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1628796826606</v>
      </c>
      <c r="F6696">
        <v>1628796826606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1628796826621</v>
      </c>
      <c r="F6697">
        <v>1628796826621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1628796826621</v>
      </c>
      <c r="F6698">
        <v>1628796826621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1628796826637</v>
      </c>
      <c r="F6699">
        <v>1628796826639</v>
      </c>
      <c r="G6699">
        <f t="shared" si="109"/>
        <v>2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1628796826637</v>
      </c>
      <c r="F6700">
        <v>1628796826639</v>
      </c>
      <c r="G6700">
        <f t="shared" si="109"/>
        <v>2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1628796826655</v>
      </c>
      <c r="F6701">
        <v>1628796826655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1628796826655</v>
      </c>
      <c r="F6702">
        <v>1628796826655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1628796826655</v>
      </c>
      <c r="F6703">
        <v>1628796826655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1628796826671</v>
      </c>
      <c r="F6704">
        <v>1628796826671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1628796826671</v>
      </c>
      <c r="F6705">
        <v>1628796826671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1628796826686</v>
      </c>
      <c r="F6706">
        <v>1628796826686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1628796826686</v>
      </c>
      <c r="F6707">
        <v>1628796826686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1628796826686</v>
      </c>
      <c r="F6708">
        <v>1628796826686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1628796826702</v>
      </c>
      <c r="F6709">
        <v>1628796826702</v>
      </c>
      <c r="G6709">
        <f t="shared" si="109"/>
        <v>0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1628796826702</v>
      </c>
      <c r="F6710">
        <v>1628796826702</v>
      </c>
      <c r="G6710">
        <f t="shared" si="109"/>
        <v>0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1628796826718</v>
      </c>
      <c r="F6711">
        <v>1628796826718</v>
      </c>
      <c r="G6711">
        <f t="shared" si="109"/>
        <v>0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1628796826718</v>
      </c>
      <c r="F6712">
        <v>1628796826718</v>
      </c>
      <c r="G6712">
        <f t="shared" si="109"/>
        <v>0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1628796826733</v>
      </c>
      <c r="F6713">
        <v>1628796826733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1628796826733</v>
      </c>
      <c r="F6714">
        <v>1628796826733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1628796826733</v>
      </c>
      <c r="F6715">
        <v>1628796826733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1628796826749</v>
      </c>
      <c r="F6716">
        <v>1628796826749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1628796826749</v>
      </c>
      <c r="F6717">
        <v>1628796826749</v>
      </c>
      <c r="G6717">
        <f t="shared" si="109"/>
        <v>0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1628796826764</v>
      </c>
      <c r="F6718">
        <v>1628796826764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1628796826764</v>
      </c>
      <c r="F6719">
        <v>1628796826764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1628796826764</v>
      </c>
      <c r="F6720">
        <v>1628796826764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1628796826780</v>
      </c>
      <c r="F6721">
        <v>1628796826780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1628796826780</v>
      </c>
      <c r="F6722">
        <v>1628796826780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1628796826796</v>
      </c>
      <c r="F6723">
        <v>1628796826796</v>
      </c>
      <c r="G6723">
        <f t="shared" ref="G6723:G6786" si="110">F6723-E6723</f>
        <v>0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1628796826796</v>
      </c>
      <c r="F6724">
        <v>1628796826796</v>
      </c>
      <c r="G6724">
        <f t="shared" si="110"/>
        <v>0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1628796826811</v>
      </c>
      <c r="F6725">
        <v>1628796826811</v>
      </c>
      <c r="G6725">
        <f t="shared" si="110"/>
        <v>0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1628796826811</v>
      </c>
      <c r="F6726">
        <v>1628796826811</v>
      </c>
      <c r="G6726">
        <f t="shared" si="110"/>
        <v>0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1628796826811</v>
      </c>
      <c r="F6727">
        <v>1628796826811</v>
      </c>
      <c r="G6727">
        <f t="shared" si="110"/>
        <v>0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1628796826827</v>
      </c>
      <c r="F6728">
        <v>1628796826827</v>
      </c>
      <c r="G6728">
        <f t="shared" si="110"/>
        <v>0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1628796826827</v>
      </c>
      <c r="F6729">
        <v>1628796826827</v>
      </c>
      <c r="G6729">
        <f t="shared" si="110"/>
        <v>0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1628796826843</v>
      </c>
      <c r="F6730">
        <v>1628796826843</v>
      </c>
      <c r="G6730">
        <f t="shared" si="110"/>
        <v>0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1628796826843</v>
      </c>
      <c r="F6731">
        <v>1628796826843</v>
      </c>
      <c r="G6731">
        <f t="shared" si="110"/>
        <v>0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1628796826843</v>
      </c>
      <c r="F6732">
        <v>1628796826843</v>
      </c>
      <c r="G6732">
        <f t="shared" si="110"/>
        <v>0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1628796826874</v>
      </c>
      <c r="F6733">
        <v>1628796826874</v>
      </c>
      <c r="G6733">
        <f t="shared" si="110"/>
        <v>0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1628796826889</v>
      </c>
      <c r="F6734">
        <v>1628796826889</v>
      </c>
      <c r="G6734">
        <f t="shared" si="110"/>
        <v>0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1628796826968</v>
      </c>
      <c r="F6735">
        <v>1628796826968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1628796826999</v>
      </c>
      <c r="F6736">
        <v>1628796826999</v>
      </c>
      <c r="G6736">
        <f t="shared" si="110"/>
        <v>0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1628796827030</v>
      </c>
      <c r="F6737">
        <v>1628796827030</v>
      </c>
      <c r="G6737">
        <f t="shared" si="110"/>
        <v>0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1628796827030</v>
      </c>
      <c r="F6738">
        <v>1628796827054</v>
      </c>
      <c r="G6738">
        <f t="shared" si="110"/>
        <v>24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1628796827030</v>
      </c>
      <c r="F6739">
        <v>1628796827054</v>
      </c>
      <c r="G6739">
        <f t="shared" si="110"/>
        <v>24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1628796827030</v>
      </c>
      <c r="F6740">
        <v>1628796827054</v>
      </c>
      <c r="G6740">
        <f t="shared" si="110"/>
        <v>24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1628796827070</v>
      </c>
      <c r="F6741">
        <v>1628796827070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1628796827086</v>
      </c>
      <c r="F6742">
        <v>1628796827086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1628796827117</v>
      </c>
      <c r="F6743">
        <v>1628796827117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1628796827133</v>
      </c>
      <c r="F6744">
        <v>1628796827133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1628796827149</v>
      </c>
      <c r="F6745">
        <v>1628796827149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1628796827180</v>
      </c>
      <c r="F6746">
        <v>1628796827180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1628796827211</v>
      </c>
      <c r="F6747">
        <v>1628796827211</v>
      </c>
      <c r="G6747">
        <f t="shared" si="110"/>
        <v>0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1628796827242</v>
      </c>
      <c r="F6748">
        <v>1628796827242</v>
      </c>
      <c r="G6748">
        <f t="shared" si="110"/>
        <v>0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1628796827276</v>
      </c>
      <c r="F6749">
        <v>1628796827276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1628796827308</v>
      </c>
      <c r="F6750">
        <v>1628796827308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1628796827323</v>
      </c>
      <c r="F6751">
        <v>1628796827323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1628796827339</v>
      </c>
      <c r="F6752">
        <v>1628796827339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1628796827370</v>
      </c>
      <c r="F6753">
        <v>1628796827370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1628796827464</v>
      </c>
      <c r="F6754">
        <v>1628796827464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1628796827495</v>
      </c>
      <c r="F6755">
        <v>1628796827495</v>
      </c>
      <c r="G6755">
        <f t="shared" si="110"/>
        <v>0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1628796827511</v>
      </c>
      <c r="F6756">
        <v>1628796827511</v>
      </c>
      <c r="G6756">
        <f t="shared" si="110"/>
        <v>0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1628796827526</v>
      </c>
      <c r="F6757">
        <v>1628796827526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1628796827573</v>
      </c>
      <c r="F6758">
        <v>1628796827573</v>
      </c>
      <c r="G6758">
        <f t="shared" si="110"/>
        <v>0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1628796827589</v>
      </c>
      <c r="F6759">
        <v>1628796827589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1628796827620</v>
      </c>
      <c r="F6760">
        <v>1628796827620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1628796827620</v>
      </c>
      <c r="F6761">
        <v>1628796827620</v>
      </c>
      <c r="G6761">
        <f t="shared" si="110"/>
        <v>0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1628796827620</v>
      </c>
      <c r="F6762">
        <v>1628796827620</v>
      </c>
      <c r="G6762">
        <f t="shared" si="110"/>
        <v>0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1628796827620</v>
      </c>
      <c r="F6763">
        <v>1628796827620</v>
      </c>
      <c r="G6763">
        <f t="shared" si="110"/>
        <v>0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1628796827620</v>
      </c>
      <c r="F6764">
        <v>1628796827620</v>
      </c>
      <c r="G6764">
        <f t="shared" si="110"/>
        <v>0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1628796827714</v>
      </c>
      <c r="F6765">
        <v>1628796827714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1628796827729</v>
      </c>
      <c r="F6766">
        <v>1628796827729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1628796827745</v>
      </c>
      <c r="F6767">
        <v>1628796827745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1628796827745</v>
      </c>
      <c r="F6768">
        <v>1628796827745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1628796827760</v>
      </c>
      <c r="F6769">
        <v>1628796827760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1628796827760</v>
      </c>
      <c r="F6770">
        <v>1628796827760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1628796827760</v>
      </c>
      <c r="F6771">
        <v>1628796827760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1628796827776</v>
      </c>
      <c r="F6772">
        <v>1628796827780</v>
      </c>
      <c r="G6772">
        <f t="shared" si="110"/>
        <v>4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1628796827776</v>
      </c>
      <c r="F6773">
        <v>1628796827780</v>
      </c>
      <c r="G6773">
        <f t="shared" si="110"/>
        <v>4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1628796827803</v>
      </c>
      <c r="F6774">
        <v>1628796827803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1628796827803</v>
      </c>
      <c r="F6775">
        <v>1628796827803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1628796827803</v>
      </c>
      <c r="F6776">
        <v>1628796827803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1628796827819</v>
      </c>
      <c r="F6777">
        <v>1628796827819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1628796827819</v>
      </c>
      <c r="F6778">
        <v>1628796827819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1628796827819</v>
      </c>
      <c r="F6779">
        <v>1628796827819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1628796827834</v>
      </c>
      <c r="F6780">
        <v>1628796827834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1628796827834</v>
      </c>
      <c r="F6781">
        <v>1628796827834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1628796827834</v>
      </c>
      <c r="F6782">
        <v>1628796827834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1628796827850</v>
      </c>
      <c r="F6783">
        <v>1628796827850</v>
      </c>
      <c r="G6783">
        <f t="shared" si="110"/>
        <v>0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1628796827850</v>
      </c>
      <c r="F6784">
        <v>1628796827850</v>
      </c>
      <c r="G6784">
        <f t="shared" si="110"/>
        <v>0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1628796827866</v>
      </c>
      <c r="F6785">
        <v>1628796827866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1628796827866</v>
      </c>
      <c r="F6786">
        <v>1628796827866</v>
      </c>
      <c r="G6786">
        <f t="shared" si="110"/>
        <v>0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1628796827866</v>
      </c>
      <c r="F6787">
        <v>1628796827866</v>
      </c>
      <c r="G6787">
        <f t="shared" ref="G6787:G6850" si="111">F6787-E6787</f>
        <v>0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1628796827881</v>
      </c>
      <c r="F6788">
        <v>1628796827881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1628796827881</v>
      </c>
      <c r="F6789">
        <v>1628796827881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1628796827881</v>
      </c>
      <c r="F6790">
        <v>1628796827881</v>
      </c>
      <c r="G6790">
        <f t="shared" si="111"/>
        <v>0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1628796827913</v>
      </c>
      <c r="F6791">
        <v>1628796827913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1628796827944</v>
      </c>
      <c r="F6792">
        <v>1628796827944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1628796827991</v>
      </c>
      <c r="F6793">
        <v>1628796827991</v>
      </c>
      <c r="G6793">
        <f t="shared" si="111"/>
        <v>0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1628796828025</v>
      </c>
      <c r="F6794">
        <v>1628796828025</v>
      </c>
      <c r="G6794">
        <f t="shared" si="111"/>
        <v>0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1628796828119</v>
      </c>
      <c r="F6795">
        <v>1628796828119</v>
      </c>
      <c r="G6795">
        <f t="shared" si="111"/>
        <v>0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1628796828166</v>
      </c>
      <c r="F6796">
        <v>1628796828166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1628796828181</v>
      </c>
      <c r="F6797">
        <v>1628796828181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1628796828197</v>
      </c>
      <c r="F6798">
        <v>1628796828197</v>
      </c>
      <c r="G6798">
        <f t="shared" si="111"/>
        <v>0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1628796828228</v>
      </c>
      <c r="F6799">
        <v>1628796828228</v>
      </c>
      <c r="G6799">
        <f t="shared" si="111"/>
        <v>0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1628796828228</v>
      </c>
      <c r="F6800">
        <v>1628796828243</v>
      </c>
      <c r="G6800">
        <f t="shared" si="111"/>
        <v>15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1628796828228</v>
      </c>
      <c r="F6801">
        <v>1628796828243</v>
      </c>
      <c r="G6801">
        <f t="shared" si="111"/>
        <v>15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1628796828228</v>
      </c>
      <c r="F6802">
        <v>1628796828243</v>
      </c>
      <c r="G6802">
        <f t="shared" si="111"/>
        <v>15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1628796828228</v>
      </c>
      <c r="F6803">
        <v>1628796828243</v>
      </c>
      <c r="G6803">
        <f t="shared" si="111"/>
        <v>15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1628796828228</v>
      </c>
      <c r="F6804">
        <v>1628796828243</v>
      </c>
      <c r="G6804">
        <f t="shared" si="111"/>
        <v>15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1628796828228</v>
      </c>
      <c r="F6805">
        <v>1628796828243</v>
      </c>
      <c r="G6805">
        <f t="shared" si="111"/>
        <v>15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1628796828228</v>
      </c>
      <c r="F6806">
        <v>1628796828243</v>
      </c>
      <c r="G6806">
        <f t="shared" si="111"/>
        <v>15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1628796828228</v>
      </c>
      <c r="F6807">
        <v>1628796828243</v>
      </c>
      <c r="G6807">
        <f t="shared" si="111"/>
        <v>15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1628796828228</v>
      </c>
      <c r="F6808">
        <v>1628796828243</v>
      </c>
      <c r="G6808">
        <f t="shared" si="111"/>
        <v>15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1628796828228</v>
      </c>
      <c r="F6809">
        <v>1628796828243</v>
      </c>
      <c r="G6809">
        <f t="shared" si="111"/>
        <v>15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1628796828228</v>
      </c>
      <c r="F6810">
        <v>1628796828243</v>
      </c>
      <c r="G6810">
        <f t="shared" si="111"/>
        <v>15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1628796828228</v>
      </c>
      <c r="F6811">
        <v>1628796828243</v>
      </c>
      <c r="G6811">
        <f t="shared" si="111"/>
        <v>15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1628796828259</v>
      </c>
      <c r="F6812">
        <v>1628796828259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1628796828259</v>
      </c>
      <c r="F6813">
        <v>1628796828259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1628796828275</v>
      </c>
      <c r="F6814">
        <v>1628796828275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1628796828275</v>
      </c>
      <c r="F6815">
        <v>1628796828275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1628796828275</v>
      </c>
      <c r="F6816">
        <v>1628796828275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1628796828291</v>
      </c>
      <c r="F6817">
        <v>1628796828292</v>
      </c>
      <c r="G6817">
        <f t="shared" si="111"/>
        <v>1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1628796828291</v>
      </c>
      <c r="F6818">
        <v>1628796828292</v>
      </c>
      <c r="G6818">
        <f t="shared" si="111"/>
        <v>1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1628796828330</v>
      </c>
      <c r="F6819">
        <v>1628796828330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1628796828346</v>
      </c>
      <c r="F6820">
        <v>1628796828346</v>
      </c>
      <c r="G6820">
        <f t="shared" si="111"/>
        <v>0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1628796828377</v>
      </c>
      <c r="F6821">
        <v>1628796828377</v>
      </c>
      <c r="G6821">
        <f t="shared" si="111"/>
        <v>0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1628796828424</v>
      </c>
      <c r="F6822">
        <v>1628796828424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1628796828471</v>
      </c>
      <c r="F6823">
        <v>1628796828471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1628796828487</v>
      </c>
      <c r="F6824">
        <v>1628796828487</v>
      </c>
      <c r="G6824">
        <f t="shared" si="111"/>
        <v>0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1628796828502</v>
      </c>
      <c r="F6825">
        <v>1628796828505</v>
      </c>
      <c r="G6825">
        <f t="shared" si="111"/>
        <v>3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1628796828502</v>
      </c>
      <c r="F6826">
        <v>1628796828505</v>
      </c>
      <c r="G6826">
        <f t="shared" si="111"/>
        <v>3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1628796828502</v>
      </c>
      <c r="F6827">
        <v>1628796828505</v>
      </c>
      <c r="G6827">
        <f t="shared" si="111"/>
        <v>3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1628796828502</v>
      </c>
      <c r="F6828">
        <v>1628796828505</v>
      </c>
      <c r="G6828">
        <f t="shared" si="111"/>
        <v>3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1628796828502</v>
      </c>
      <c r="F6829">
        <v>1628796828505</v>
      </c>
      <c r="G6829">
        <f t="shared" si="111"/>
        <v>3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1628796828502</v>
      </c>
      <c r="F6830">
        <v>1628796828505</v>
      </c>
      <c r="G6830">
        <f t="shared" si="111"/>
        <v>3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1628796828502</v>
      </c>
      <c r="F6831">
        <v>1628796828505</v>
      </c>
      <c r="G6831">
        <f t="shared" si="111"/>
        <v>3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1628796828502</v>
      </c>
      <c r="F6832">
        <v>1628796828505</v>
      </c>
      <c r="G6832">
        <f t="shared" si="111"/>
        <v>3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1628796828502</v>
      </c>
      <c r="F6833">
        <v>1628796828505</v>
      </c>
      <c r="G6833">
        <f t="shared" si="111"/>
        <v>3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1628796828502</v>
      </c>
      <c r="F6834">
        <v>1628796828505</v>
      </c>
      <c r="G6834">
        <f t="shared" si="111"/>
        <v>3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1628796828521</v>
      </c>
      <c r="F6835">
        <v>1628796828521</v>
      </c>
      <c r="G6835">
        <f t="shared" si="111"/>
        <v>0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1628796828552</v>
      </c>
      <c r="F6836">
        <v>1628796828552</v>
      </c>
      <c r="G6836">
        <f t="shared" si="111"/>
        <v>0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1628796828583</v>
      </c>
      <c r="F6837">
        <v>1628796828583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1628796828599</v>
      </c>
      <c r="F6838">
        <v>1628796828599</v>
      </c>
      <c r="G6838">
        <f t="shared" si="111"/>
        <v>0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1628796828646</v>
      </c>
      <c r="F6839">
        <v>1628796828646</v>
      </c>
      <c r="G6839">
        <f t="shared" si="111"/>
        <v>0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1628796828677</v>
      </c>
      <c r="F6840">
        <v>1628796828677</v>
      </c>
      <c r="G6840">
        <f t="shared" si="111"/>
        <v>0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1628796828693</v>
      </c>
      <c r="F6841">
        <v>1628796828693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1628796828708</v>
      </c>
      <c r="F6842">
        <v>1628796828708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1628796828724</v>
      </c>
      <c r="F6843">
        <v>1628796828724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1628796828739</v>
      </c>
      <c r="F6844">
        <v>1628796828739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1628796828771</v>
      </c>
      <c r="F6845">
        <v>1628796828771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1628796828802</v>
      </c>
      <c r="F6846">
        <v>1628796828802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1628796828833</v>
      </c>
      <c r="F6847">
        <v>1628796828833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1628796828864</v>
      </c>
      <c r="F6848">
        <v>1628796828864</v>
      </c>
      <c r="G6848">
        <f t="shared" si="111"/>
        <v>0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1628796828880</v>
      </c>
      <c r="F6849">
        <v>1628796828880</v>
      </c>
      <c r="G6849">
        <f t="shared" si="111"/>
        <v>0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1628796828895</v>
      </c>
      <c r="F6850">
        <v>1628796828895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1628796828911</v>
      </c>
      <c r="F6851">
        <v>1628796828911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1628796828927</v>
      </c>
      <c r="F6852">
        <v>1628796828927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1628796829083</v>
      </c>
      <c r="F6853">
        <v>1628796829083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1628796829099</v>
      </c>
      <c r="F6854">
        <v>1628796829099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1628796829114</v>
      </c>
      <c r="F6855">
        <v>1628796829114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1628796829130</v>
      </c>
      <c r="F6856">
        <v>1628796829130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1628796829146</v>
      </c>
      <c r="F6857">
        <v>1628796829151</v>
      </c>
      <c r="G6857">
        <f t="shared" si="112"/>
        <v>5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1628796829202</v>
      </c>
      <c r="F6858">
        <v>1628796829202</v>
      </c>
      <c r="G6858">
        <f t="shared" si="112"/>
        <v>0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1628796829202</v>
      </c>
      <c r="F6859">
        <v>1628796829202</v>
      </c>
      <c r="G6859">
        <f t="shared" si="112"/>
        <v>0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1628796829202</v>
      </c>
      <c r="F6860">
        <v>1628796829202</v>
      </c>
      <c r="G6860">
        <f t="shared" si="112"/>
        <v>0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1628796829202</v>
      </c>
      <c r="F6861">
        <v>1628796829202</v>
      </c>
      <c r="G6861">
        <f t="shared" si="112"/>
        <v>0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1628796829218</v>
      </c>
      <c r="F6862">
        <v>1628796829218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1628796829218</v>
      </c>
      <c r="F6863">
        <v>1628796829218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1628796829218</v>
      </c>
      <c r="F6864">
        <v>1628796829218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1628796829233</v>
      </c>
      <c r="F6865">
        <v>1628796829233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1628796829233</v>
      </c>
      <c r="F6866">
        <v>1628796829233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1628796829249</v>
      </c>
      <c r="F6867">
        <v>1628796829249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1628796829249</v>
      </c>
      <c r="F6868">
        <v>1628796829249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1628796829249</v>
      </c>
      <c r="F6869">
        <v>1628796829249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1628796829264</v>
      </c>
      <c r="F6870">
        <v>1628796829264</v>
      </c>
      <c r="G6870">
        <f t="shared" si="112"/>
        <v>0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1628796829264</v>
      </c>
      <c r="F6871">
        <v>1628796829264</v>
      </c>
      <c r="G6871">
        <f t="shared" si="112"/>
        <v>0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1628796829264</v>
      </c>
      <c r="F6872">
        <v>1628796829264</v>
      </c>
      <c r="G6872">
        <f t="shared" si="112"/>
        <v>0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1628796829280</v>
      </c>
      <c r="F6873">
        <v>1628796829280</v>
      </c>
      <c r="G6873">
        <f t="shared" si="112"/>
        <v>0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1628796829280</v>
      </c>
      <c r="F6874">
        <v>1628796829280</v>
      </c>
      <c r="G6874">
        <f t="shared" si="112"/>
        <v>0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1628796829296</v>
      </c>
      <c r="F6875">
        <v>1628796829296</v>
      </c>
      <c r="G6875">
        <f t="shared" si="112"/>
        <v>0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1628796829296</v>
      </c>
      <c r="F6876">
        <v>1628796829296</v>
      </c>
      <c r="G6876">
        <f t="shared" si="112"/>
        <v>0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1628796829311</v>
      </c>
      <c r="F6877">
        <v>1628796829311</v>
      </c>
      <c r="G6877">
        <f t="shared" si="112"/>
        <v>0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1628796829311</v>
      </c>
      <c r="F6878">
        <v>1628796829311</v>
      </c>
      <c r="G6878">
        <f t="shared" si="112"/>
        <v>0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1628796829311</v>
      </c>
      <c r="F6879">
        <v>1628796829311</v>
      </c>
      <c r="G6879">
        <f t="shared" si="112"/>
        <v>0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1628796829327</v>
      </c>
      <c r="F6880">
        <v>1628796829327</v>
      </c>
      <c r="G6880">
        <f t="shared" si="112"/>
        <v>0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1628796829327</v>
      </c>
      <c r="F6881">
        <v>1628796829327</v>
      </c>
      <c r="G6881">
        <f t="shared" si="112"/>
        <v>0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1628796829327</v>
      </c>
      <c r="F6882">
        <v>1628796829327</v>
      </c>
      <c r="G6882">
        <f t="shared" si="112"/>
        <v>0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1628796829343</v>
      </c>
      <c r="F6883">
        <v>1628796829343</v>
      </c>
      <c r="G6883">
        <f t="shared" si="112"/>
        <v>0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1628796829343</v>
      </c>
      <c r="F6884">
        <v>1628796829343</v>
      </c>
      <c r="G6884">
        <f t="shared" si="112"/>
        <v>0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1628796829358</v>
      </c>
      <c r="F6885">
        <v>1628796829361</v>
      </c>
      <c r="G6885">
        <f t="shared" si="112"/>
        <v>3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1628796829377</v>
      </c>
      <c r="F6886">
        <v>1628796829377</v>
      </c>
      <c r="G6886">
        <f t="shared" si="112"/>
        <v>0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1628796829392</v>
      </c>
      <c r="F6887">
        <v>1628796829392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1628796829423</v>
      </c>
      <c r="F6888">
        <v>1628796829423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1628796829455</v>
      </c>
      <c r="F6889">
        <v>1628796829455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1628796829486</v>
      </c>
      <c r="F6890">
        <v>1628796829486</v>
      </c>
      <c r="G6890">
        <f t="shared" si="112"/>
        <v>0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1628796829517</v>
      </c>
      <c r="F6891">
        <v>1628796829517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1628796829517</v>
      </c>
      <c r="F6892">
        <v>1628796829517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1628796829517</v>
      </c>
      <c r="F6893">
        <v>1628796829517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1628796829533</v>
      </c>
      <c r="F6894">
        <v>1628796829533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1628796829533</v>
      </c>
      <c r="F6895">
        <v>1628796829533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1628796829549</v>
      </c>
      <c r="F6896">
        <v>1628796829549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1628796829549</v>
      </c>
      <c r="F6897">
        <v>1628796829549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1628796829549</v>
      </c>
      <c r="F6898">
        <v>1628796829549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1628796829564</v>
      </c>
      <c r="F6899">
        <v>1628796829564</v>
      </c>
      <c r="G6899">
        <f t="shared" si="112"/>
        <v>0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1628796829564</v>
      </c>
      <c r="F6900">
        <v>1628796829564</v>
      </c>
      <c r="G6900">
        <f t="shared" si="112"/>
        <v>0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1628796829580</v>
      </c>
      <c r="F6901">
        <v>1628796829580</v>
      </c>
      <c r="G6901">
        <f t="shared" si="112"/>
        <v>0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1628796829580</v>
      </c>
      <c r="F6902">
        <v>1628796829580</v>
      </c>
      <c r="G6902">
        <f t="shared" si="112"/>
        <v>0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1628796829580</v>
      </c>
      <c r="F6903">
        <v>1628796829580</v>
      </c>
      <c r="G6903">
        <f t="shared" si="112"/>
        <v>0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1628796829595</v>
      </c>
      <c r="F6904">
        <v>1628796829595</v>
      </c>
      <c r="G6904">
        <f t="shared" si="112"/>
        <v>0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1628796829595</v>
      </c>
      <c r="F6905">
        <v>1628796829595</v>
      </c>
      <c r="G6905">
        <f t="shared" si="112"/>
        <v>0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1628796829611</v>
      </c>
      <c r="F6906">
        <v>1628796829611</v>
      </c>
      <c r="G6906">
        <f t="shared" si="112"/>
        <v>0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1628796829611</v>
      </c>
      <c r="F6907">
        <v>1628796829611</v>
      </c>
      <c r="G6907">
        <f t="shared" si="112"/>
        <v>0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1628796829627</v>
      </c>
      <c r="F6908">
        <v>1628796829627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1628796829627</v>
      </c>
      <c r="F6909">
        <v>1628796829627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1628796829627</v>
      </c>
      <c r="F6910">
        <v>1628796829627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1628796829642</v>
      </c>
      <c r="F6911">
        <v>1628796829642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1628796829642</v>
      </c>
      <c r="F6912">
        <v>1628796829642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1628796829642</v>
      </c>
      <c r="F6913">
        <v>1628796829642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1628796829658</v>
      </c>
      <c r="F6914">
        <v>1628796829658</v>
      </c>
      <c r="G6914">
        <f t="shared" si="112"/>
        <v>0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1628796829658</v>
      </c>
      <c r="F6915">
        <v>1628796829658</v>
      </c>
      <c r="G6915">
        <f t="shared" ref="G6915:G6978" si="113">F6915-E6915</f>
        <v>0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1628796829658</v>
      </c>
      <c r="F6916">
        <v>1628796829658</v>
      </c>
      <c r="G6916">
        <f t="shared" si="113"/>
        <v>0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1628796829673</v>
      </c>
      <c r="F6917">
        <v>1628796829673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1628796829673</v>
      </c>
      <c r="F6918">
        <v>1628796829673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1628796829689</v>
      </c>
      <c r="F6919">
        <v>1628796829689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1628796829689</v>
      </c>
      <c r="F6920">
        <v>1628796829689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1628796829689</v>
      </c>
      <c r="F6921">
        <v>1628796829689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1628796829705</v>
      </c>
      <c r="F6922">
        <v>1628796829705</v>
      </c>
      <c r="G6922">
        <f t="shared" si="113"/>
        <v>0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1628796829705</v>
      </c>
      <c r="F6923">
        <v>1628796829705</v>
      </c>
      <c r="G6923">
        <f t="shared" si="113"/>
        <v>0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1628796829720</v>
      </c>
      <c r="F6924">
        <v>1628796829720</v>
      </c>
      <c r="G6924">
        <f t="shared" si="113"/>
        <v>0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1628796829720</v>
      </c>
      <c r="F6925">
        <v>1628796829720</v>
      </c>
      <c r="G6925">
        <f t="shared" si="113"/>
        <v>0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1628796829736</v>
      </c>
      <c r="F6926">
        <v>1628796829736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1628796829736</v>
      </c>
      <c r="F6927">
        <v>1628796829736</v>
      </c>
      <c r="G6927">
        <f t="shared" si="113"/>
        <v>0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1628796829736</v>
      </c>
      <c r="F6928">
        <v>1628796829736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1628796829752</v>
      </c>
      <c r="F6929">
        <v>1628796829752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1628796829752</v>
      </c>
      <c r="F6930">
        <v>1628796829752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1628796829767</v>
      </c>
      <c r="F6931">
        <v>1628796829767</v>
      </c>
      <c r="G6931">
        <f t="shared" si="113"/>
        <v>0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1628796829799</v>
      </c>
      <c r="F6932">
        <v>1628796829799</v>
      </c>
      <c r="G6932">
        <f t="shared" si="113"/>
        <v>0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1628796829814</v>
      </c>
      <c r="F6933">
        <v>1628796829814</v>
      </c>
      <c r="G6933">
        <f t="shared" si="113"/>
        <v>0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1628796829830</v>
      </c>
      <c r="F6934">
        <v>1628796829830</v>
      </c>
      <c r="G6934">
        <f t="shared" si="113"/>
        <v>0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1628796829845</v>
      </c>
      <c r="F6935">
        <v>1628796829845</v>
      </c>
      <c r="G6935">
        <f t="shared" si="113"/>
        <v>0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1628796829877</v>
      </c>
      <c r="F6936">
        <v>1628796829877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1628796829955</v>
      </c>
      <c r="F6937">
        <v>1628796829955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1628796829986</v>
      </c>
      <c r="F6938">
        <v>1628796829986</v>
      </c>
      <c r="G6938">
        <f t="shared" si="113"/>
        <v>0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1628796830017</v>
      </c>
      <c r="F6939">
        <v>1628796830017</v>
      </c>
      <c r="G6939">
        <f t="shared" si="113"/>
        <v>0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1628796830033</v>
      </c>
      <c r="F6940">
        <v>1628796830033</v>
      </c>
      <c r="G6940">
        <f t="shared" si="113"/>
        <v>0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1628796830048</v>
      </c>
      <c r="F6941">
        <v>1628796830048</v>
      </c>
      <c r="G6941">
        <f t="shared" si="113"/>
        <v>0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1628796830064</v>
      </c>
      <c r="F6942">
        <v>1628796830064</v>
      </c>
      <c r="G6942">
        <f t="shared" si="113"/>
        <v>0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1628796830111</v>
      </c>
      <c r="F6943">
        <v>1628796830111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1628796830142</v>
      </c>
      <c r="F6944">
        <v>1628796830142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1628796830173</v>
      </c>
      <c r="F6945">
        <v>1628796830173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1628796830189</v>
      </c>
      <c r="F6946">
        <v>1628796830189</v>
      </c>
      <c r="G6946">
        <f t="shared" si="113"/>
        <v>0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1628796830220</v>
      </c>
      <c r="F6947">
        <v>1628796830220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1628796830236</v>
      </c>
      <c r="F6948">
        <v>1628796830236</v>
      </c>
      <c r="G6948">
        <f t="shared" si="113"/>
        <v>0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1628796830252</v>
      </c>
      <c r="F6949">
        <v>1628796830252</v>
      </c>
      <c r="G6949">
        <f t="shared" si="113"/>
        <v>0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1628796830252</v>
      </c>
      <c r="F6950">
        <v>1628796830252</v>
      </c>
      <c r="G6950">
        <f t="shared" si="113"/>
        <v>0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1628796830252</v>
      </c>
      <c r="F6951">
        <v>1628796830252</v>
      </c>
      <c r="G6951">
        <f t="shared" si="113"/>
        <v>0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1628796830252</v>
      </c>
      <c r="F6952">
        <v>1628796830252</v>
      </c>
      <c r="G6952">
        <f t="shared" si="113"/>
        <v>0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1628796830252</v>
      </c>
      <c r="F6953">
        <v>1628796830252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1628796830252</v>
      </c>
      <c r="F6954">
        <v>1628796830252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1628796830252</v>
      </c>
      <c r="F6955">
        <v>1628796830252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1628796830252</v>
      </c>
      <c r="F6956">
        <v>1628796830252</v>
      </c>
      <c r="G6956">
        <f t="shared" si="113"/>
        <v>0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1628796830252</v>
      </c>
      <c r="F6957">
        <v>1628796830252</v>
      </c>
      <c r="G6957">
        <f t="shared" si="113"/>
        <v>0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1628796830252</v>
      </c>
      <c r="F6958">
        <v>1628796830252</v>
      </c>
      <c r="G6958">
        <f t="shared" si="113"/>
        <v>0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1628796830252</v>
      </c>
      <c r="F6959">
        <v>1628796830252</v>
      </c>
      <c r="G6959">
        <f t="shared" si="113"/>
        <v>0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1628796830267</v>
      </c>
      <c r="F6960">
        <v>1628796830267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1628796830283</v>
      </c>
      <c r="F6961">
        <v>1628796830283</v>
      </c>
      <c r="G6961">
        <f t="shared" si="113"/>
        <v>0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1628796830330</v>
      </c>
      <c r="F6962">
        <v>1628796830330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1628796830345</v>
      </c>
      <c r="F6963">
        <v>1628796830345</v>
      </c>
      <c r="G6963">
        <f t="shared" si="113"/>
        <v>0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1628796830361</v>
      </c>
      <c r="F6964">
        <v>1628796830361</v>
      </c>
      <c r="G6964">
        <f t="shared" si="113"/>
        <v>0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1628796830392</v>
      </c>
      <c r="F6965">
        <v>1628796830392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1628796830408</v>
      </c>
      <c r="F6966">
        <v>1628796830408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1628796830439</v>
      </c>
      <c r="F6967">
        <v>1628796830439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1628796830455</v>
      </c>
      <c r="F6968">
        <v>1628796830455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1628796830486</v>
      </c>
      <c r="F6969">
        <v>1628796830486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1628796830502</v>
      </c>
      <c r="F6970">
        <v>1628796830502</v>
      </c>
      <c r="G6970">
        <f t="shared" si="113"/>
        <v>0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1628796830573</v>
      </c>
      <c r="F6971">
        <v>1628796830573</v>
      </c>
      <c r="G6971">
        <f t="shared" si="113"/>
        <v>0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1628796830604</v>
      </c>
      <c r="F6972">
        <v>1628796830604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1628796830619</v>
      </c>
      <c r="F6973">
        <v>1628796830619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1628796830635</v>
      </c>
      <c r="F6974">
        <v>1628796830635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1628796830635</v>
      </c>
      <c r="F6975">
        <v>1628796830635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1628796830635</v>
      </c>
      <c r="F6976">
        <v>1628796830635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1628796830635</v>
      </c>
      <c r="F6977">
        <v>1628796830635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1628796830635</v>
      </c>
      <c r="F6978">
        <v>1628796830635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1628796830682</v>
      </c>
      <c r="F6979">
        <v>1628796830682</v>
      </c>
      <c r="G6979">
        <f t="shared" ref="G6979:G7042" si="114">F6979-E6979</f>
        <v>0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1628796830729</v>
      </c>
      <c r="F6980">
        <v>1628796830731</v>
      </c>
      <c r="G6980">
        <f t="shared" si="114"/>
        <v>2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1628796830747</v>
      </c>
      <c r="F6981">
        <v>1628796830747</v>
      </c>
      <c r="G6981">
        <f t="shared" si="114"/>
        <v>0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1628796830763</v>
      </c>
      <c r="F6982">
        <v>1628796830767</v>
      </c>
      <c r="G6982">
        <f t="shared" si="114"/>
        <v>4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1628796830799</v>
      </c>
      <c r="F6983">
        <v>1628796830799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1628796830830</v>
      </c>
      <c r="F6984">
        <v>1628796830830</v>
      </c>
      <c r="G6984">
        <f t="shared" si="114"/>
        <v>0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1628796830861</v>
      </c>
      <c r="F6985">
        <v>1628796830861</v>
      </c>
      <c r="G6985">
        <f t="shared" si="114"/>
        <v>0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1628796830924</v>
      </c>
      <c r="F6986">
        <v>1628796830924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1628796830939</v>
      </c>
      <c r="F6987">
        <v>1628796830939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1628796830955</v>
      </c>
      <c r="F6988">
        <v>1628796830955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1628796830986</v>
      </c>
      <c r="F6989">
        <v>1628796830986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1628796831002</v>
      </c>
      <c r="F6990">
        <v>1628796831002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1628796831111</v>
      </c>
      <c r="F6991">
        <v>1628796831111</v>
      </c>
      <c r="G6991">
        <f t="shared" si="114"/>
        <v>0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1628796831127</v>
      </c>
      <c r="F6992">
        <v>1628796831127</v>
      </c>
      <c r="G6992">
        <f t="shared" si="114"/>
        <v>0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1628796831142</v>
      </c>
      <c r="F6993">
        <v>1628796831142</v>
      </c>
      <c r="G6993">
        <f t="shared" si="114"/>
        <v>0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1628796831158</v>
      </c>
      <c r="F6994">
        <v>1628796831158</v>
      </c>
      <c r="G6994">
        <f t="shared" si="114"/>
        <v>0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1628796831174</v>
      </c>
      <c r="F6995">
        <v>1628796831174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1628796831205</v>
      </c>
      <c r="F6996">
        <v>1628796831205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1628796831221</v>
      </c>
      <c r="F6997">
        <v>1628796831221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1628796831236</v>
      </c>
      <c r="F6998">
        <v>1628796831236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1628796831268</v>
      </c>
      <c r="F6999">
        <v>1628796831270</v>
      </c>
      <c r="G6999">
        <f t="shared" si="114"/>
        <v>2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1628796831317</v>
      </c>
      <c r="F7000">
        <v>1628796831317</v>
      </c>
      <c r="G7000">
        <f t="shared" si="114"/>
        <v>0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1628796831348</v>
      </c>
      <c r="F7001">
        <v>1628796831348</v>
      </c>
      <c r="G7001">
        <f t="shared" si="114"/>
        <v>0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1628796831379</v>
      </c>
      <c r="F7002">
        <v>1628796831379</v>
      </c>
      <c r="G7002">
        <f t="shared" si="114"/>
        <v>0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1628796831426</v>
      </c>
      <c r="F7003">
        <v>1628796831426</v>
      </c>
      <c r="G7003">
        <f t="shared" si="114"/>
        <v>0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1628796831489</v>
      </c>
      <c r="F7004">
        <v>1628796831489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1628796831489</v>
      </c>
      <c r="F7005">
        <v>1628796831504</v>
      </c>
      <c r="G7005">
        <f t="shared" si="114"/>
        <v>15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1628796831489</v>
      </c>
      <c r="F7006">
        <v>1628796831504</v>
      </c>
      <c r="G7006">
        <f t="shared" si="114"/>
        <v>15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1628796831489</v>
      </c>
      <c r="F7007">
        <v>1628796831504</v>
      </c>
      <c r="G7007">
        <f t="shared" si="114"/>
        <v>15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1628796831551</v>
      </c>
      <c r="F7008">
        <v>1628796831551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1628796831583</v>
      </c>
      <c r="F7009">
        <v>1628796831583</v>
      </c>
      <c r="G7009">
        <f t="shared" si="114"/>
        <v>0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1628796831614</v>
      </c>
      <c r="F7010">
        <v>1628796831614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1628796831645</v>
      </c>
      <c r="F7011">
        <v>1628796831645</v>
      </c>
      <c r="G7011">
        <f t="shared" si="114"/>
        <v>0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1628796831676</v>
      </c>
      <c r="F7012">
        <v>1628796831676</v>
      </c>
      <c r="G7012">
        <f t="shared" si="114"/>
        <v>0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1628796831692</v>
      </c>
      <c r="F7013">
        <v>1628796831692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1628796831739</v>
      </c>
      <c r="F7014">
        <v>1628796831739</v>
      </c>
      <c r="G7014">
        <f t="shared" si="114"/>
        <v>0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1628796831770</v>
      </c>
      <c r="F7015">
        <v>1628796831770</v>
      </c>
      <c r="G7015">
        <f t="shared" si="114"/>
        <v>0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1628796831786</v>
      </c>
      <c r="F7016">
        <v>1628796831788</v>
      </c>
      <c r="G7016">
        <f t="shared" si="114"/>
        <v>2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1628796831889</v>
      </c>
      <c r="F7017">
        <v>1628796831889</v>
      </c>
      <c r="G7017">
        <f t="shared" si="114"/>
        <v>0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1628796831905</v>
      </c>
      <c r="F7018">
        <v>1628796831905</v>
      </c>
      <c r="G7018">
        <f t="shared" si="114"/>
        <v>0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1628796831936</v>
      </c>
      <c r="F7019">
        <v>1628796831936</v>
      </c>
      <c r="G7019">
        <f t="shared" si="114"/>
        <v>0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1628796831982</v>
      </c>
      <c r="F7020">
        <v>1628796831982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1628796832029</v>
      </c>
      <c r="F7021">
        <v>1628796832029</v>
      </c>
      <c r="G7021">
        <f t="shared" si="114"/>
        <v>0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1628796832045</v>
      </c>
      <c r="F7022">
        <v>1628796832045</v>
      </c>
      <c r="G7022">
        <f t="shared" si="114"/>
        <v>0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1628796832061</v>
      </c>
      <c r="F7023">
        <v>1628796832061</v>
      </c>
      <c r="G7023">
        <f t="shared" si="114"/>
        <v>0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1628796832108</v>
      </c>
      <c r="F7024">
        <v>1628796832108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1628796832123</v>
      </c>
      <c r="F7025">
        <v>1628796832154</v>
      </c>
      <c r="G7025">
        <f t="shared" si="114"/>
        <v>31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1628796832186</v>
      </c>
      <c r="F7026">
        <v>1628796832186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1628796832201</v>
      </c>
      <c r="F7027">
        <v>1628796832201</v>
      </c>
      <c r="G7027">
        <f t="shared" si="114"/>
        <v>0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1628796832217</v>
      </c>
      <c r="F7028">
        <v>1628796832217</v>
      </c>
      <c r="G7028">
        <f t="shared" si="114"/>
        <v>0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1628796832248</v>
      </c>
      <c r="F7029">
        <v>1628796832248</v>
      </c>
      <c r="G7029">
        <f t="shared" si="114"/>
        <v>0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1628796832314</v>
      </c>
      <c r="F7030">
        <v>1628796832314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1628796832314</v>
      </c>
      <c r="F7031">
        <v>1628796832314</v>
      </c>
      <c r="G7031">
        <f t="shared" si="114"/>
        <v>0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1628796832329</v>
      </c>
      <c r="F7032">
        <v>1628796832329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1628796832345</v>
      </c>
      <c r="F7033">
        <v>1628796832345</v>
      </c>
      <c r="G7033">
        <f t="shared" si="114"/>
        <v>0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1628796832360</v>
      </c>
      <c r="F7034">
        <v>1628796832360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1628796832360</v>
      </c>
      <c r="F7035">
        <v>1628796832360</v>
      </c>
      <c r="G7035">
        <f t="shared" si="114"/>
        <v>0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1628796832376</v>
      </c>
      <c r="F7036">
        <v>1628796832376</v>
      </c>
      <c r="G7036">
        <f t="shared" si="114"/>
        <v>0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1628796832391</v>
      </c>
      <c r="F7037">
        <v>1628796832391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1628796832407</v>
      </c>
      <c r="F7038">
        <v>1628796832407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1628796832407</v>
      </c>
      <c r="F7039">
        <v>1628796832407</v>
      </c>
      <c r="G7039">
        <f t="shared" si="114"/>
        <v>0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1628796832423</v>
      </c>
      <c r="F7040">
        <v>1628796832423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1628796832423</v>
      </c>
      <c r="F7041">
        <v>1628796832438</v>
      </c>
      <c r="G7041">
        <f t="shared" si="114"/>
        <v>15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1628796832454</v>
      </c>
      <c r="F7042">
        <v>1628796832454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1628796832485</v>
      </c>
      <c r="F7043">
        <v>1628796832485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1628796832517</v>
      </c>
      <c r="F7044">
        <v>1628796832517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1628796832548</v>
      </c>
      <c r="F7045">
        <v>1628796832548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1628796832579</v>
      </c>
      <c r="F7046">
        <v>1628796832579</v>
      </c>
      <c r="G7046">
        <f t="shared" si="115"/>
        <v>0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1628796832657</v>
      </c>
      <c r="F7047">
        <v>1628796832657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1628796832689</v>
      </c>
      <c r="F7048">
        <v>1628796832689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1628796832704</v>
      </c>
      <c r="F7049">
        <v>1628796832704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1628796832751</v>
      </c>
      <c r="F7050">
        <v>1628796832753</v>
      </c>
      <c r="G7050">
        <f t="shared" si="115"/>
        <v>2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1628796832784</v>
      </c>
      <c r="F7051">
        <v>1628796832784</v>
      </c>
      <c r="G7051">
        <f t="shared" si="115"/>
        <v>0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1628796832800</v>
      </c>
      <c r="F7052">
        <v>1628796832800</v>
      </c>
      <c r="G7052">
        <f t="shared" si="115"/>
        <v>0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1628796832831</v>
      </c>
      <c r="F7053">
        <v>1628796832831</v>
      </c>
      <c r="G7053">
        <f t="shared" si="115"/>
        <v>0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1628796832847</v>
      </c>
      <c r="F7054">
        <v>1628796832847</v>
      </c>
      <c r="G7054">
        <f t="shared" si="115"/>
        <v>0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1628796832862</v>
      </c>
      <c r="F7055">
        <v>1628796832862</v>
      </c>
      <c r="G7055">
        <f t="shared" si="115"/>
        <v>0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1628796832909</v>
      </c>
      <c r="F7056">
        <v>1628796832909</v>
      </c>
      <c r="G7056">
        <f t="shared" si="115"/>
        <v>0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1628796832941</v>
      </c>
      <c r="F7057">
        <v>1628796832941</v>
      </c>
      <c r="G7057">
        <f t="shared" si="115"/>
        <v>0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1628796832972</v>
      </c>
      <c r="F7058">
        <v>1628796832972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1628796832987</v>
      </c>
      <c r="F7059">
        <v>1628796832987</v>
      </c>
      <c r="G7059">
        <f t="shared" si="115"/>
        <v>0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1628796833003</v>
      </c>
      <c r="F7060">
        <v>1628796833003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1628796833019</v>
      </c>
      <c r="F7061">
        <v>1628796833019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1628796833019</v>
      </c>
      <c r="F7062">
        <v>1628796833019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1628796833034</v>
      </c>
      <c r="F7063">
        <v>1628796833034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1628796833034</v>
      </c>
      <c r="F7064">
        <v>1628796833034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1628796833050</v>
      </c>
      <c r="F7065">
        <v>1628796833050</v>
      </c>
      <c r="G7065">
        <f t="shared" si="115"/>
        <v>0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1628796833066</v>
      </c>
      <c r="F7066">
        <v>1628796833066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1628796833066</v>
      </c>
      <c r="F7067">
        <v>1628796833066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1628796833081</v>
      </c>
      <c r="F7068">
        <v>1628796833081</v>
      </c>
      <c r="G7068">
        <f t="shared" si="115"/>
        <v>0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1628796833081</v>
      </c>
      <c r="F7069">
        <v>1628796833081</v>
      </c>
      <c r="G7069">
        <f t="shared" si="115"/>
        <v>0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1628796833097</v>
      </c>
      <c r="F7070">
        <v>1628796833097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1628796833097</v>
      </c>
      <c r="F7071">
        <v>1628796833097</v>
      </c>
      <c r="G7071">
        <f t="shared" si="115"/>
        <v>0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1628796833113</v>
      </c>
      <c r="F7072">
        <v>1628796833113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1628796833113</v>
      </c>
      <c r="F7073">
        <v>1628796833113</v>
      </c>
      <c r="G7073">
        <f t="shared" si="115"/>
        <v>0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1628796833128</v>
      </c>
      <c r="F7074">
        <v>1628796833128</v>
      </c>
      <c r="G7074">
        <f t="shared" si="115"/>
        <v>0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1628796833144</v>
      </c>
      <c r="F7075">
        <v>1628796833144</v>
      </c>
      <c r="G7075">
        <f t="shared" si="115"/>
        <v>0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1628796833144</v>
      </c>
      <c r="F7076">
        <v>1628796833144</v>
      </c>
      <c r="G7076">
        <f t="shared" si="115"/>
        <v>0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1628796833159</v>
      </c>
      <c r="F7077">
        <v>1628796833159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1628796833159</v>
      </c>
      <c r="F7078">
        <v>1628796833159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1628796833175</v>
      </c>
      <c r="F7079">
        <v>1628796833175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1628796833175</v>
      </c>
      <c r="F7080">
        <v>1628796833175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1628796833191</v>
      </c>
      <c r="F7081">
        <v>1628796833191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1628796833191</v>
      </c>
      <c r="F7082">
        <v>1628796833191</v>
      </c>
      <c r="G7082">
        <f t="shared" si="115"/>
        <v>0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1628796833206</v>
      </c>
      <c r="F7083">
        <v>1628796833206</v>
      </c>
      <c r="G7083">
        <f t="shared" si="115"/>
        <v>0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1628796833222</v>
      </c>
      <c r="F7084">
        <v>1628796833222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1628796833237</v>
      </c>
      <c r="F7085">
        <v>1628796833241</v>
      </c>
      <c r="G7085">
        <f t="shared" si="115"/>
        <v>4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1628796833278</v>
      </c>
      <c r="F7086">
        <v>1628796833278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1628796833294</v>
      </c>
      <c r="F7087">
        <v>1628796833294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1628796833309</v>
      </c>
      <c r="F7088">
        <v>1628796833309</v>
      </c>
      <c r="G7088">
        <f t="shared" si="115"/>
        <v>0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1628796833340</v>
      </c>
      <c r="F7089">
        <v>1628796833340</v>
      </c>
      <c r="G7089">
        <f t="shared" si="115"/>
        <v>0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1628796833356</v>
      </c>
      <c r="F7090">
        <v>1628796833356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1628796833387</v>
      </c>
      <c r="F7091">
        <v>1628796833387</v>
      </c>
      <c r="G7091">
        <f t="shared" si="115"/>
        <v>0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1628796833434</v>
      </c>
      <c r="F7092">
        <v>1628796833434</v>
      </c>
      <c r="G7092">
        <f t="shared" si="115"/>
        <v>0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1628796833468</v>
      </c>
      <c r="F7093">
        <v>1628796833468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1628796833484</v>
      </c>
      <c r="F7094">
        <v>1628796833484</v>
      </c>
      <c r="G7094">
        <f t="shared" si="115"/>
        <v>0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1628796833484</v>
      </c>
      <c r="F7095">
        <v>1628796833484</v>
      </c>
      <c r="G7095">
        <f t="shared" si="115"/>
        <v>0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1628796833499</v>
      </c>
      <c r="F7096">
        <v>1628796833499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1628796833514</v>
      </c>
      <c r="F7097">
        <v>1628796833514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1628796833530</v>
      </c>
      <c r="F7098">
        <v>1628796833530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1628796833561</v>
      </c>
      <c r="F7099">
        <v>1628796833561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1628796833561</v>
      </c>
      <c r="F7100">
        <v>1628796833561</v>
      </c>
      <c r="G7100">
        <f t="shared" si="115"/>
        <v>0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1628796833561</v>
      </c>
      <c r="F7101">
        <v>1628796833561</v>
      </c>
      <c r="G7101">
        <f t="shared" si="115"/>
        <v>0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1628796833561</v>
      </c>
      <c r="F7102">
        <v>1628796833561</v>
      </c>
      <c r="G7102">
        <f t="shared" si="115"/>
        <v>0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1628796833561</v>
      </c>
      <c r="F7103">
        <v>1628796833561</v>
      </c>
      <c r="G7103">
        <f t="shared" si="115"/>
        <v>0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1628796833561</v>
      </c>
      <c r="F7104">
        <v>1628796833561</v>
      </c>
      <c r="G7104">
        <f t="shared" si="115"/>
        <v>0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1628796833577</v>
      </c>
      <c r="F7105">
        <v>1628796833577</v>
      </c>
      <c r="G7105">
        <f t="shared" si="115"/>
        <v>0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1628796833577</v>
      </c>
      <c r="F7106">
        <v>1628796833577</v>
      </c>
      <c r="G7106">
        <f t="shared" si="115"/>
        <v>0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1628796833593</v>
      </c>
      <c r="F7107">
        <v>1628796833593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1628796833608</v>
      </c>
      <c r="F7108">
        <v>1628796833608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1628796833608</v>
      </c>
      <c r="F7109">
        <v>1628796833608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1628796833624</v>
      </c>
      <c r="F7110">
        <v>1628796833624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1628796833624</v>
      </c>
      <c r="F7111">
        <v>1628796833624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1628796833639</v>
      </c>
      <c r="F7112">
        <v>1628796833639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1628796833655</v>
      </c>
      <c r="F7113">
        <v>1628796833655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1628796833655</v>
      </c>
      <c r="F7114">
        <v>1628796833655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1628796833671</v>
      </c>
      <c r="F7115">
        <v>1628796833671</v>
      </c>
      <c r="G7115">
        <f t="shared" si="116"/>
        <v>0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1628796833671</v>
      </c>
      <c r="F7116">
        <v>1628796833671</v>
      </c>
      <c r="G7116">
        <f t="shared" si="116"/>
        <v>0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1628796833687</v>
      </c>
      <c r="F7117">
        <v>1628796833687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1628796833687</v>
      </c>
      <c r="F7118">
        <v>1628796833687</v>
      </c>
      <c r="G7118">
        <f t="shared" si="116"/>
        <v>0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1628796833702</v>
      </c>
      <c r="F7119">
        <v>1628796833702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1628796833702</v>
      </c>
      <c r="F7120">
        <v>1628796833702</v>
      </c>
      <c r="G7120">
        <f t="shared" si="116"/>
        <v>0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1628796833718</v>
      </c>
      <c r="F7121">
        <v>1628796833718</v>
      </c>
      <c r="G7121">
        <f t="shared" si="116"/>
        <v>0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1628796833734</v>
      </c>
      <c r="F7122">
        <v>1628796833734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1628796833749</v>
      </c>
      <c r="F7123">
        <v>1628796833749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1628796833765</v>
      </c>
      <c r="F7124">
        <v>1628796833765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1628796833765</v>
      </c>
      <c r="F7125">
        <v>1628796833765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1628796833780</v>
      </c>
      <c r="F7126">
        <v>1628796833780</v>
      </c>
      <c r="G7126">
        <f t="shared" si="116"/>
        <v>0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1628796833796</v>
      </c>
      <c r="F7127">
        <v>1628796833796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1628796833796</v>
      </c>
      <c r="F7128">
        <v>1628796833796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1628796833812</v>
      </c>
      <c r="F7129">
        <v>1628796833812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1628796833827</v>
      </c>
      <c r="F7130">
        <v>1628796833827</v>
      </c>
      <c r="G7130">
        <f t="shared" si="116"/>
        <v>0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1628796833843</v>
      </c>
      <c r="F7131">
        <v>1628796833843</v>
      </c>
      <c r="G7131">
        <f t="shared" si="116"/>
        <v>0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1628796833843</v>
      </c>
      <c r="F7132">
        <v>1628796833843</v>
      </c>
      <c r="G7132">
        <f t="shared" si="116"/>
        <v>0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1628796833859</v>
      </c>
      <c r="F7133">
        <v>1628796833859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1628796833859</v>
      </c>
      <c r="F7134">
        <v>1628796833859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1628796833874</v>
      </c>
      <c r="F7135">
        <v>1628796833874</v>
      </c>
      <c r="G7135">
        <f t="shared" si="116"/>
        <v>0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1628796833890</v>
      </c>
      <c r="F7136">
        <v>1628796833890</v>
      </c>
      <c r="G7136">
        <f t="shared" si="116"/>
        <v>0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1628796833905</v>
      </c>
      <c r="F7137">
        <v>1628796833905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1628796833905</v>
      </c>
      <c r="F7138">
        <v>1628796833905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1628796833921</v>
      </c>
      <c r="F7139">
        <v>1628796833921</v>
      </c>
      <c r="G7139">
        <f t="shared" si="116"/>
        <v>0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1628796833952</v>
      </c>
      <c r="F7140">
        <v>1628796833952</v>
      </c>
      <c r="G7140">
        <f t="shared" si="116"/>
        <v>0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1628796833968</v>
      </c>
      <c r="F7141">
        <v>1628796833968</v>
      </c>
      <c r="G7141">
        <f t="shared" si="116"/>
        <v>0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1628796833999</v>
      </c>
      <c r="F7142">
        <v>1628796833999</v>
      </c>
      <c r="G7142">
        <f t="shared" si="116"/>
        <v>0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1628796834030</v>
      </c>
      <c r="F7143">
        <v>1628796834030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1628796834077</v>
      </c>
      <c r="F7144">
        <v>1628796834077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1628796834109</v>
      </c>
      <c r="F7145">
        <v>1628796834109</v>
      </c>
      <c r="G7145">
        <f t="shared" si="116"/>
        <v>0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1628796834171</v>
      </c>
      <c r="F7146">
        <v>1628796834171</v>
      </c>
      <c r="G7146">
        <f t="shared" si="116"/>
        <v>0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1628796834202</v>
      </c>
      <c r="F7147">
        <v>1628796834202</v>
      </c>
      <c r="G7147">
        <f t="shared" si="116"/>
        <v>0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1628796834233</v>
      </c>
      <c r="F7148">
        <v>1628796834233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1628796834233</v>
      </c>
      <c r="F7149">
        <v>1628796834233</v>
      </c>
      <c r="G7149">
        <f t="shared" si="116"/>
        <v>0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1628796834233</v>
      </c>
      <c r="F7150">
        <v>1628796834233</v>
      </c>
      <c r="G7150">
        <f t="shared" si="116"/>
        <v>0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1628796834233</v>
      </c>
      <c r="F7151">
        <v>1628796834233</v>
      </c>
      <c r="G7151">
        <f t="shared" si="116"/>
        <v>0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1628796834233</v>
      </c>
      <c r="F7152">
        <v>1628796834233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1628796834233</v>
      </c>
      <c r="F7153">
        <v>1628796834233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1628796834233</v>
      </c>
      <c r="F7154">
        <v>1628796834233</v>
      </c>
      <c r="G7154">
        <f t="shared" si="116"/>
        <v>0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1628796834233</v>
      </c>
      <c r="F7155">
        <v>1628796834233</v>
      </c>
      <c r="G7155">
        <f t="shared" si="116"/>
        <v>0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1628796834233</v>
      </c>
      <c r="F7156">
        <v>1628796834233</v>
      </c>
      <c r="G7156">
        <f t="shared" si="116"/>
        <v>0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1628796834233</v>
      </c>
      <c r="F7157">
        <v>1628796834233</v>
      </c>
      <c r="G7157">
        <f t="shared" si="116"/>
        <v>0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1628796834233</v>
      </c>
      <c r="F7158">
        <v>1628796834233</v>
      </c>
      <c r="G7158">
        <f t="shared" si="116"/>
        <v>0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1628796834233</v>
      </c>
      <c r="F7159">
        <v>1628796834233</v>
      </c>
      <c r="G7159">
        <f t="shared" si="116"/>
        <v>0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1628796834233</v>
      </c>
      <c r="F7160">
        <v>1628796834233</v>
      </c>
      <c r="G7160">
        <f t="shared" si="116"/>
        <v>0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1628796834233</v>
      </c>
      <c r="F7161">
        <v>1628796834233</v>
      </c>
      <c r="G7161">
        <f t="shared" si="116"/>
        <v>0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1628796834249</v>
      </c>
      <c r="F7162">
        <v>1628796834249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1628796834249</v>
      </c>
      <c r="F7163">
        <v>1628796834249</v>
      </c>
      <c r="G7163">
        <f t="shared" si="116"/>
        <v>0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1628796834265</v>
      </c>
      <c r="F7164">
        <v>1628796834265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1628796834265</v>
      </c>
      <c r="F7165">
        <v>1628796834265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1628796834280</v>
      </c>
      <c r="F7166">
        <v>1628796834280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1628796834280</v>
      </c>
      <c r="F7167">
        <v>1628796834280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1628796834296</v>
      </c>
      <c r="F7168">
        <v>1628796834296</v>
      </c>
      <c r="G7168">
        <f t="shared" si="116"/>
        <v>0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1628796834312</v>
      </c>
      <c r="F7169">
        <v>1628796834312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1628796834312</v>
      </c>
      <c r="F7170">
        <v>1628796834312</v>
      </c>
      <c r="G7170">
        <f t="shared" si="116"/>
        <v>0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1628796834327</v>
      </c>
      <c r="F7171">
        <v>1628796834327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1628796834343</v>
      </c>
      <c r="F7172">
        <v>1628796834343</v>
      </c>
      <c r="G7172">
        <f t="shared" si="117"/>
        <v>0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1628796834359</v>
      </c>
      <c r="F7173">
        <v>1628796834359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1628796834374</v>
      </c>
      <c r="F7174">
        <v>1628796834374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1628796834390</v>
      </c>
      <c r="F7175">
        <v>1628796834390</v>
      </c>
      <c r="G7175">
        <f t="shared" si="117"/>
        <v>0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1628796834421</v>
      </c>
      <c r="F7176">
        <v>1628796834421</v>
      </c>
      <c r="G7176">
        <f t="shared" si="117"/>
        <v>0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1628796834452</v>
      </c>
      <c r="F7177">
        <v>1628796834452</v>
      </c>
      <c r="G7177">
        <f t="shared" si="117"/>
        <v>0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1628796834483</v>
      </c>
      <c r="F7178">
        <v>1628796834483</v>
      </c>
      <c r="G7178">
        <f t="shared" si="117"/>
        <v>0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1628796834515</v>
      </c>
      <c r="F7179">
        <v>1628796834515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1628796834530</v>
      </c>
      <c r="F7180">
        <v>1628796834530</v>
      </c>
      <c r="G7180">
        <f t="shared" si="117"/>
        <v>0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1628796834546</v>
      </c>
      <c r="F7181">
        <v>1628796834546</v>
      </c>
      <c r="G7181">
        <f t="shared" si="117"/>
        <v>0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1628796834562</v>
      </c>
      <c r="F7182">
        <v>1628796834562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1628796834608</v>
      </c>
      <c r="F7183">
        <v>1628796834615</v>
      </c>
      <c r="G7183">
        <f t="shared" si="117"/>
        <v>7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1628796834743</v>
      </c>
      <c r="F7184">
        <v>1628796834743</v>
      </c>
      <c r="G7184">
        <f t="shared" si="117"/>
        <v>0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1628796834743</v>
      </c>
      <c r="F7185">
        <v>1628796834743</v>
      </c>
      <c r="G7185">
        <f t="shared" si="117"/>
        <v>0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1628796834743</v>
      </c>
      <c r="F7186">
        <v>1628796834743</v>
      </c>
      <c r="G7186">
        <f t="shared" si="117"/>
        <v>0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1628796834743</v>
      </c>
      <c r="F7187">
        <v>1628796834743</v>
      </c>
      <c r="G7187">
        <f t="shared" si="117"/>
        <v>0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1628796834743</v>
      </c>
      <c r="F7188">
        <v>1628796834743</v>
      </c>
      <c r="G7188">
        <f t="shared" si="117"/>
        <v>0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1628796834758</v>
      </c>
      <c r="F7189">
        <v>1628796834758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1628796834774</v>
      </c>
      <c r="F7190">
        <v>1628796834774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1628796834774</v>
      </c>
      <c r="F7191">
        <v>1628796834774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1628796834789</v>
      </c>
      <c r="F7192">
        <v>1628796834789</v>
      </c>
      <c r="G7192">
        <f t="shared" si="117"/>
        <v>0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1628796834805</v>
      </c>
      <c r="F7193">
        <v>1628796834805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1628796834805</v>
      </c>
      <c r="F7194">
        <v>1628796834805</v>
      </c>
      <c r="G7194">
        <f t="shared" si="117"/>
        <v>0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1628796834821</v>
      </c>
      <c r="F7195">
        <v>1628796834823</v>
      </c>
      <c r="G7195">
        <f t="shared" si="117"/>
        <v>2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1628796834821</v>
      </c>
      <c r="F7196">
        <v>1628796834823</v>
      </c>
      <c r="G7196">
        <f t="shared" si="117"/>
        <v>2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1628796834839</v>
      </c>
      <c r="F7197">
        <v>1628796834839</v>
      </c>
      <c r="G7197">
        <f t="shared" si="117"/>
        <v>0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1628796834886</v>
      </c>
      <c r="F7198">
        <v>1628796834886</v>
      </c>
      <c r="G7198">
        <f t="shared" si="117"/>
        <v>0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1628796834902</v>
      </c>
      <c r="F7199">
        <v>1628796834902</v>
      </c>
      <c r="G7199">
        <f t="shared" si="117"/>
        <v>0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1628796834933</v>
      </c>
      <c r="F7200">
        <v>1628796834933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1628796834980</v>
      </c>
      <c r="F7201">
        <v>1628796834980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1628796834980</v>
      </c>
      <c r="F7202">
        <v>1628796834995</v>
      </c>
      <c r="G7202">
        <f t="shared" si="117"/>
        <v>15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1628796834980</v>
      </c>
      <c r="F7203">
        <v>1628796834995</v>
      </c>
      <c r="G7203">
        <f t="shared" si="117"/>
        <v>15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1628796834980</v>
      </c>
      <c r="F7204">
        <v>1628796834995</v>
      </c>
      <c r="G7204">
        <f t="shared" si="117"/>
        <v>15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1628796834980</v>
      </c>
      <c r="F7205">
        <v>1628796834995</v>
      </c>
      <c r="G7205">
        <f t="shared" si="117"/>
        <v>15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1628796834980</v>
      </c>
      <c r="F7206">
        <v>1628796834995</v>
      </c>
      <c r="G7206">
        <f t="shared" si="117"/>
        <v>15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1628796834980</v>
      </c>
      <c r="F7207">
        <v>1628796834995</v>
      </c>
      <c r="G7207">
        <f t="shared" si="117"/>
        <v>15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1628796834980</v>
      </c>
      <c r="F7208">
        <v>1628796834995</v>
      </c>
      <c r="G7208">
        <f t="shared" si="117"/>
        <v>15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1628796834980</v>
      </c>
      <c r="F7209">
        <v>1628796834995</v>
      </c>
      <c r="G7209">
        <f t="shared" si="117"/>
        <v>15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1628796834980</v>
      </c>
      <c r="F7210">
        <v>1628796834995</v>
      </c>
      <c r="G7210">
        <f t="shared" si="117"/>
        <v>15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1628796835011</v>
      </c>
      <c r="F7211">
        <v>1628796835011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1628796835027</v>
      </c>
      <c r="F7212">
        <v>1628796835029</v>
      </c>
      <c r="G7212">
        <f t="shared" si="117"/>
        <v>2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1628796835027</v>
      </c>
      <c r="F7213">
        <v>1628796835029</v>
      </c>
      <c r="G7213">
        <f t="shared" si="117"/>
        <v>2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1628796835056</v>
      </c>
      <c r="F7214">
        <v>1628796835056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1628796835071</v>
      </c>
      <c r="F7215">
        <v>1628796835071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1628796835087</v>
      </c>
      <c r="F7216">
        <v>1628796835087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1628796835087</v>
      </c>
      <c r="F7217">
        <v>1628796835087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1628796835102</v>
      </c>
      <c r="F7218">
        <v>1628796835102</v>
      </c>
      <c r="G7218">
        <f t="shared" si="117"/>
        <v>0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1628796835118</v>
      </c>
      <c r="F7219">
        <v>1628796835118</v>
      </c>
      <c r="G7219">
        <f t="shared" si="117"/>
        <v>0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1628796835118</v>
      </c>
      <c r="F7220">
        <v>1628796835118</v>
      </c>
      <c r="G7220">
        <f t="shared" si="117"/>
        <v>0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1628796835134</v>
      </c>
      <c r="F7221">
        <v>1628796835134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1628796835149</v>
      </c>
      <c r="F7222">
        <v>1628796835149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1628796835196</v>
      </c>
      <c r="F7223">
        <v>1628796835196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1628796835243</v>
      </c>
      <c r="F7224">
        <v>1628796835243</v>
      </c>
      <c r="G7224">
        <f t="shared" si="117"/>
        <v>0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1628796835274</v>
      </c>
      <c r="F7225">
        <v>1628796835274</v>
      </c>
      <c r="G7225">
        <f t="shared" si="117"/>
        <v>0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1628796835290</v>
      </c>
      <c r="F7226">
        <v>1628796835290</v>
      </c>
      <c r="G7226">
        <f t="shared" si="117"/>
        <v>0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1628796835290</v>
      </c>
      <c r="F7227">
        <v>1628796835290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1628796835290</v>
      </c>
      <c r="F7228">
        <v>1628796835290</v>
      </c>
      <c r="G7228">
        <f t="shared" si="117"/>
        <v>0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1628796835290</v>
      </c>
      <c r="F7229">
        <v>1628796835290</v>
      </c>
      <c r="G7229">
        <f t="shared" si="117"/>
        <v>0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1628796835290</v>
      </c>
      <c r="F7230">
        <v>1628796835290</v>
      </c>
      <c r="G7230">
        <f t="shared" si="117"/>
        <v>0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1628796835306</v>
      </c>
      <c r="F7231">
        <v>1628796835306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1628796835306</v>
      </c>
      <c r="F7232">
        <v>1628796835306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1628796835321</v>
      </c>
      <c r="F7233">
        <v>1628796835321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1628796835321</v>
      </c>
      <c r="F7234">
        <v>1628796835321</v>
      </c>
      <c r="G7234">
        <f t="shared" si="117"/>
        <v>0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1628796835337</v>
      </c>
      <c r="F7235">
        <v>1628796835337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1628796835352</v>
      </c>
      <c r="F7236">
        <v>1628796835352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1628796835352</v>
      </c>
      <c r="F7237">
        <v>1628796835352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1628796835368</v>
      </c>
      <c r="F7238">
        <v>1628796835368</v>
      </c>
      <c r="G7238">
        <f t="shared" si="118"/>
        <v>0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1628796835384</v>
      </c>
      <c r="F7239">
        <v>1628796835384</v>
      </c>
      <c r="G7239">
        <f t="shared" si="118"/>
        <v>0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1628796835399</v>
      </c>
      <c r="F7240">
        <v>1628796835399</v>
      </c>
      <c r="G7240">
        <f t="shared" si="118"/>
        <v>0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1628796835415</v>
      </c>
      <c r="F7241">
        <v>1628796835415</v>
      </c>
      <c r="G7241">
        <f t="shared" si="118"/>
        <v>0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1628796835415</v>
      </c>
      <c r="F7242">
        <v>1628796835415</v>
      </c>
      <c r="G7242">
        <f t="shared" si="118"/>
        <v>0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1628796835431</v>
      </c>
      <c r="F7243">
        <v>1628796835431</v>
      </c>
      <c r="G7243">
        <f t="shared" si="118"/>
        <v>0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1628796835446</v>
      </c>
      <c r="F7244">
        <v>1628796835446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1628796835477</v>
      </c>
      <c r="F7245">
        <v>1628796835477</v>
      </c>
      <c r="G7245">
        <f t="shared" si="118"/>
        <v>0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1628796835540</v>
      </c>
      <c r="F7246">
        <v>1628796835541</v>
      </c>
      <c r="G7246">
        <f t="shared" si="118"/>
        <v>1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1628796835589</v>
      </c>
      <c r="F7247">
        <v>1628796835589</v>
      </c>
      <c r="G7247">
        <f t="shared" si="118"/>
        <v>0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1628796835604</v>
      </c>
      <c r="F7248">
        <v>1628796835604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1628796835620</v>
      </c>
      <c r="F7249">
        <v>1628796835620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1628796835636</v>
      </c>
      <c r="F7250">
        <v>1628796835636</v>
      </c>
      <c r="G7250">
        <f t="shared" si="118"/>
        <v>0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1628796835714</v>
      </c>
      <c r="F7251">
        <v>1628796835714</v>
      </c>
      <c r="G7251">
        <f t="shared" si="118"/>
        <v>0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1628796835714</v>
      </c>
      <c r="F7252">
        <v>1628796835729</v>
      </c>
      <c r="G7252">
        <f t="shared" si="118"/>
        <v>15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1628796835714</v>
      </c>
      <c r="F7253">
        <v>1628796835729</v>
      </c>
      <c r="G7253">
        <f t="shared" si="118"/>
        <v>15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1628796835714</v>
      </c>
      <c r="F7254">
        <v>1628796835729</v>
      </c>
      <c r="G7254">
        <f t="shared" si="118"/>
        <v>15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1628796835714</v>
      </c>
      <c r="F7255">
        <v>1628796835729</v>
      </c>
      <c r="G7255">
        <f t="shared" si="118"/>
        <v>15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1628796835714</v>
      </c>
      <c r="F7256">
        <v>1628796835729</v>
      </c>
      <c r="G7256">
        <f t="shared" si="118"/>
        <v>15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1628796835714</v>
      </c>
      <c r="F7257">
        <v>1628796835729</v>
      </c>
      <c r="G7257">
        <f t="shared" si="118"/>
        <v>15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1628796835714</v>
      </c>
      <c r="F7258">
        <v>1628796835729</v>
      </c>
      <c r="G7258">
        <f t="shared" si="118"/>
        <v>15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1628796835714</v>
      </c>
      <c r="F7259">
        <v>1628796835729</v>
      </c>
      <c r="G7259">
        <f t="shared" si="118"/>
        <v>15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1628796835714</v>
      </c>
      <c r="F7260">
        <v>1628796835729</v>
      </c>
      <c r="G7260">
        <f t="shared" si="118"/>
        <v>15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1628796835714</v>
      </c>
      <c r="F7261">
        <v>1628796835729</v>
      </c>
      <c r="G7261">
        <f t="shared" si="118"/>
        <v>15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1628796835714</v>
      </c>
      <c r="F7262">
        <v>1628796835729</v>
      </c>
      <c r="G7262">
        <f t="shared" si="118"/>
        <v>15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1628796835714</v>
      </c>
      <c r="F7263">
        <v>1628796835729</v>
      </c>
      <c r="G7263">
        <f t="shared" si="118"/>
        <v>15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1628796835745</v>
      </c>
      <c r="F7264">
        <v>1628796835745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1628796835761</v>
      </c>
      <c r="F7265">
        <v>1628796835761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1628796835792</v>
      </c>
      <c r="F7266">
        <v>1628796835792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1628796835792</v>
      </c>
      <c r="F7267">
        <v>1628796835792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1628796835808</v>
      </c>
      <c r="F7268">
        <v>1628796835808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1628796835808</v>
      </c>
      <c r="F7269">
        <v>1628796835808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1628796835808</v>
      </c>
      <c r="F7270">
        <v>1628796835808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1628796835823</v>
      </c>
      <c r="F7271">
        <v>1628796835823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1628796835823</v>
      </c>
      <c r="F7272">
        <v>1628796835823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1628796835838</v>
      </c>
      <c r="F7273">
        <v>1628796835838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1628796835838</v>
      </c>
      <c r="F7274">
        <v>1628796835838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1628796835854</v>
      </c>
      <c r="F7275">
        <v>1628796835854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1628796835854</v>
      </c>
      <c r="F7276">
        <v>1628796835854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1628796835870</v>
      </c>
      <c r="F7277">
        <v>1628796835870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1628796835870</v>
      </c>
      <c r="F7278">
        <v>1628796835870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1628796835885</v>
      </c>
      <c r="F7279">
        <v>1628796835885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1628796835885</v>
      </c>
      <c r="F7280">
        <v>1628796835885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1628796835885</v>
      </c>
      <c r="F7281">
        <v>1628796835885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1628796835901</v>
      </c>
      <c r="F7282">
        <v>1628796835901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1628796835901</v>
      </c>
      <c r="F7283">
        <v>1628796835901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1628796835901</v>
      </c>
      <c r="F7284">
        <v>1628796835901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1628796835917</v>
      </c>
      <c r="F7285">
        <v>1628796835917</v>
      </c>
      <c r="G7285">
        <f t="shared" si="118"/>
        <v>0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1628796835917</v>
      </c>
      <c r="F7286">
        <v>1628796835917</v>
      </c>
      <c r="G7286">
        <f t="shared" si="118"/>
        <v>0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1628796835932</v>
      </c>
      <c r="F7287">
        <v>1628796835932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1628796835932</v>
      </c>
      <c r="F7288">
        <v>1628796835932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1628796835948</v>
      </c>
      <c r="F7289">
        <v>1628796835948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1628796835948</v>
      </c>
      <c r="F7290">
        <v>1628796835948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1628796835948</v>
      </c>
      <c r="F7291">
        <v>1628796835948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1628796835964</v>
      </c>
      <c r="F7292">
        <v>1628796835965</v>
      </c>
      <c r="G7292">
        <f t="shared" si="118"/>
        <v>1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1628796835964</v>
      </c>
      <c r="F7293">
        <v>1628796835972</v>
      </c>
      <c r="G7293">
        <f t="shared" si="118"/>
        <v>8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1628796835964</v>
      </c>
      <c r="F7294">
        <v>1628796835972</v>
      </c>
      <c r="G7294">
        <f t="shared" si="118"/>
        <v>8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1628796835988</v>
      </c>
      <c r="F7295">
        <v>1628796835988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1628796835988</v>
      </c>
      <c r="F7296">
        <v>1628796835988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1628796836003</v>
      </c>
      <c r="F7297">
        <v>1628796836003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1628796836003</v>
      </c>
      <c r="F7298">
        <v>1628796836003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1628796836019</v>
      </c>
      <c r="F7299">
        <v>1628796836019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1628796836019</v>
      </c>
      <c r="F7300">
        <v>1628796836019</v>
      </c>
      <c r="G7300">
        <f t="shared" si="119"/>
        <v>0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1628796836019</v>
      </c>
      <c r="F7301">
        <v>1628796836019</v>
      </c>
      <c r="G7301">
        <f t="shared" si="119"/>
        <v>0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1628796836035</v>
      </c>
      <c r="F7302">
        <v>1628796836035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1628796836035</v>
      </c>
      <c r="F7303">
        <v>1628796836035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1628796836035</v>
      </c>
      <c r="F7304">
        <v>1628796836035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1628796836050</v>
      </c>
      <c r="F7305">
        <v>1628796836050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1628796836050</v>
      </c>
      <c r="F7306">
        <v>1628796836050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1628796836050</v>
      </c>
      <c r="F7307">
        <v>1628796836050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1628796836066</v>
      </c>
      <c r="F7308">
        <v>1628796836066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1628796836066</v>
      </c>
      <c r="F7309">
        <v>1628796836066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1628796836082</v>
      </c>
      <c r="F7310">
        <v>1628796836082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1628796836113</v>
      </c>
      <c r="F7311">
        <v>1628796836113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1628796836144</v>
      </c>
      <c r="F7312">
        <v>1628796836144</v>
      </c>
      <c r="G7312">
        <f t="shared" si="119"/>
        <v>0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1628796836160</v>
      </c>
      <c r="F7313">
        <v>1628796836160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1628796836194</v>
      </c>
      <c r="F7314">
        <v>1628796836194</v>
      </c>
      <c r="G7314">
        <f t="shared" si="119"/>
        <v>0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1628796836209</v>
      </c>
      <c r="F7315">
        <v>1628796836209</v>
      </c>
      <c r="G7315">
        <f t="shared" si="119"/>
        <v>0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1628796836225</v>
      </c>
      <c r="F7316">
        <v>1628796836225</v>
      </c>
      <c r="G7316">
        <f t="shared" si="119"/>
        <v>0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1628796836256</v>
      </c>
      <c r="F7317">
        <v>1628796836256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1628796836272</v>
      </c>
      <c r="F7318">
        <v>1628796836272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1628796836303</v>
      </c>
      <c r="F7319">
        <v>1628796836303</v>
      </c>
      <c r="G7319">
        <f t="shared" si="119"/>
        <v>0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1628796836319</v>
      </c>
      <c r="F7320">
        <v>1628796836319</v>
      </c>
      <c r="G7320">
        <f t="shared" si="119"/>
        <v>0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1628796836334</v>
      </c>
      <c r="F7321">
        <v>1628796836334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1628796836350</v>
      </c>
      <c r="F7322">
        <v>1628796836350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1628796836381</v>
      </c>
      <c r="F7323">
        <v>1628796836381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1628796836412</v>
      </c>
      <c r="F7324">
        <v>1628796836412</v>
      </c>
      <c r="G7324">
        <f t="shared" si="119"/>
        <v>0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1628796836428</v>
      </c>
      <c r="F7325">
        <v>1628796836428</v>
      </c>
      <c r="G7325">
        <f t="shared" si="119"/>
        <v>0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1628796836428</v>
      </c>
      <c r="F7326">
        <v>1628796836428</v>
      </c>
      <c r="G7326">
        <f t="shared" si="119"/>
        <v>0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1628796836428</v>
      </c>
      <c r="F7327">
        <v>1628796836428</v>
      </c>
      <c r="G7327">
        <f t="shared" si="119"/>
        <v>0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1628796836428</v>
      </c>
      <c r="F7328">
        <v>1628796836428</v>
      </c>
      <c r="G7328">
        <f t="shared" si="119"/>
        <v>0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1628796836428</v>
      </c>
      <c r="F7329">
        <v>1628796836428</v>
      </c>
      <c r="G7329">
        <f t="shared" si="119"/>
        <v>0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1628796836428</v>
      </c>
      <c r="F7330">
        <v>1628796836428</v>
      </c>
      <c r="G7330">
        <f t="shared" si="119"/>
        <v>0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1628796836428</v>
      </c>
      <c r="F7331">
        <v>1628796836428</v>
      </c>
      <c r="G7331">
        <f t="shared" si="119"/>
        <v>0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1628796836428</v>
      </c>
      <c r="F7332">
        <v>1628796836428</v>
      </c>
      <c r="G7332">
        <f t="shared" si="119"/>
        <v>0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1628796836428</v>
      </c>
      <c r="F7333">
        <v>1628796836428</v>
      </c>
      <c r="G7333">
        <f t="shared" si="119"/>
        <v>0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1628796836428</v>
      </c>
      <c r="F7334">
        <v>1628796836428</v>
      </c>
      <c r="G7334">
        <f t="shared" si="119"/>
        <v>0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1628796836428</v>
      </c>
      <c r="F7335">
        <v>1628796836428</v>
      </c>
      <c r="G7335">
        <f t="shared" si="119"/>
        <v>0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1628796836428</v>
      </c>
      <c r="F7336">
        <v>1628796836428</v>
      </c>
      <c r="G7336">
        <f t="shared" si="119"/>
        <v>0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1628796836444</v>
      </c>
      <c r="F7337">
        <v>1628796836475</v>
      </c>
      <c r="G7337">
        <f t="shared" si="119"/>
        <v>31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1628796836444</v>
      </c>
      <c r="F7338">
        <v>1628796836475</v>
      </c>
      <c r="G7338">
        <f t="shared" si="119"/>
        <v>31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1628796836444</v>
      </c>
      <c r="F7339">
        <v>1628796836475</v>
      </c>
      <c r="G7339">
        <f t="shared" si="119"/>
        <v>31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1628796836490</v>
      </c>
      <c r="F7340">
        <v>1628796836490</v>
      </c>
      <c r="G7340">
        <f t="shared" si="119"/>
        <v>0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1628796836490</v>
      </c>
      <c r="F7341">
        <v>1628796836490</v>
      </c>
      <c r="G7341">
        <f t="shared" si="119"/>
        <v>0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1628796836506</v>
      </c>
      <c r="F7342">
        <v>1628796836506</v>
      </c>
      <c r="G7342">
        <f t="shared" si="119"/>
        <v>0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1628796836506</v>
      </c>
      <c r="F7343">
        <v>1628796836506</v>
      </c>
      <c r="G7343">
        <f t="shared" si="119"/>
        <v>0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1628796836553</v>
      </c>
      <c r="F7344">
        <v>1628796836553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1628796836616</v>
      </c>
      <c r="F7345">
        <v>1628796836616</v>
      </c>
      <c r="G7345">
        <f t="shared" si="119"/>
        <v>0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1628796836662</v>
      </c>
      <c r="F7346">
        <v>1628796836662</v>
      </c>
      <c r="G7346">
        <f t="shared" si="119"/>
        <v>0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1628796836678</v>
      </c>
      <c r="F7347">
        <v>1628796836678</v>
      </c>
      <c r="G7347">
        <f t="shared" si="119"/>
        <v>0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1628796836709</v>
      </c>
      <c r="F7348">
        <v>1628796836709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1628796836725</v>
      </c>
      <c r="F7349">
        <v>1628796836725</v>
      </c>
      <c r="G7349">
        <f t="shared" si="119"/>
        <v>0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1628796836756</v>
      </c>
      <c r="F7350">
        <v>1628796836756</v>
      </c>
      <c r="G7350">
        <f t="shared" si="119"/>
        <v>0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1628796836803</v>
      </c>
      <c r="F7351">
        <v>1628796836803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1628796836865</v>
      </c>
      <c r="F7352">
        <v>1628796836865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1628796836912</v>
      </c>
      <c r="F7353">
        <v>1628796836912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1628796836912</v>
      </c>
      <c r="F7354">
        <v>1628796836912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1628796836928</v>
      </c>
      <c r="F7355">
        <v>1628796836928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1628796836928</v>
      </c>
      <c r="F7356">
        <v>1628796836928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1628796836943</v>
      </c>
      <c r="F7357">
        <v>1628796836943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1628796836943</v>
      </c>
      <c r="F7358">
        <v>1628796836943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1628796836943</v>
      </c>
      <c r="F7359">
        <v>1628796836943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1628796836959</v>
      </c>
      <c r="F7360">
        <v>1628796836959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1628796836959</v>
      </c>
      <c r="F7361">
        <v>1628796836959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1628796836975</v>
      </c>
      <c r="F7362">
        <v>1628796836975</v>
      </c>
      <c r="G7362">
        <f t="shared" si="119"/>
        <v>0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1628796836975</v>
      </c>
      <c r="F7363">
        <v>1628796836975</v>
      </c>
      <c r="G7363">
        <f t="shared" ref="G7363:G7426" si="120">F7363-E7363</f>
        <v>0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1628796836990</v>
      </c>
      <c r="F7364">
        <v>1628796836990</v>
      </c>
      <c r="G7364">
        <f t="shared" si="120"/>
        <v>0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1628796836990</v>
      </c>
      <c r="F7365">
        <v>1628796836990</v>
      </c>
      <c r="G7365">
        <f t="shared" si="120"/>
        <v>0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1628796836990</v>
      </c>
      <c r="F7366">
        <v>1628796836990</v>
      </c>
      <c r="G7366">
        <f t="shared" si="120"/>
        <v>0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1628796837006</v>
      </c>
      <c r="F7367">
        <v>1628796837006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1628796837006</v>
      </c>
      <c r="F7368">
        <v>1628796837006</v>
      </c>
      <c r="G7368">
        <f t="shared" si="120"/>
        <v>0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1628796837021</v>
      </c>
      <c r="F7369">
        <v>1628796837021</v>
      </c>
      <c r="G7369">
        <f t="shared" si="120"/>
        <v>0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1628796837021</v>
      </c>
      <c r="F7370">
        <v>1628796837021</v>
      </c>
      <c r="G7370">
        <f t="shared" si="120"/>
        <v>0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1628796837037</v>
      </c>
      <c r="F7371">
        <v>1628796837037</v>
      </c>
      <c r="G7371">
        <f t="shared" si="120"/>
        <v>0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1628796837037</v>
      </c>
      <c r="F7372">
        <v>1628796837037</v>
      </c>
      <c r="G7372">
        <f t="shared" si="120"/>
        <v>0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1628796837037</v>
      </c>
      <c r="F7373">
        <v>1628796837037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1628796837053</v>
      </c>
      <c r="F7374">
        <v>1628796837053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1628796837053</v>
      </c>
      <c r="F7375">
        <v>1628796837053</v>
      </c>
      <c r="G7375">
        <f t="shared" si="120"/>
        <v>0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1628796837068</v>
      </c>
      <c r="F7376">
        <v>1628796837070</v>
      </c>
      <c r="G7376">
        <f t="shared" si="120"/>
        <v>2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1628796837068</v>
      </c>
      <c r="F7377">
        <v>1628796837070</v>
      </c>
      <c r="G7377">
        <f t="shared" si="120"/>
        <v>2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1628796837092</v>
      </c>
      <c r="F7378">
        <v>1628796837092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1628796837092</v>
      </c>
      <c r="F7379">
        <v>1628796837107</v>
      </c>
      <c r="G7379">
        <f t="shared" si="120"/>
        <v>15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1628796837092</v>
      </c>
      <c r="F7380">
        <v>1628796837107</v>
      </c>
      <c r="G7380">
        <f t="shared" si="120"/>
        <v>15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1628796837123</v>
      </c>
      <c r="F7381">
        <v>1628796837123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1628796837123</v>
      </c>
      <c r="F7382">
        <v>1628796837123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1628796837123</v>
      </c>
      <c r="F7383">
        <v>1628796837123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1628796837139</v>
      </c>
      <c r="F7384">
        <v>1628796837139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1628796837139</v>
      </c>
      <c r="F7385">
        <v>1628796837139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1628796837139</v>
      </c>
      <c r="F7386">
        <v>1628796837139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1628796837155</v>
      </c>
      <c r="F7387">
        <v>1628796837155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1628796837155</v>
      </c>
      <c r="F7388">
        <v>1628796837155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1628796837170</v>
      </c>
      <c r="F7389">
        <v>1628796837170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1628796837170</v>
      </c>
      <c r="F7390">
        <v>1628796837170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1628796837186</v>
      </c>
      <c r="F7391">
        <v>1628796837186</v>
      </c>
      <c r="G7391">
        <f t="shared" si="120"/>
        <v>0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1628796837186</v>
      </c>
      <c r="F7392">
        <v>1628796837186</v>
      </c>
      <c r="G7392">
        <f t="shared" si="120"/>
        <v>0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1628796837186</v>
      </c>
      <c r="F7393">
        <v>1628796837186</v>
      </c>
      <c r="G7393">
        <f t="shared" si="120"/>
        <v>0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1628796837217</v>
      </c>
      <c r="F7394">
        <v>1628796837217</v>
      </c>
      <c r="G7394">
        <f t="shared" si="120"/>
        <v>0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1628796837233</v>
      </c>
      <c r="F7395">
        <v>1628796837233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1628796837248</v>
      </c>
      <c r="F7396">
        <v>1628796837248</v>
      </c>
      <c r="G7396">
        <f t="shared" si="120"/>
        <v>0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1628796837264</v>
      </c>
      <c r="F7397">
        <v>1628796837264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1628796837298</v>
      </c>
      <c r="F7398">
        <v>1628796837298</v>
      </c>
      <c r="G7398">
        <f t="shared" si="120"/>
        <v>0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1628796837329</v>
      </c>
      <c r="F7399">
        <v>1628796837330</v>
      </c>
      <c r="G7399">
        <f t="shared" si="120"/>
        <v>1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1628796837353</v>
      </c>
      <c r="F7400">
        <v>1628796837353</v>
      </c>
      <c r="G7400">
        <f t="shared" si="120"/>
        <v>0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1628796837369</v>
      </c>
      <c r="F7401">
        <v>1628796837369</v>
      </c>
      <c r="G7401">
        <f t="shared" si="120"/>
        <v>0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1628796837384</v>
      </c>
      <c r="F7402">
        <v>1628796837384</v>
      </c>
      <c r="G7402">
        <f t="shared" si="120"/>
        <v>0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1628796837400</v>
      </c>
      <c r="F7403">
        <v>1628796837400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1628796837431</v>
      </c>
      <c r="F7404">
        <v>1628796837431</v>
      </c>
      <c r="G7404">
        <f t="shared" si="120"/>
        <v>0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1628796837478</v>
      </c>
      <c r="F7405">
        <v>1628796837478</v>
      </c>
      <c r="G7405">
        <f t="shared" si="120"/>
        <v>0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1628796837494</v>
      </c>
      <c r="F7406">
        <v>1628796837494</v>
      </c>
      <c r="G7406">
        <f t="shared" si="120"/>
        <v>0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1628796837509</v>
      </c>
      <c r="F7407">
        <v>1628796837509</v>
      </c>
      <c r="G7407">
        <f t="shared" si="120"/>
        <v>0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1628796837541</v>
      </c>
      <c r="F7408">
        <v>1628796837543</v>
      </c>
      <c r="G7408">
        <f t="shared" si="120"/>
        <v>2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1628796837590</v>
      </c>
      <c r="F7409">
        <v>1628796837590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1628796837606</v>
      </c>
      <c r="F7410">
        <v>1628796837606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1628796837622</v>
      </c>
      <c r="F7411">
        <v>1628796837622</v>
      </c>
      <c r="G7411">
        <f t="shared" si="120"/>
        <v>0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1628796837637</v>
      </c>
      <c r="F7412">
        <v>1628796837637</v>
      </c>
      <c r="G7412">
        <f t="shared" si="120"/>
        <v>0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1628796837668</v>
      </c>
      <c r="F7413">
        <v>1628796837668</v>
      </c>
      <c r="G7413">
        <f t="shared" si="120"/>
        <v>0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1628796837684</v>
      </c>
      <c r="F7414">
        <v>1628796837684</v>
      </c>
      <c r="G7414">
        <f t="shared" si="120"/>
        <v>0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1628796837700</v>
      </c>
      <c r="F7415">
        <v>1628796837700</v>
      </c>
      <c r="G7415">
        <f t="shared" si="120"/>
        <v>0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1628796837731</v>
      </c>
      <c r="F7416">
        <v>1628796837731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1628796837762</v>
      </c>
      <c r="F7417">
        <v>1628796837762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1628796837793</v>
      </c>
      <c r="F7418">
        <v>1628796837793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1628796837825</v>
      </c>
      <c r="F7419">
        <v>1628796837825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1628796837856</v>
      </c>
      <c r="F7420">
        <v>1628796837856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1628796837887</v>
      </c>
      <c r="F7421">
        <v>1628796837887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1628796837903</v>
      </c>
      <c r="F7422">
        <v>1628796837903</v>
      </c>
      <c r="G7422">
        <f t="shared" si="120"/>
        <v>0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1628796837918</v>
      </c>
      <c r="F7423">
        <v>1628796837918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1628796837981</v>
      </c>
      <c r="F7424">
        <v>1628796837981</v>
      </c>
      <c r="G7424">
        <f t="shared" si="120"/>
        <v>0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1628796837997</v>
      </c>
      <c r="F7425">
        <v>1628796837997</v>
      </c>
      <c r="G7425">
        <f t="shared" si="120"/>
        <v>0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1628796838012</v>
      </c>
      <c r="F7426">
        <v>1628796838012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1628796838043</v>
      </c>
      <c r="F7427">
        <v>1628796838043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1628796838059</v>
      </c>
      <c r="F7428">
        <v>1628796838059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1628796838090</v>
      </c>
      <c r="F7429">
        <v>1628796838090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1628796838106</v>
      </c>
      <c r="F7430">
        <v>1628796838106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1628796838137</v>
      </c>
      <c r="F7431">
        <v>1628796838137</v>
      </c>
      <c r="G7431">
        <f t="shared" si="121"/>
        <v>0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1628796838152</v>
      </c>
      <c r="F7432">
        <v>1628796838152</v>
      </c>
      <c r="G7432">
        <f t="shared" si="121"/>
        <v>0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1628796838184</v>
      </c>
      <c r="F7433">
        <v>1628796838184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1628796838262</v>
      </c>
      <c r="F7434">
        <v>1628796838262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1628796838262</v>
      </c>
      <c r="F7435">
        <v>1628796838262</v>
      </c>
      <c r="G7435">
        <f t="shared" si="121"/>
        <v>0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1628796838262</v>
      </c>
      <c r="F7436">
        <v>1628796838262</v>
      </c>
      <c r="G7436">
        <f t="shared" si="121"/>
        <v>0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1628796838277</v>
      </c>
      <c r="F7437">
        <v>1628796838277</v>
      </c>
      <c r="G7437">
        <f t="shared" si="121"/>
        <v>0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1628796838277</v>
      </c>
      <c r="F7438">
        <v>1628796838277</v>
      </c>
      <c r="G7438">
        <f t="shared" si="121"/>
        <v>0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1628796838293</v>
      </c>
      <c r="F7439">
        <v>1628796838293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1628796838293</v>
      </c>
      <c r="F7440">
        <v>1628796838293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1628796838309</v>
      </c>
      <c r="F7441">
        <v>1628796838309</v>
      </c>
      <c r="G7441">
        <f t="shared" si="121"/>
        <v>0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1628796838309</v>
      </c>
      <c r="F7442">
        <v>1628796838309</v>
      </c>
      <c r="G7442">
        <f t="shared" si="121"/>
        <v>0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1628796838325</v>
      </c>
      <c r="F7443">
        <v>1628796838325</v>
      </c>
      <c r="G7443">
        <f t="shared" si="121"/>
        <v>0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1628796838325</v>
      </c>
      <c r="F7444">
        <v>1628796838325</v>
      </c>
      <c r="G7444">
        <f t="shared" si="121"/>
        <v>0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1628796838325</v>
      </c>
      <c r="F7445">
        <v>1628796838325</v>
      </c>
      <c r="G7445">
        <f t="shared" si="121"/>
        <v>0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1628796838340</v>
      </c>
      <c r="F7446">
        <v>1628796838340</v>
      </c>
      <c r="G7446">
        <f t="shared" si="121"/>
        <v>0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1628796838340</v>
      </c>
      <c r="F7447">
        <v>1628796838340</v>
      </c>
      <c r="G7447">
        <f t="shared" si="121"/>
        <v>0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1628796838340</v>
      </c>
      <c r="F7448">
        <v>1628796838340</v>
      </c>
      <c r="G7448">
        <f t="shared" si="121"/>
        <v>0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1628796838356</v>
      </c>
      <c r="F7449">
        <v>1628796838356</v>
      </c>
      <c r="G7449">
        <f t="shared" si="121"/>
        <v>0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1628796838356</v>
      </c>
      <c r="F7450">
        <v>1628796838356</v>
      </c>
      <c r="G7450">
        <f t="shared" si="121"/>
        <v>0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1628796838356</v>
      </c>
      <c r="F7451">
        <v>1628796838356</v>
      </c>
      <c r="G7451">
        <f t="shared" si="121"/>
        <v>0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1628796838372</v>
      </c>
      <c r="F7452">
        <v>1628796838372</v>
      </c>
      <c r="G7452">
        <f t="shared" si="121"/>
        <v>0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1628796838372</v>
      </c>
      <c r="F7453">
        <v>1628796838372</v>
      </c>
      <c r="G7453">
        <f t="shared" si="121"/>
        <v>0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1628796838372</v>
      </c>
      <c r="F7454">
        <v>1628796838372</v>
      </c>
      <c r="G7454">
        <f t="shared" si="121"/>
        <v>0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1628796838387</v>
      </c>
      <c r="F7455">
        <v>1628796838387</v>
      </c>
      <c r="G7455">
        <f t="shared" si="121"/>
        <v>0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1628796838387</v>
      </c>
      <c r="F7456">
        <v>1628796838387</v>
      </c>
      <c r="G7456">
        <f t="shared" si="121"/>
        <v>0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1628796838387</v>
      </c>
      <c r="F7457">
        <v>1628796838387</v>
      </c>
      <c r="G7457">
        <f t="shared" si="121"/>
        <v>0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1628796838403</v>
      </c>
      <c r="F7458">
        <v>1628796838403</v>
      </c>
      <c r="G7458">
        <f t="shared" si="121"/>
        <v>0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1628796838403</v>
      </c>
      <c r="F7459">
        <v>1628796838403</v>
      </c>
      <c r="G7459">
        <f t="shared" si="121"/>
        <v>0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1628796838403</v>
      </c>
      <c r="F7460">
        <v>1628796838403</v>
      </c>
      <c r="G7460">
        <f t="shared" si="121"/>
        <v>0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1628796838418</v>
      </c>
      <c r="F7461">
        <v>1628796838418</v>
      </c>
      <c r="G7461">
        <f t="shared" si="121"/>
        <v>0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1628796838418</v>
      </c>
      <c r="F7462">
        <v>1628796838418</v>
      </c>
      <c r="G7462">
        <f t="shared" si="121"/>
        <v>0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1628796838434</v>
      </c>
      <c r="F7463">
        <v>1628796838434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1628796838434</v>
      </c>
      <c r="F7464">
        <v>1628796838434</v>
      </c>
      <c r="G7464">
        <f t="shared" si="121"/>
        <v>0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1628796838434</v>
      </c>
      <c r="F7465">
        <v>1628796838434</v>
      </c>
      <c r="G7465">
        <f t="shared" si="121"/>
        <v>0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1628796838450</v>
      </c>
      <c r="F7466">
        <v>1628796838450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1628796838450</v>
      </c>
      <c r="F7467">
        <v>1628796838450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1628796838465</v>
      </c>
      <c r="F7468">
        <v>1628796838465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1628796838465</v>
      </c>
      <c r="F7469">
        <v>1628796838465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1628796838465</v>
      </c>
      <c r="F7470">
        <v>1628796838465</v>
      </c>
      <c r="G7470">
        <f t="shared" si="121"/>
        <v>0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1628796838481</v>
      </c>
      <c r="F7471">
        <v>1628796838481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1628796838481</v>
      </c>
      <c r="F7472">
        <v>1628796838481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1628796838481</v>
      </c>
      <c r="F7473">
        <v>1628796838481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1628796838496</v>
      </c>
      <c r="F7474">
        <v>1628796838496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1628796838496</v>
      </c>
      <c r="F7475">
        <v>1628796838496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1628796838512</v>
      </c>
      <c r="F7476">
        <v>1628796838512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1628796838512</v>
      </c>
      <c r="F7477">
        <v>1628796838512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1628796838512</v>
      </c>
      <c r="F7478">
        <v>1628796838512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1628796838528</v>
      </c>
      <c r="F7479">
        <v>1628796838528</v>
      </c>
      <c r="G7479">
        <f t="shared" si="121"/>
        <v>0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1628796838528</v>
      </c>
      <c r="F7480">
        <v>1628796838528</v>
      </c>
      <c r="G7480">
        <f t="shared" si="121"/>
        <v>0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1628796838543</v>
      </c>
      <c r="F7481">
        <v>1628796838543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1628796838543</v>
      </c>
      <c r="F7482">
        <v>1628796838543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1628796838543</v>
      </c>
      <c r="F7483">
        <v>1628796838543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1628796838559</v>
      </c>
      <c r="F7484">
        <v>1628796838559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1628796838559</v>
      </c>
      <c r="F7485">
        <v>1628796838559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1628796838575</v>
      </c>
      <c r="F7486">
        <v>1628796838575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1628796838575</v>
      </c>
      <c r="F7487">
        <v>1628796838575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1628796838590</v>
      </c>
      <c r="F7488">
        <v>1628796838590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1628796838590</v>
      </c>
      <c r="F7489">
        <v>1628796838590</v>
      </c>
      <c r="G7489">
        <f t="shared" si="121"/>
        <v>0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1628796838606</v>
      </c>
      <c r="F7490">
        <v>1628796838606</v>
      </c>
      <c r="G7490">
        <f t="shared" si="121"/>
        <v>0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1628796838606</v>
      </c>
      <c r="F7491">
        <v>1628796838606</v>
      </c>
      <c r="G7491">
        <f t="shared" ref="G7491:G7554" si="122">F7491-E7491</f>
        <v>0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1628796838621</v>
      </c>
      <c r="F7492">
        <v>1628796838621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1628796838621</v>
      </c>
      <c r="F7493">
        <v>1628796838621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1628796838621</v>
      </c>
      <c r="F7494">
        <v>1628796838621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1628796838637</v>
      </c>
      <c r="F7495">
        <v>1628796838637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1628796838637</v>
      </c>
      <c r="F7496">
        <v>1628796838637</v>
      </c>
      <c r="G7496">
        <f t="shared" si="122"/>
        <v>0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1628796838653</v>
      </c>
      <c r="F7497">
        <v>1628796838653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1628796838653</v>
      </c>
      <c r="F7498">
        <v>1628796838653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1628796838653</v>
      </c>
      <c r="F7499">
        <v>1628796838653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1628796838668</v>
      </c>
      <c r="F7500">
        <v>1628796838668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1628796838668</v>
      </c>
      <c r="F7501">
        <v>1628796838668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1628796838684</v>
      </c>
      <c r="F7502">
        <v>1628796838684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1628796838724</v>
      </c>
      <c r="F7503">
        <v>1628796838724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1628796838740</v>
      </c>
      <c r="F7504">
        <v>1628796838740</v>
      </c>
      <c r="G7504">
        <f t="shared" si="122"/>
        <v>0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1628796838756</v>
      </c>
      <c r="F7505">
        <v>1628796838760</v>
      </c>
      <c r="G7505">
        <f t="shared" si="122"/>
        <v>4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1628796838793</v>
      </c>
      <c r="F7506">
        <v>1628796838793</v>
      </c>
      <c r="G7506">
        <f t="shared" si="122"/>
        <v>0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1628796838824</v>
      </c>
      <c r="F7507">
        <v>1628796838824</v>
      </c>
      <c r="G7507">
        <f t="shared" si="122"/>
        <v>0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1628796838860</v>
      </c>
      <c r="F7508">
        <v>1628796838860</v>
      </c>
      <c r="G7508">
        <f t="shared" si="122"/>
        <v>0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1628796838891</v>
      </c>
      <c r="F7509">
        <v>1628796838891</v>
      </c>
      <c r="G7509">
        <f t="shared" si="122"/>
        <v>0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1628796838969</v>
      </c>
      <c r="F7510">
        <v>1628796838969</v>
      </c>
      <c r="G7510">
        <f t="shared" si="122"/>
        <v>0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1628796839019</v>
      </c>
      <c r="F7511">
        <v>1628796839019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1628796839035</v>
      </c>
      <c r="F7512">
        <v>1628796839035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1628796839051</v>
      </c>
      <c r="F7513">
        <v>1628796839051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1628796839097</v>
      </c>
      <c r="F7514">
        <v>1628796839097</v>
      </c>
      <c r="G7514">
        <f t="shared" si="122"/>
        <v>0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1628796839129</v>
      </c>
      <c r="F7515">
        <v>1628796839129</v>
      </c>
      <c r="G7515">
        <f t="shared" si="122"/>
        <v>0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1628796839129</v>
      </c>
      <c r="F7516">
        <v>1628796839160</v>
      </c>
      <c r="G7516">
        <f t="shared" si="122"/>
        <v>31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1628796839129</v>
      </c>
      <c r="F7517">
        <v>1628796839160</v>
      </c>
      <c r="G7517">
        <f t="shared" si="122"/>
        <v>31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1628796839176</v>
      </c>
      <c r="F7518">
        <v>1628796839176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1628796839176</v>
      </c>
      <c r="F7519">
        <v>1628796839176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1628796839176</v>
      </c>
      <c r="F7520">
        <v>1628796839176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1628796839191</v>
      </c>
      <c r="F7521">
        <v>1628796839191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1628796839191</v>
      </c>
      <c r="F7522">
        <v>1628796839191</v>
      </c>
      <c r="G7522">
        <f t="shared" si="122"/>
        <v>0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1628796839191</v>
      </c>
      <c r="F7523">
        <v>1628796839191</v>
      </c>
      <c r="G7523">
        <f t="shared" si="122"/>
        <v>0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1628796839207</v>
      </c>
      <c r="F7524">
        <v>1628796839207</v>
      </c>
      <c r="G7524">
        <f t="shared" si="122"/>
        <v>0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1628796839207</v>
      </c>
      <c r="F7525">
        <v>1628796839207</v>
      </c>
      <c r="G7525">
        <f t="shared" si="122"/>
        <v>0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1628796839207</v>
      </c>
      <c r="F7526">
        <v>1628796839207</v>
      </c>
      <c r="G7526">
        <f t="shared" si="122"/>
        <v>0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1628796839222</v>
      </c>
      <c r="F7527">
        <v>1628796839222</v>
      </c>
      <c r="G7527">
        <f t="shared" si="122"/>
        <v>0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1628796839222</v>
      </c>
      <c r="F7528">
        <v>1628796839222</v>
      </c>
      <c r="G7528">
        <f t="shared" si="122"/>
        <v>0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1628796839222</v>
      </c>
      <c r="F7529">
        <v>1628796839222</v>
      </c>
      <c r="G7529">
        <f t="shared" si="122"/>
        <v>0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1628796839238</v>
      </c>
      <c r="F7530">
        <v>1628796839238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1628796839238</v>
      </c>
      <c r="F7531">
        <v>1628796839238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1628796839238</v>
      </c>
      <c r="F7532">
        <v>1628796839238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1628796839254</v>
      </c>
      <c r="F7533">
        <v>1628796839254</v>
      </c>
      <c r="G7533">
        <f t="shared" si="122"/>
        <v>0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1628796839254</v>
      </c>
      <c r="F7534">
        <v>1628796839254</v>
      </c>
      <c r="G7534">
        <f t="shared" si="122"/>
        <v>0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1628796839269</v>
      </c>
      <c r="F7535">
        <v>1628796839269</v>
      </c>
      <c r="G7535">
        <f t="shared" si="122"/>
        <v>0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1628796839269</v>
      </c>
      <c r="F7536">
        <v>1628796839269</v>
      </c>
      <c r="G7536">
        <f t="shared" si="122"/>
        <v>0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1628796839285</v>
      </c>
      <c r="F7537">
        <v>1628796839285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1628796839285</v>
      </c>
      <c r="F7538">
        <v>1628796839285</v>
      </c>
      <c r="G7538">
        <f t="shared" si="122"/>
        <v>0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1628796839285</v>
      </c>
      <c r="F7539">
        <v>1628796839285</v>
      </c>
      <c r="G7539">
        <f t="shared" si="122"/>
        <v>0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1628796839300</v>
      </c>
      <c r="F7540">
        <v>1628796839300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1628796839300</v>
      </c>
      <c r="F7541">
        <v>1628796839300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1628796839316</v>
      </c>
      <c r="F7542">
        <v>1628796839316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1628796839316</v>
      </c>
      <c r="F7543">
        <v>1628796839316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1628796839316</v>
      </c>
      <c r="F7544">
        <v>1628796839316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1628796839331</v>
      </c>
      <c r="F7545">
        <v>1628796839331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1628796839331</v>
      </c>
      <c r="F7546">
        <v>1628796839331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1628796839347</v>
      </c>
      <c r="F7547">
        <v>1628796839347</v>
      </c>
      <c r="G7547">
        <f t="shared" si="122"/>
        <v>0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1628796839347</v>
      </c>
      <c r="F7548">
        <v>1628796839347</v>
      </c>
      <c r="G7548">
        <f t="shared" si="122"/>
        <v>0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1628796839363</v>
      </c>
      <c r="F7549">
        <v>1628796839363</v>
      </c>
      <c r="G7549">
        <f t="shared" si="122"/>
        <v>0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1628796839363</v>
      </c>
      <c r="F7550">
        <v>1628796839363</v>
      </c>
      <c r="G7550">
        <f t="shared" si="122"/>
        <v>0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1628796839363</v>
      </c>
      <c r="F7551">
        <v>1628796839363</v>
      </c>
      <c r="G7551">
        <f t="shared" si="122"/>
        <v>0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1628796839378</v>
      </c>
      <c r="F7552">
        <v>1628796839378</v>
      </c>
      <c r="G7552">
        <f t="shared" si="122"/>
        <v>0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1628796839378</v>
      </c>
      <c r="F7553">
        <v>1628796839378</v>
      </c>
      <c r="G7553">
        <f t="shared" si="122"/>
        <v>0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1628796839394</v>
      </c>
      <c r="F7554">
        <v>1628796839394</v>
      </c>
      <c r="G7554">
        <f t="shared" si="122"/>
        <v>0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1628796839394</v>
      </c>
      <c r="F7555">
        <v>1628796839394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1628796839410</v>
      </c>
      <c r="F7556">
        <v>1628796839410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1628796839410</v>
      </c>
      <c r="F7557">
        <v>1628796839410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1628796839425</v>
      </c>
      <c r="F7558">
        <v>1628796839425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1628796839425</v>
      </c>
      <c r="F7559">
        <v>1628796839425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1628796839441</v>
      </c>
      <c r="F7560">
        <v>1628796839441</v>
      </c>
      <c r="G7560">
        <f t="shared" si="123"/>
        <v>0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1628796839441</v>
      </c>
      <c r="F7561">
        <v>1628796839441</v>
      </c>
      <c r="G7561">
        <f t="shared" si="123"/>
        <v>0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1628796839441</v>
      </c>
      <c r="F7562">
        <v>1628796839441</v>
      </c>
      <c r="G7562">
        <f t="shared" si="123"/>
        <v>0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1628796839456</v>
      </c>
      <c r="F7563">
        <v>1628796839456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1628796839456</v>
      </c>
      <c r="F7564">
        <v>1628796839456</v>
      </c>
      <c r="G7564">
        <f t="shared" si="123"/>
        <v>0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1628796839456</v>
      </c>
      <c r="F7565">
        <v>1628796839456</v>
      </c>
      <c r="G7565">
        <f t="shared" si="123"/>
        <v>0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1628796839472</v>
      </c>
      <c r="F7566">
        <v>1628796839472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1628796839472</v>
      </c>
      <c r="F7567">
        <v>1628796839472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1628796839488</v>
      </c>
      <c r="F7568">
        <v>1628796839488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1628796839488</v>
      </c>
      <c r="F7569">
        <v>1628796839488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1628796839488</v>
      </c>
      <c r="F7570">
        <v>1628796839488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1628796839504</v>
      </c>
      <c r="F7571">
        <v>1628796839504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1628796839504</v>
      </c>
      <c r="F7572">
        <v>1628796839504</v>
      </c>
      <c r="G7572">
        <f t="shared" si="123"/>
        <v>0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1628796839519</v>
      </c>
      <c r="F7573">
        <v>1628796839519</v>
      </c>
      <c r="G7573">
        <f t="shared" si="123"/>
        <v>0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1628796839519</v>
      </c>
      <c r="F7574">
        <v>1628796839519</v>
      </c>
      <c r="G7574">
        <f t="shared" si="123"/>
        <v>0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1628796839519</v>
      </c>
      <c r="F7575">
        <v>1628796839519</v>
      </c>
      <c r="G7575">
        <f t="shared" si="123"/>
        <v>0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1628796839535</v>
      </c>
      <c r="F7576">
        <v>1628796839535</v>
      </c>
      <c r="G7576">
        <f t="shared" si="123"/>
        <v>0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1628796839535</v>
      </c>
      <c r="F7577">
        <v>1628796839535</v>
      </c>
      <c r="G7577">
        <f t="shared" si="123"/>
        <v>0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1628796839551</v>
      </c>
      <c r="F7578">
        <v>1628796839551</v>
      </c>
      <c r="G7578">
        <f t="shared" si="123"/>
        <v>0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1628796839551</v>
      </c>
      <c r="F7579">
        <v>1628796839551</v>
      </c>
      <c r="G7579">
        <f t="shared" si="123"/>
        <v>0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1628796839551</v>
      </c>
      <c r="F7580">
        <v>1628796839551</v>
      </c>
      <c r="G7580">
        <f t="shared" si="123"/>
        <v>0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1628796839566</v>
      </c>
      <c r="F7581">
        <v>1628796839566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1628796839566</v>
      </c>
      <c r="F7582">
        <v>1628796839566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1628796839582</v>
      </c>
      <c r="F7583">
        <v>1628796839582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1628796839582</v>
      </c>
      <c r="F7584">
        <v>1628796839582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1628796839582</v>
      </c>
      <c r="F7585">
        <v>1628796839582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1628796839597</v>
      </c>
      <c r="F7586">
        <v>1628796839597</v>
      </c>
      <c r="G7586">
        <f t="shared" si="123"/>
        <v>0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1628796839597</v>
      </c>
      <c r="F7587">
        <v>1628796839597</v>
      </c>
      <c r="G7587">
        <f t="shared" si="123"/>
        <v>0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1628796839597</v>
      </c>
      <c r="F7588">
        <v>1628796839597</v>
      </c>
      <c r="G7588">
        <f t="shared" si="123"/>
        <v>0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1628796839613</v>
      </c>
      <c r="F7589">
        <v>1628796839613</v>
      </c>
      <c r="G7589">
        <f t="shared" si="123"/>
        <v>0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1628796839613</v>
      </c>
      <c r="F7590">
        <v>1628796839613</v>
      </c>
      <c r="G7590">
        <f t="shared" si="123"/>
        <v>0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1628796839628</v>
      </c>
      <c r="F7591">
        <v>1628796839644</v>
      </c>
      <c r="G7591">
        <f t="shared" si="123"/>
        <v>16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1628796839628</v>
      </c>
      <c r="F7592">
        <v>1628796839644</v>
      </c>
      <c r="G7592">
        <f t="shared" si="123"/>
        <v>16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1628796839660</v>
      </c>
      <c r="F7593">
        <v>1628796839660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1628796839676</v>
      </c>
      <c r="F7594">
        <v>1628796839676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1628796839691</v>
      </c>
      <c r="F7595">
        <v>1628796839691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1628796839795</v>
      </c>
      <c r="F7596">
        <v>1628796839795</v>
      </c>
      <c r="G7596">
        <f t="shared" si="123"/>
        <v>0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1628796839842</v>
      </c>
      <c r="F7597">
        <v>1628796839842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1628796839857</v>
      </c>
      <c r="F7598">
        <v>1628796839857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1628796839889</v>
      </c>
      <c r="F7599">
        <v>1628796839889</v>
      </c>
      <c r="G7599">
        <f t="shared" si="123"/>
        <v>0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1628796839904</v>
      </c>
      <c r="F7600">
        <v>1628796839904</v>
      </c>
      <c r="G7600">
        <f t="shared" si="123"/>
        <v>0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1628796839935</v>
      </c>
      <c r="F7601">
        <v>1628796839935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1628796839982</v>
      </c>
      <c r="F7602">
        <v>1628796839985</v>
      </c>
      <c r="G7602">
        <f t="shared" si="123"/>
        <v>3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1628796840001</v>
      </c>
      <c r="F7603">
        <v>1628796840001</v>
      </c>
      <c r="G7603">
        <f t="shared" si="123"/>
        <v>0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1628796840048</v>
      </c>
      <c r="F7604">
        <v>1628796840048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1628796840063</v>
      </c>
      <c r="F7605">
        <v>1628796840065</v>
      </c>
      <c r="G7605">
        <f t="shared" si="123"/>
        <v>2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1628796840088</v>
      </c>
      <c r="F7606">
        <v>1628796840088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1628796840104</v>
      </c>
      <c r="F7607">
        <v>1628796840104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1628796840135</v>
      </c>
      <c r="F7608">
        <v>1628796840135</v>
      </c>
      <c r="G7608">
        <f t="shared" si="123"/>
        <v>0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1628796840166</v>
      </c>
      <c r="F7609">
        <v>1628796840166</v>
      </c>
      <c r="G7609">
        <f t="shared" si="123"/>
        <v>0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1628796840198</v>
      </c>
      <c r="F7610">
        <v>1628796840198</v>
      </c>
      <c r="G7610">
        <f t="shared" si="123"/>
        <v>0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1628796840245</v>
      </c>
      <c r="F7611">
        <v>1628796840245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1628796840260</v>
      </c>
      <c r="F7612">
        <v>1628796840260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1628796840276</v>
      </c>
      <c r="F7613">
        <v>1628796840278</v>
      </c>
      <c r="G7613">
        <f t="shared" si="123"/>
        <v>2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1628796840276</v>
      </c>
      <c r="F7614">
        <v>1628796840278</v>
      </c>
      <c r="G7614">
        <f t="shared" si="123"/>
        <v>2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1628796840276</v>
      </c>
      <c r="F7615">
        <v>1628796840278</v>
      </c>
      <c r="G7615">
        <f t="shared" si="123"/>
        <v>2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1628796840294</v>
      </c>
      <c r="F7616">
        <v>1628796840325</v>
      </c>
      <c r="G7616">
        <f t="shared" si="123"/>
        <v>31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1628796840294</v>
      </c>
      <c r="F7617">
        <v>1628796840325</v>
      </c>
      <c r="G7617">
        <f t="shared" si="123"/>
        <v>31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1628796840294</v>
      </c>
      <c r="F7618">
        <v>1628796840325</v>
      </c>
      <c r="G7618">
        <f t="shared" si="123"/>
        <v>31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1628796840357</v>
      </c>
      <c r="F7619">
        <v>1628796840357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1628796840372</v>
      </c>
      <c r="F7620">
        <v>1628796840372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1628796840388</v>
      </c>
      <c r="F7621">
        <v>1628796840388</v>
      </c>
      <c r="G7621">
        <f t="shared" si="124"/>
        <v>0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1628796840388</v>
      </c>
      <c r="F7622">
        <v>1628796840388</v>
      </c>
      <c r="G7622">
        <f t="shared" si="124"/>
        <v>0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1628796840404</v>
      </c>
      <c r="F7623">
        <v>1628796840404</v>
      </c>
      <c r="G7623">
        <f t="shared" si="124"/>
        <v>0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1628796840404</v>
      </c>
      <c r="F7624">
        <v>1628796840404</v>
      </c>
      <c r="G7624">
        <f t="shared" si="124"/>
        <v>0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1628796840419</v>
      </c>
      <c r="F7625">
        <v>1628796840419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1628796840419</v>
      </c>
      <c r="F7626">
        <v>1628796840419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1628796840419</v>
      </c>
      <c r="F7627">
        <v>1628796840419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1628796840435</v>
      </c>
      <c r="F7628">
        <v>1628796840435</v>
      </c>
      <c r="G7628">
        <f t="shared" si="124"/>
        <v>0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1628796840435</v>
      </c>
      <c r="F7629">
        <v>1628796840435</v>
      </c>
      <c r="G7629">
        <f t="shared" si="124"/>
        <v>0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1628796840435</v>
      </c>
      <c r="F7630">
        <v>1628796840435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1628796840451</v>
      </c>
      <c r="F7631">
        <v>1628796840451</v>
      </c>
      <c r="G7631">
        <f t="shared" si="124"/>
        <v>0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1628796840451</v>
      </c>
      <c r="F7632">
        <v>1628796840451</v>
      </c>
      <c r="G7632">
        <f t="shared" si="124"/>
        <v>0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1628796840466</v>
      </c>
      <c r="F7633">
        <v>1628796840466</v>
      </c>
      <c r="G7633">
        <f t="shared" si="124"/>
        <v>0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1628796840466</v>
      </c>
      <c r="F7634">
        <v>1628796840466</v>
      </c>
      <c r="G7634">
        <f t="shared" si="124"/>
        <v>0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1628796840482</v>
      </c>
      <c r="F7635">
        <v>1628796840482</v>
      </c>
      <c r="G7635">
        <f t="shared" si="124"/>
        <v>0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1628796840482</v>
      </c>
      <c r="F7636">
        <v>1628796840482</v>
      </c>
      <c r="G7636">
        <f t="shared" si="124"/>
        <v>0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1628796840482</v>
      </c>
      <c r="F7637">
        <v>1628796840482</v>
      </c>
      <c r="G7637">
        <f t="shared" si="124"/>
        <v>0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1628796840497</v>
      </c>
      <c r="F7638">
        <v>1628796840497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1628796840497</v>
      </c>
      <c r="F7639">
        <v>1628796840497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1628796840513</v>
      </c>
      <c r="F7640">
        <v>1628796840513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1628796840513</v>
      </c>
      <c r="F7641">
        <v>1628796840513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1628796840528</v>
      </c>
      <c r="F7642">
        <v>1628796840528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1628796840528</v>
      </c>
      <c r="F7643">
        <v>1628796840528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1628796840528</v>
      </c>
      <c r="F7644">
        <v>1628796840528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1628796840544</v>
      </c>
      <c r="F7645">
        <v>1628796840544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1628796840544</v>
      </c>
      <c r="F7646">
        <v>1628796840544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1628796840544</v>
      </c>
      <c r="F7647">
        <v>1628796840544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1628796840560</v>
      </c>
      <c r="F7648">
        <v>1628796840560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1628796840560</v>
      </c>
      <c r="F7649">
        <v>1628796840560</v>
      </c>
      <c r="G7649">
        <f t="shared" si="124"/>
        <v>0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1628796840560</v>
      </c>
      <c r="F7650">
        <v>1628796840560</v>
      </c>
      <c r="G7650">
        <f t="shared" si="124"/>
        <v>0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1628796840575</v>
      </c>
      <c r="F7651">
        <v>1628796840575</v>
      </c>
      <c r="G7651">
        <f t="shared" si="124"/>
        <v>0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1628796840575</v>
      </c>
      <c r="F7652">
        <v>1628796840575</v>
      </c>
      <c r="G7652">
        <f t="shared" si="124"/>
        <v>0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1628796840591</v>
      </c>
      <c r="F7653">
        <v>1628796840591</v>
      </c>
      <c r="G7653">
        <f t="shared" si="124"/>
        <v>0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1628796840591</v>
      </c>
      <c r="F7654">
        <v>1628796840591</v>
      </c>
      <c r="G7654">
        <f t="shared" si="124"/>
        <v>0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1628796840607</v>
      </c>
      <c r="F7655">
        <v>1628796840622</v>
      </c>
      <c r="G7655">
        <f t="shared" si="124"/>
        <v>15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1628796840607</v>
      </c>
      <c r="F7656">
        <v>1628796840622</v>
      </c>
      <c r="G7656">
        <f t="shared" si="124"/>
        <v>15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1628796840607</v>
      </c>
      <c r="F7657">
        <v>1628796840622</v>
      </c>
      <c r="G7657">
        <f t="shared" si="124"/>
        <v>15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1628796840638</v>
      </c>
      <c r="F7658">
        <v>1628796840638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1628796840638</v>
      </c>
      <c r="F7659">
        <v>1628796840638</v>
      </c>
      <c r="G7659">
        <f t="shared" si="124"/>
        <v>0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1628796840654</v>
      </c>
      <c r="F7660">
        <v>1628796840654</v>
      </c>
      <c r="G7660">
        <f t="shared" si="124"/>
        <v>0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1628796840654</v>
      </c>
      <c r="F7661">
        <v>1628796840654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1628796840669</v>
      </c>
      <c r="F7662">
        <v>1628796840669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1628796840669</v>
      </c>
      <c r="F7663">
        <v>1628796840669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1628796840685</v>
      </c>
      <c r="F7664">
        <v>1628796840685</v>
      </c>
      <c r="G7664">
        <f t="shared" si="124"/>
        <v>0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1628796840685</v>
      </c>
      <c r="F7665">
        <v>1628796840685</v>
      </c>
      <c r="G7665">
        <f t="shared" si="124"/>
        <v>0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1628796840685</v>
      </c>
      <c r="F7666">
        <v>1628796840685</v>
      </c>
      <c r="G7666">
        <f t="shared" si="124"/>
        <v>0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1628796840701</v>
      </c>
      <c r="F7667">
        <v>1628796840701</v>
      </c>
      <c r="G7667">
        <f t="shared" si="124"/>
        <v>0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1628796840701</v>
      </c>
      <c r="F7668">
        <v>1628796840701</v>
      </c>
      <c r="G7668">
        <f t="shared" si="124"/>
        <v>0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1628796840701</v>
      </c>
      <c r="F7669">
        <v>1628796840701</v>
      </c>
      <c r="G7669">
        <f t="shared" si="124"/>
        <v>0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1628796840716</v>
      </c>
      <c r="F7670">
        <v>1628796840716</v>
      </c>
      <c r="G7670">
        <f t="shared" si="124"/>
        <v>0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1628796840716</v>
      </c>
      <c r="F7671">
        <v>1628796840716</v>
      </c>
      <c r="G7671">
        <f t="shared" si="124"/>
        <v>0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1628796840732</v>
      </c>
      <c r="F7672">
        <v>1628796840732</v>
      </c>
      <c r="G7672">
        <f t="shared" si="124"/>
        <v>0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1628796840732</v>
      </c>
      <c r="F7673">
        <v>1628796840732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1628796840747</v>
      </c>
      <c r="F7674">
        <v>1628796840747</v>
      </c>
      <c r="G7674">
        <f t="shared" si="124"/>
        <v>0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1628796840747</v>
      </c>
      <c r="F7675">
        <v>1628796840747</v>
      </c>
      <c r="G7675">
        <f t="shared" si="124"/>
        <v>0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1628796840763</v>
      </c>
      <c r="F7676">
        <v>1628796840763</v>
      </c>
      <c r="G7676">
        <f t="shared" si="124"/>
        <v>0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1628796840779</v>
      </c>
      <c r="F7677">
        <v>1628796840779</v>
      </c>
      <c r="G7677">
        <f t="shared" si="124"/>
        <v>0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1628796840794</v>
      </c>
      <c r="F7678">
        <v>1628796840795</v>
      </c>
      <c r="G7678">
        <f t="shared" si="124"/>
        <v>1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1628796840811</v>
      </c>
      <c r="F7679">
        <v>1628796840811</v>
      </c>
      <c r="G7679">
        <f t="shared" si="124"/>
        <v>0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1628796840827</v>
      </c>
      <c r="F7680">
        <v>1628796840827</v>
      </c>
      <c r="G7680">
        <f t="shared" si="124"/>
        <v>0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1628796840842</v>
      </c>
      <c r="F7681">
        <v>1628796840842</v>
      </c>
      <c r="G7681">
        <f t="shared" si="124"/>
        <v>0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1628796840858</v>
      </c>
      <c r="F7682">
        <v>1628796840858</v>
      </c>
      <c r="G7682">
        <f t="shared" si="124"/>
        <v>0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1628796840920</v>
      </c>
      <c r="F7683">
        <v>1628796840920</v>
      </c>
      <c r="G7683">
        <f t="shared" ref="G7683:G7746" si="125">F7683-E7683</f>
        <v>0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1628796840967</v>
      </c>
      <c r="F7684">
        <v>1628796840967</v>
      </c>
      <c r="G7684">
        <f t="shared" si="125"/>
        <v>0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1628796840983</v>
      </c>
      <c r="F7685">
        <v>1628796840983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1628796840999</v>
      </c>
      <c r="F7686">
        <v>1628796840999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1628796841014</v>
      </c>
      <c r="F7687">
        <v>1628796841014</v>
      </c>
      <c r="G7687">
        <f t="shared" si="125"/>
        <v>0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1628796841014</v>
      </c>
      <c r="F7688">
        <v>1628796841014</v>
      </c>
      <c r="G7688">
        <f t="shared" si="125"/>
        <v>0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1628796841014</v>
      </c>
      <c r="F7689">
        <v>1628796841014</v>
      </c>
      <c r="G7689">
        <f t="shared" si="125"/>
        <v>0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1628796841014</v>
      </c>
      <c r="F7690">
        <v>1628796841014</v>
      </c>
      <c r="G7690">
        <f t="shared" si="125"/>
        <v>0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1628796841014</v>
      </c>
      <c r="F7691">
        <v>1628796841014</v>
      </c>
      <c r="G7691">
        <f t="shared" si="125"/>
        <v>0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1628796841014</v>
      </c>
      <c r="F7692">
        <v>1628796841014</v>
      </c>
      <c r="G7692">
        <f t="shared" si="125"/>
        <v>0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1628796841014</v>
      </c>
      <c r="F7693">
        <v>1628796841014</v>
      </c>
      <c r="G7693">
        <f t="shared" si="125"/>
        <v>0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1628796841014</v>
      </c>
      <c r="F7694">
        <v>1628796841014</v>
      </c>
      <c r="G7694">
        <f t="shared" si="125"/>
        <v>0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1628796841030</v>
      </c>
      <c r="F7695">
        <v>1628796841030</v>
      </c>
      <c r="G7695">
        <f t="shared" si="125"/>
        <v>0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1628796841061</v>
      </c>
      <c r="F7696">
        <v>1628796841061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1628796841077</v>
      </c>
      <c r="F7697">
        <v>1628796841077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1628796841108</v>
      </c>
      <c r="F7698">
        <v>1628796841108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1628796841124</v>
      </c>
      <c r="F7699">
        <v>1628796841124</v>
      </c>
      <c r="G7699">
        <f t="shared" si="125"/>
        <v>0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1628796841155</v>
      </c>
      <c r="F7700">
        <v>1628796841155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1628796841186</v>
      </c>
      <c r="F7701">
        <v>1628796841186</v>
      </c>
      <c r="G7701">
        <f t="shared" si="125"/>
        <v>0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1628796841202</v>
      </c>
      <c r="F7702">
        <v>1628796841202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1628796841249</v>
      </c>
      <c r="F7703">
        <v>1628796841249</v>
      </c>
      <c r="G7703">
        <f t="shared" si="125"/>
        <v>0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1628796841264</v>
      </c>
      <c r="F7704">
        <v>1628796841264</v>
      </c>
      <c r="G7704">
        <f t="shared" si="125"/>
        <v>0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1628796841280</v>
      </c>
      <c r="F7705">
        <v>1628796841280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1628796841295</v>
      </c>
      <c r="F7706">
        <v>1628796841295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1628796841311</v>
      </c>
      <c r="F7707">
        <v>1628796841311</v>
      </c>
      <c r="G7707">
        <f t="shared" si="125"/>
        <v>0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1628796841327</v>
      </c>
      <c r="F7708">
        <v>1628796841327</v>
      </c>
      <c r="G7708">
        <f t="shared" si="125"/>
        <v>0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1628796841342</v>
      </c>
      <c r="F7709">
        <v>1628796841342</v>
      </c>
      <c r="G7709">
        <f t="shared" si="125"/>
        <v>0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1628796841374</v>
      </c>
      <c r="F7710">
        <v>1628796841374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1628796841389</v>
      </c>
      <c r="F7711">
        <v>1628796841389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1628796841507</v>
      </c>
      <c r="F7712">
        <v>1628796841507</v>
      </c>
      <c r="G7712">
        <f t="shared" si="125"/>
        <v>0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1628796841538</v>
      </c>
      <c r="F7713">
        <v>1628796841538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1628796841569</v>
      </c>
      <c r="F7714">
        <v>1628796841569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1628796841600</v>
      </c>
      <c r="F7715">
        <v>1628796841600</v>
      </c>
      <c r="G7715">
        <f t="shared" si="125"/>
        <v>0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1628796841616</v>
      </c>
      <c r="F7716">
        <v>1628796841616</v>
      </c>
      <c r="G7716">
        <f t="shared" si="125"/>
        <v>0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1628796841650</v>
      </c>
      <c r="F7717">
        <v>1628796841650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1628796841665</v>
      </c>
      <c r="F7718">
        <v>1628796841665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1628796841681</v>
      </c>
      <c r="F7719">
        <v>1628796841681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1628796841697</v>
      </c>
      <c r="F7720">
        <v>1628796841697</v>
      </c>
      <c r="G7720">
        <f t="shared" si="125"/>
        <v>0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1628796841712</v>
      </c>
      <c r="F7721">
        <v>1628796841712</v>
      </c>
      <c r="G7721">
        <f t="shared" si="125"/>
        <v>0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1628796841759</v>
      </c>
      <c r="F7722">
        <v>1628796841759</v>
      </c>
      <c r="G7722">
        <f t="shared" si="125"/>
        <v>0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1628796841775</v>
      </c>
      <c r="F7723">
        <v>1628796841775</v>
      </c>
      <c r="G7723">
        <f t="shared" si="125"/>
        <v>0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1628796841822</v>
      </c>
      <c r="F7724">
        <v>1628796841822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1628796841853</v>
      </c>
      <c r="F7725">
        <v>1628796841853</v>
      </c>
      <c r="G7725">
        <f t="shared" si="125"/>
        <v>0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1628796841884</v>
      </c>
      <c r="F7726">
        <v>1628796841884</v>
      </c>
      <c r="G7726">
        <f t="shared" si="125"/>
        <v>0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1628796841931</v>
      </c>
      <c r="F7727">
        <v>1628796841931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1628796841962</v>
      </c>
      <c r="F7728">
        <v>1628796841962</v>
      </c>
      <c r="G7728">
        <f t="shared" si="125"/>
        <v>0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1628796841993</v>
      </c>
      <c r="F7729">
        <v>1628796841993</v>
      </c>
      <c r="G7729">
        <f t="shared" si="125"/>
        <v>0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1628796842025</v>
      </c>
      <c r="F7730">
        <v>1628796842025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1628796842056</v>
      </c>
      <c r="F7731">
        <v>1628796842056</v>
      </c>
      <c r="G7731">
        <f t="shared" si="125"/>
        <v>0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1628796842072</v>
      </c>
      <c r="F7732">
        <v>1628796842072</v>
      </c>
      <c r="G7732">
        <f t="shared" si="125"/>
        <v>0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1628796842128</v>
      </c>
      <c r="F7733">
        <v>1628796842128</v>
      </c>
      <c r="G7733">
        <f t="shared" si="125"/>
        <v>0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1628796842144</v>
      </c>
      <c r="F7734">
        <v>1628796842144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1628796842160</v>
      </c>
      <c r="F7735">
        <v>1628796842160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1628796842175</v>
      </c>
      <c r="F7736">
        <v>1628796842175</v>
      </c>
      <c r="G7736">
        <f t="shared" si="125"/>
        <v>0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1628796842175</v>
      </c>
      <c r="F7737">
        <v>1628796842175</v>
      </c>
      <c r="G7737">
        <f t="shared" si="125"/>
        <v>0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1628796842175</v>
      </c>
      <c r="F7738">
        <v>1628796842175</v>
      </c>
      <c r="G7738">
        <f t="shared" si="125"/>
        <v>0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1628796842191</v>
      </c>
      <c r="F7739">
        <v>1628796842191</v>
      </c>
      <c r="G7739">
        <f t="shared" si="125"/>
        <v>0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1628796842222</v>
      </c>
      <c r="F7740">
        <v>1628796842222</v>
      </c>
      <c r="G7740">
        <f t="shared" si="125"/>
        <v>0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1628796842238</v>
      </c>
      <c r="F7741">
        <v>1628796842238</v>
      </c>
      <c r="G7741">
        <f t="shared" si="125"/>
        <v>0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1628796842253</v>
      </c>
      <c r="F7742">
        <v>1628796842253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1628796842285</v>
      </c>
      <c r="F7743">
        <v>1628796842285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1628796842300</v>
      </c>
      <c r="F7744">
        <v>1628796842303</v>
      </c>
      <c r="G7744">
        <f t="shared" si="125"/>
        <v>3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1628796842350</v>
      </c>
      <c r="F7745">
        <v>1628796842350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1628796842381</v>
      </c>
      <c r="F7746">
        <v>1628796842381</v>
      </c>
      <c r="G7746">
        <f t="shared" si="125"/>
        <v>0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1628796842444</v>
      </c>
      <c r="F7747">
        <v>1628796842444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1628796842444</v>
      </c>
      <c r="F7748">
        <v>1628796842444</v>
      </c>
      <c r="G7748">
        <f t="shared" si="126"/>
        <v>0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1628796842444</v>
      </c>
      <c r="F7749">
        <v>1628796842444</v>
      </c>
      <c r="G7749">
        <f t="shared" si="126"/>
        <v>0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1628796842459</v>
      </c>
      <c r="F7750">
        <v>1628796842459</v>
      </c>
      <c r="G7750">
        <f t="shared" si="126"/>
        <v>0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1628796842459</v>
      </c>
      <c r="F7751">
        <v>1628796842459</v>
      </c>
      <c r="G7751">
        <f t="shared" si="126"/>
        <v>0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1628796842475</v>
      </c>
      <c r="F7752">
        <v>1628796842475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1628796842475</v>
      </c>
      <c r="F7753">
        <v>1628796842475</v>
      </c>
      <c r="G7753">
        <f t="shared" si="126"/>
        <v>0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1628796842491</v>
      </c>
      <c r="F7754">
        <v>1628796842491</v>
      </c>
      <c r="G7754">
        <f t="shared" si="126"/>
        <v>0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1628796842506</v>
      </c>
      <c r="F7755">
        <v>1628796842506</v>
      </c>
      <c r="G7755">
        <f t="shared" si="126"/>
        <v>0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1628796842506</v>
      </c>
      <c r="F7756">
        <v>1628796842506</v>
      </c>
      <c r="G7756">
        <f t="shared" si="126"/>
        <v>0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1628796842522</v>
      </c>
      <c r="F7757">
        <v>1628796842522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1628796842522</v>
      </c>
      <c r="F7758">
        <v>1628796842522</v>
      </c>
      <c r="G7758">
        <f t="shared" si="126"/>
        <v>0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1628796842538</v>
      </c>
      <c r="F7759">
        <v>1628796842538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1628796842538</v>
      </c>
      <c r="F7760">
        <v>1628796842538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1628796842584</v>
      </c>
      <c r="F7761">
        <v>1628796842584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1628796842616</v>
      </c>
      <c r="F7762">
        <v>1628796842616</v>
      </c>
      <c r="G7762">
        <f t="shared" si="126"/>
        <v>0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1628796842616</v>
      </c>
      <c r="F7763">
        <v>1628796842616</v>
      </c>
      <c r="G7763">
        <f t="shared" si="126"/>
        <v>0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1628796842631</v>
      </c>
      <c r="F7764">
        <v>1628796842631</v>
      </c>
      <c r="G7764">
        <f t="shared" si="126"/>
        <v>0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1628796842678</v>
      </c>
      <c r="F7765">
        <v>1628796842678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1628796842694</v>
      </c>
      <c r="F7766">
        <v>1628796842694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1628796842709</v>
      </c>
      <c r="F7767">
        <v>1628796842709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1628796842725</v>
      </c>
      <c r="F7768">
        <v>1628796842725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1628796842725</v>
      </c>
      <c r="F7769">
        <v>1628796842725</v>
      </c>
      <c r="G7769">
        <f t="shared" si="126"/>
        <v>0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1628796842740</v>
      </c>
      <c r="F7770">
        <v>1628796842740</v>
      </c>
      <c r="G7770">
        <f t="shared" si="126"/>
        <v>0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1628796842740</v>
      </c>
      <c r="F7771">
        <v>1628796842740</v>
      </c>
      <c r="G7771">
        <f t="shared" si="126"/>
        <v>0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1628796842756</v>
      </c>
      <c r="F7772">
        <v>1628796842756</v>
      </c>
      <c r="G7772">
        <f t="shared" si="126"/>
        <v>0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1628796842756</v>
      </c>
      <c r="F7773">
        <v>1628796842756</v>
      </c>
      <c r="G7773">
        <f t="shared" si="126"/>
        <v>0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1628796842756</v>
      </c>
      <c r="F7774">
        <v>1628796842756</v>
      </c>
      <c r="G7774">
        <f t="shared" si="126"/>
        <v>0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1628796842772</v>
      </c>
      <c r="F7775">
        <v>1628796842772</v>
      </c>
      <c r="G7775">
        <f t="shared" si="126"/>
        <v>0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1628796842812</v>
      </c>
      <c r="F7776">
        <v>1628796842812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1628796842843</v>
      </c>
      <c r="F7777">
        <v>1628796842843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1628796842843</v>
      </c>
      <c r="F7778">
        <v>1628796842843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1628796842843</v>
      </c>
      <c r="F7779">
        <v>1628796842843</v>
      </c>
      <c r="G7779">
        <f t="shared" si="126"/>
        <v>0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1628796842843</v>
      </c>
      <c r="F7780">
        <v>1628796842843</v>
      </c>
      <c r="G7780">
        <f t="shared" si="126"/>
        <v>0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1628796842843</v>
      </c>
      <c r="F7781">
        <v>1628796842843</v>
      </c>
      <c r="G7781">
        <f t="shared" si="126"/>
        <v>0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1628796842843</v>
      </c>
      <c r="F7782">
        <v>1628796842843</v>
      </c>
      <c r="G7782">
        <f t="shared" si="126"/>
        <v>0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1628796842843</v>
      </c>
      <c r="F7783">
        <v>1628796842843</v>
      </c>
      <c r="G7783">
        <f t="shared" si="126"/>
        <v>0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1628796842843</v>
      </c>
      <c r="F7784">
        <v>1628796842843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1628796842843</v>
      </c>
      <c r="F7785">
        <v>1628796842843</v>
      </c>
      <c r="G7785">
        <f t="shared" si="126"/>
        <v>0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1628796842859</v>
      </c>
      <c r="F7786">
        <v>1628796842859</v>
      </c>
      <c r="G7786">
        <f t="shared" si="126"/>
        <v>0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1628796842859</v>
      </c>
      <c r="F7787">
        <v>1628796842859</v>
      </c>
      <c r="G7787">
        <f t="shared" si="126"/>
        <v>0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1628796842874</v>
      </c>
      <c r="F7788">
        <v>1628796842874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1628796842890</v>
      </c>
      <c r="F7789">
        <v>1628796842890</v>
      </c>
      <c r="G7789">
        <f t="shared" si="126"/>
        <v>0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1628796842906</v>
      </c>
      <c r="F7790">
        <v>1628796842906</v>
      </c>
      <c r="G7790">
        <f t="shared" si="126"/>
        <v>0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1628796842906</v>
      </c>
      <c r="F7791">
        <v>1628796842906</v>
      </c>
      <c r="G7791">
        <f t="shared" si="126"/>
        <v>0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1628796842921</v>
      </c>
      <c r="F7792">
        <v>1628796842921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1628796842921</v>
      </c>
      <c r="F7793">
        <v>1628796842921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1628796842937</v>
      </c>
      <c r="F7794">
        <v>1628796842937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1628796842937</v>
      </c>
      <c r="F7795">
        <v>1628796842937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1628796842937</v>
      </c>
      <c r="F7796">
        <v>1628796842937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1628796842953</v>
      </c>
      <c r="F7797">
        <v>1628796842953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1628796842953</v>
      </c>
      <c r="F7798">
        <v>1628796842953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1628796842968</v>
      </c>
      <c r="F7799">
        <v>1628796842968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1628796842968</v>
      </c>
      <c r="F7800">
        <v>1628796842968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1628796842984</v>
      </c>
      <c r="F7801">
        <v>1628796842984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1628796842984</v>
      </c>
      <c r="F7802">
        <v>1628796842984</v>
      </c>
      <c r="G7802">
        <f t="shared" si="126"/>
        <v>0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1628796842984</v>
      </c>
      <c r="F7803">
        <v>1628796842984</v>
      </c>
      <c r="G7803">
        <f t="shared" si="126"/>
        <v>0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1628796843000</v>
      </c>
      <c r="F7804">
        <v>1628796843002</v>
      </c>
      <c r="G7804">
        <f t="shared" si="126"/>
        <v>2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1628796843034</v>
      </c>
      <c r="F7805">
        <v>1628796843034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1628796843081</v>
      </c>
      <c r="F7806">
        <v>1628796843081</v>
      </c>
      <c r="G7806">
        <f t="shared" si="126"/>
        <v>0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1628796843096</v>
      </c>
      <c r="F7807">
        <v>1628796843096</v>
      </c>
      <c r="G7807">
        <f t="shared" si="126"/>
        <v>0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1628796843127</v>
      </c>
      <c r="F7808">
        <v>1628796843127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1628796843159</v>
      </c>
      <c r="F7809">
        <v>1628796843159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1628796843190</v>
      </c>
      <c r="F7810">
        <v>1628796843190</v>
      </c>
      <c r="G7810">
        <f t="shared" si="126"/>
        <v>0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1628796843206</v>
      </c>
      <c r="F7811">
        <v>1628796843206</v>
      </c>
      <c r="G7811">
        <f t="shared" ref="G7811:G7874" si="127">F7811-E7811</f>
        <v>0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1628796843252</v>
      </c>
      <c r="F7812">
        <v>1628796843252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1628796843284</v>
      </c>
      <c r="F7813">
        <v>1628796843284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1628796843315</v>
      </c>
      <c r="F7814">
        <v>1628796843315</v>
      </c>
      <c r="G7814">
        <f t="shared" si="127"/>
        <v>0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1628796843315</v>
      </c>
      <c r="F7815">
        <v>1628796843315</v>
      </c>
      <c r="G7815">
        <f t="shared" si="127"/>
        <v>0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1628796843315</v>
      </c>
      <c r="F7816">
        <v>1628796843315</v>
      </c>
      <c r="G7816">
        <f t="shared" si="127"/>
        <v>0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1628796843315</v>
      </c>
      <c r="F7817">
        <v>1628796843315</v>
      </c>
      <c r="G7817">
        <f t="shared" si="127"/>
        <v>0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1628796843315</v>
      </c>
      <c r="F7818">
        <v>1628796843315</v>
      </c>
      <c r="G7818">
        <f t="shared" si="127"/>
        <v>0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1628796843315</v>
      </c>
      <c r="F7819">
        <v>1628796843315</v>
      </c>
      <c r="G7819">
        <f t="shared" si="127"/>
        <v>0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1628796843315</v>
      </c>
      <c r="F7820">
        <v>1628796843315</v>
      </c>
      <c r="G7820">
        <f t="shared" si="127"/>
        <v>0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1628796843315</v>
      </c>
      <c r="F7821">
        <v>1628796843315</v>
      </c>
      <c r="G7821">
        <f t="shared" si="127"/>
        <v>0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1628796843315</v>
      </c>
      <c r="F7822">
        <v>1628796843315</v>
      </c>
      <c r="G7822">
        <f t="shared" si="127"/>
        <v>0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1628796843331</v>
      </c>
      <c r="F7823">
        <v>1628796843331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1628796843331</v>
      </c>
      <c r="F7824">
        <v>1628796843331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1628796843331</v>
      </c>
      <c r="F7825">
        <v>1628796843331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1628796843346</v>
      </c>
      <c r="F7826">
        <v>1628796843346</v>
      </c>
      <c r="G7826">
        <f t="shared" si="127"/>
        <v>0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1628796843346</v>
      </c>
      <c r="F7827">
        <v>1628796843346</v>
      </c>
      <c r="G7827">
        <f t="shared" si="127"/>
        <v>0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1628796843362</v>
      </c>
      <c r="F7828">
        <v>1628796843362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1628796843362</v>
      </c>
      <c r="F7829">
        <v>1628796843362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1628796843377</v>
      </c>
      <c r="F7830">
        <v>1628796843377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1628796843377</v>
      </c>
      <c r="F7831">
        <v>1628796843377</v>
      </c>
      <c r="G7831">
        <f t="shared" si="127"/>
        <v>0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1628796843393</v>
      </c>
      <c r="F7832">
        <v>1628796843393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1628796843393</v>
      </c>
      <c r="F7833">
        <v>1628796843393</v>
      </c>
      <c r="G7833">
        <f t="shared" si="127"/>
        <v>0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1628796843393</v>
      </c>
      <c r="F7834">
        <v>1628796843393</v>
      </c>
      <c r="G7834">
        <f t="shared" si="127"/>
        <v>0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1628796843409</v>
      </c>
      <c r="F7835">
        <v>1628796843424</v>
      </c>
      <c r="G7835">
        <f t="shared" si="127"/>
        <v>15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1628796843409</v>
      </c>
      <c r="F7836">
        <v>1628796843424</v>
      </c>
      <c r="G7836">
        <f t="shared" si="127"/>
        <v>15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1628796843440</v>
      </c>
      <c r="F7837">
        <v>1628796843440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1628796843440</v>
      </c>
      <c r="F7838">
        <v>1628796843440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1628796843456</v>
      </c>
      <c r="F7839">
        <v>1628796843456</v>
      </c>
      <c r="G7839">
        <f t="shared" si="127"/>
        <v>0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1628796843456</v>
      </c>
      <c r="F7840">
        <v>1628796843456</v>
      </c>
      <c r="G7840">
        <f t="shared" si="127"/>
        <v>0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1628796843456</v>
      </c>
      <c r="F7841">
        <v>1628796843456</v>
      </c>
      <c r="G7841">
        <f t="shared" si="127"/>
        <v>0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1628796843471</v>
      </c>
      <c r="F7842">
        <v>1628796843471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1628796843471</v>
      </c>
      <c r="F7843">
        <v>1628796843471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1628796843487</v>
      </c>
      <c r="F7844">
        <v>1628796843487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1628796843487</v>
      </c>
      <c r="F7845">
        <v>1628796843487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1628796843487</v>
      </c>
      <c r="F7846">
        <v>1628796843487</v>
      </c>
      <c r="G7846">
        <f t="shared" si="127"/>
        <v>0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1628796843518</v>
      </c>
      <c r="F7847">
        <v>1628796843518</v>
      </c>
      <c r="G7847">
        <f t="shared" si="127"/>
        <v>0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1628796843581</v>
      </c>
      <c r="F7848">
        <v>1628796843581</v>
      </c>
      <c r="G7848">
        <f t="shared" si="127"/>
        <v>0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1628796843643</v>
      </c>
      <c r="F7849">
        <v>1628796843643</v>
      </c>
      <c r="G7849">
        <f t="shared" si="127"/>
        <v>0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1628796843674</v>
      </c>
      <c r="F7850">
        <v>1628796843674</v>
      </c>
      <c r="G7850">
        <f t="shared" si="127"/>
        <v>0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1628796843752</v>
      </c>
      <c r="F7851">
        <v>1628796843752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1628796843768</v>
      </c>
      <c r="F7852">
        <v>1628796843768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1628796843799</v>
      </c>
      <c r="F7853">
        <v>1628796843799</v>
      </c>
      <c r="G7853">
        <f t="shared" si="127"/>
        <v>0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1628796843831</v>
      </c>
      <c r="F7854">
        <v>1628796843831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1628796843862</v>
      </c>
      <c r="F7855">
        <v>1628796843862</v>
      </c>
      <c r="G7855">
        <f t="shared" si="127"/>
        <v>0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1628796843893</v>
      </c>
      <c r="F7856">
        <v>1628796843893</v>
      </c>
      <c r="G7856">
        <f t="shared" si="127"/>
        <v>0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1628796843924</v>
      </c>
      <c r="F7857">
        <v>1628796843924</v>
      </c>
      <c r="G7857">
        <f t="shared" si="127"/>
        <v>0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1628796843956</v>
      </c>
      <c r="F7858">
        <v>1628796843956</v>
      </c>
      <c r="G7858">
        <f t="shared" si="127"/>
        <v>0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1628796843987</v>
      </c>
      <c r="F7859">
        <v>1628796843987</v>
      </c>
      <c r="G7859">
        <f t="shared" si="127"/>
        <v>0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1628796844018</v>
      </c>
      <c r="F7860">
        <v>1628796844018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1628796844049</v>
      </c>
      <c r="F7861">
        <v>1628796844049</v>
      </c>
      <c r="G7861">
        <f t="shared" si="127"/>
        <v>0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1628796844080</v>
      </c>
      <c r="F7862">
        <v>1628796844080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1628796844112</v>
      </c>
      <c r="F7863">
        <v>1628796844112</v>
      </c>
      <c r="G7863">
        <f t="shared" si="127"/>
        <v>0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1628796844127</v>
      </c>
      <c r="F7864">
        <v>1628796844127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1628796844127</v>
      </c>
      <c r="F7865">
        <v>1628796844127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1628796844127</v>
      </c>
      <c r="F7866">
        <v>1628796844127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1628796844127</v>
      </c>
      <c r="F7867">
        <v>1628796844127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1628796844127</v>
      </c>
      <c r="F7868">
        <v>1628796844127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1628796844127</v>
      </c>
      <c r="F7869">
        <v>1628796844127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1628796844127</v>
      </c>
      <c r="F7870">
        <v>1628796844127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1628796844127</v>
      </c>
      <c r="F7871">
        <v>1628796844127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1628796844127</v>
      </c>
      <c r="F7872">
        <v>1628796844127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1628796844127</v>
      </c>
      <c r="F7873">
        <v>1628796844127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1628796844127</v>
      </c>
      <c r="F7874">
        <v>1628796844127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1628796844127</v>
      </c>
      <c r="F7875">
        <v>1628796844127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1628796844127</v>
      </c>
      <c r="F7876">
        <v>1628796844127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1628796844127</v>
      </c>
      <c r="F7877">
        <v>1628796844127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1628796844127</v>
      </c>
      <c r="F7878">
        <v>1628796844127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1628796844127</v>
      </c>
      <c r="F7879">
        <v>1628796844127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1628796844127</v>
      </c>
      <c r="F7880">
        <v>1628796844127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1628796844143</v>
      </c>
      <c r="F7881">
        <v>1628796844144</v>
      </c>
      <c r="G7881">
        <f t="shared" si="128"/>
        <v>1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1628796844167</v>
      </c>
      <c r="F7882">
        <v>1628796844167</v>
      </c>
      <c r="G7882">
        <f t="shared" si="128"/>
        <v>0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1628796844183</v>
      </c>
      <c r="F7883">
        <v>1628796844183</v>
      </c>
      <c r="G7883">
        <f t="shared" si="128"/>
        <v>0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1628796844183</v>
      </c>
      <c r="F7884">
        <v>1628796844183</v>
      </c>
      <c r="G7884">
        <f t="shared" si="128"/>
        <v>0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1628796844198</v>
      </c>
      <c r="F7885">
        <v>1628796844198</v>
      </c>
      <c r="G7885">
        <f t="shared" si="128"/>
        <v>0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1628796844198</v>
      </c>
      <c r="F7886">
        <v>1628796844198</v>
      </c>
      <c r="G7886">
        <f t="shared" si="128"/>
        <v>0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1628796844198</v>
      </c>
      <c r="F7887">
        <v>1628796844198</v>
      </c>
      <c r="G7887">
        <f t="shared" si="128"/>
        <v>0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1628796844214</v>
      </c>
      <c r="F7888">
        <v>1628796844214</v>
      </c>
      <c r="G7888">
        <f t="shared" si="128"/>
        <v>0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1628796844214</v>
      </c>
      <c r="F7889">
        <v>1628796844214</v>
      </c>
      <c r="G7889">
        <f t="shared" si="128"/>
        <v>0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1628796844230</v>
      </c>
      <c r="F7890">
        <v>1628796844230</v>
      </c>
      <c r="G7890">
        <f t="shared" si="128"/>
        <v>0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1628796844230</v>
      </c>
      <c r="F7891">
        <v>1628796844230</v>
      </c>
      <c r="G7891">
        <f t="shared" si="128"/>
        <v>0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1628796844245</v>
      </c>
      <c r="F7892">
        <v>1628796844245</v>
      </c>
      <c r="G7892">
        <f t="shared" si="128"/>
        <v>0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1628796844245</v>
      </c>
      <c r="F7893">
        <v>1628796844245</v>
      </c>
      <c r="G7893">
        <f t="shared" si="128"/>
        <v>0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1628796844245</v>
      </c>
      <c r="F7894">
        <v>1628796844245</v>
      </c>
      <c r="G7894">
        <f t="shared" si="128"/>
        <v>0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1628796844261</v>
      </c>
      <c r="F7895">
        <v>1628796844261</v>
      </c>
      <c r="G7895">
        <f t="shared" si="128"/>
        <v>0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1628796844261</v>
      </c>
      <c r="F7896">
        <v>1628796844261</v>
      </c>
      <c r="G7896">
        <f t="shared" si="128"/>
        <v>0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1628796844261</v>
      </c>
      <c r="F7897">
        <v>1628796844261</v>
      </c>
      <c r="G7897">
        <f t="shared" si="128"/>
        <v>0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1628796844276</v>
      </c>
      <c r="F7898">
        <v>1628796844276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1628796844276</v>
      </c>
      <c r="F7899">
        <v>1628796844276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1628796844389</v>
      </c>
      <c r="F7900">
        <v>1628796844389</v>
      </c>
      <c r="G7900">
        <f t="shared" si="128"/>
        <v>0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1628796844420</v>
      </c>
      <c r="F7901">
        <v>1628796844420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1628796844436</v>
      </c>
      <c r="F7902">
        <v>1628796844436</v>
      </c>
      <c r="G7902">
        <f t="shared" si="128"/>
        <v>0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1628796844467</v>
      </c>
      <c r="F7903">
        <v>1628796844467</v>
      </c>
      <c r="G7903">
        <f t="shared" si="128"/>
        <v>0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1628796844498</v>
      </c>
      <c r="F7904">
        <v>1628796844498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1628796844498</v>
      </c>
      <c r="F7905">
        <v>1628796844529</v>
      </c>
      <c r="G7905">
        <f t="shared" si="128"/>
        <v>31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1628796844498</v>
      </c>
      <c r="F7906">
        <v>1628796844529</v>
      </c>
      <c r="G7906">
        <f t="shared" si="128"/>
        <v>31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1628796844498</v>
      </c>
      <c r="F7907">
        <v>1628796844529</v>
      </c>
      <c r="G7907">
        <f t="shared" si="128"/>
        <v>31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1628796844498</v>
      </c>
      <c r="F7908">
        <v>1628796844529</v>
      </c>
      <c r="G7908">
        <f t="shared" si="128"/>
        <v>31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1628796844498</v>
      </c>
      <c r="F7909">
        <v>1628796844529</v>
      </c>
      <c r="G7909">
        <f t="shared" si="128"/>
        <v>31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1628796844498</v>
      </c>
      <c r="F7910">
        <v>1628796844529</v>
      </c>
      <c r="G7910">
        <f t="shared" si="128"/>
        <v>31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1628796844498</v>
      </c>
      <c r="F7911">
        <v>1628796844529</v>
      </c>
      <c r="G7911">
        <f t="shared" si="128"/>
        <v>31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1628796844498</v>
      </c>
      <c r="F7912">
        <v>1628796844529</v>
      </c>
      <c r="G7912">
        <f t="shared" si="128"/>
        <v>31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1628796844498</v>
      </c>
      <c r="F7913">
        <v>1628796844529</v>
      </c>
      <c r="G7913">
        <f t="shared" si="128"/>
        <v>31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1628796844498</v>
      </c>
      <c r="F7914">
        <v>1628796844529</v>
      </c>
      <c r="G7914">
        <f t="shared" si="128"/>
        <v>31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1628796844545</v>
      </c>
      <c r="F7915">
        <v>1628796844545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1628796844545</v>
      </c>
      <c r="F7916">
        <v>1628796844545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1628796844561</v>
      </c>
      <c r="F7917">
        <v>1628796844561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1628796844561</v>
      </c>
      <c r="F7918">
        <v>1628796844561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1628796844576</v>
      </c>
      <c r="F7919">
        <v>1628796844576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1628796844576</v>
      </c>
      <c r="F7920">
        <v>1628796844576</v>
      </c>
      <c r="G7920">
        <f t="shared" si="128"/>
        <v>0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1628796844592</v>
      </c>
      <c r="F7921">
        <v>1628796844592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1628796844592</v>
      </c>
      <c r="F7922">
        <v>1628796844592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1628796844607</v>
      </c>
      <c r="F7923">
        <v>1628796844607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1628796844623</v>
      </c>
      <c r="F7924">
        <v>1628796844623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1628796844623</v>
      </c>
      <c r="F7925">
        <v>1628796844623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1628796844639</v>
      </c>
      <c r="F7926">
        <v>1628796844654</v>
      </c>
      <c r="G7926">
        <f t="shared" si="128"/>
        <v>15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1628796844670</v>
      </c>
      <c r="F7927">
        <v>1628796844670</v>
      </c>
      <c r="G7927">
        <f t="shared" si="128"/>
        <v>0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1628796844670</v>
      </c>
      <c r="F7928">
        <v>1628796844670</v>
      </c>
      <c r="G7928">
        <f t="shared" si="128"/>
        <v>0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1628796844686</v>
      </c>
      <c r="F7929">
        <v>1628796844686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1628796844701</v>
      </c>
      <c r="F7930">
        <v>1628796844701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1628796844717</v>
      </c>
      <c r="F7931">
        <v>1628796844717</v>
      </c>
      <c r="G7931">
        <f t="shared" si="128"/>
        <v>0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1628796844717</v>
      </c>
      <c r="F7932">
        <v>1628796844717</v>
      </c>
      <c r="G7932">
        <f t="shared" si="128"/>
        <v>0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1628796844732</v>
      </c>
      <c r="F7933">
        <v>1628796844732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1628796844748</v>
      </c>
      <c r="F7934">
        <v>1628796844750</v>
      </c>
      <c r="G7934">
        <f t="shared" si="128"/>
        <v>2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1628796844775</v>
      </c>
      <c r="F7935">
        <v>1628796844775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1628796844775</v>
      </c>
      <c r="F7936">
        <v>1628796844775</v>
      </c>
      <c r="G7936">
        <f t="shared" si="128"/>
        <v>0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1628796844791</v>
      </c>
      <c r="F7937">
        <v>1628796844791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1628796844791</v>
      </c>
      <c r="F7938">
        <v>1628796844791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1628796844807</v>
      </c>
      <c r="F7939">
        <v>1628796844807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1628796844822</v>
      </c>
      <c r="F7940">
        <v>1628796844822</v>
      </c>
      <c r="G7940">
        <f t="shared" si="129"/>
        <v>0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1628796844869</v>
      </c>
      <c r="F7941">
        <v>1628796844869</v>
      </c>
      <c r="G7941">
        <f t="shared" si="129"/>
        <v>0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1628796844885</v>
      </c>
      <c r="F7942">
        <v>1628796844885</v>
      </c>
      <c r="G7942">
        <f t="shared" si="129"/>
        <v>0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1628796844900</v>
      </c>
      <c r="F7943">
        <v>1628796844900</v>
      </c>
      <c r="G7943">
        <f t="shared" si="129"/>
        <v>0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1628796844916</v>
      </c>
      <c r="F7944">
        <v>1628796844916</v>
      </c>
      <c r="G7944">
        <f t="shared" si="129"/>
        <v>0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1628796844932</v>
      </c>
      <c r="F7945">
        <v>1628796844932</v>
      </c>
      <c r="G7945">
        <f t="shared" si="129"/>
        <v>0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1628796844994</v>
      </c>
      <c r="F7946">
        <v>1628796844994</v>
      </c>
      <c r="G7946">
        <f t="shared" si="129"/>
        <v>0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1628796845041</v>
      </c>
      <c r="F7947">
        <v>1628796845041</v>
      </c>
      <c r="G7947">
        <f t="shared" si="129"/>
        <v>0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1628796845072</v>
      </c>
      <c r="F7948">
        <v>1628796845072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1628796845088</v>
      </c>
      <c r="F7949">
        <v>1628796845088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1628796845088</v>
      </c>
      <c r="F7950">
        <v>1628796845088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1628796845104</v>
      </c>
      <c r="F7951">
        <v>1628796845104</v>
      </c>
      <c r="G7951">
        <f t="shared" si="129"/>
        <v>0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1628796845119</v>
      </c>
      <c r="F7952">
        <v>1628796845134</v>
      </c>
      <c r="G7952">
        <f t="shared" si="129"/>
        <v>15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1628796845119</v>
      </c>
      <c r="F7953">
        <v>1628796845134</v>
      </c>
      <c r="G7953">
        <f t="shared" si="129"/>
        <v>15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1628796845150</v>
      </c>
      <c r="F7954">
        <v>1628796845150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1628796845166</v>
      </c>
      <c r="F7955">
        <v>1628796845166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1628796845166</v>
      </c>
      <c r="F7956">
        <v>1628796845166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1628796845181</v>
      </c>
      <c r="F7957">
        <v>1628796845181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1628796845181</v>
      </c>
      <c r="F7958">
        <v>1628796845181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1628796845197</v>
      </c>
      <c r="F7959">
        <v>1628796845197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1628796845197</v>
      </c>
      <c r="F7960">
        <v>1628796845197</v>
      </c>
      <c r="G7960">
        <f t="shared" si="129"/>
        <v>0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1628796845197</v>
      </c>
      <c r="F7961">
        <v>1628796845197</v>
      </c>
      <c r="G7961">
        <f t="shared" si="129"/>
        <v>0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1628796845213</v>
      </c>
      <c r="F7962">
        <v>1628796845213</v>
      </c>
      <c r="G7962">
        <f t="shared" si="129"/>
        <v>0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1628796845213</v>
      </c>
      <c r="F7963">
        <v>1628796845213</v>
      </c>
      <c r="G7963">
        <f t="shared" si="129"/>
        <v>0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1628796845213</v>
      </c>
      <c r="F7964">
        <v>1628796845213</v>
      </c>
      <c r="G7964">
        <f t="shared" si="129"/>
        <v>0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1628796845228</v>
      </c>
      <c r="F7965">
        <v>1628796845228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1628796845228</v>
      </c>
      <c r="F7966">
        <v>1628796845228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1628796845244</v>
      </c>
      <c r="F7967">
        <v>1628796845244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1628796845244</v>
      </c>
      <c r="F7968">
        <v>1628796845244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1628796845244</v>
      </c>
      <c r="F7969">
        <v>1628796845244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1628796845259</v>
      </c>
      <c r="F7970">
        <v>1628796845259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1628796845259</v>
      </c>
      <c r="F7971">
        <v>1628796845259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1628796845259</v>
      </c>
      <c r="F7972">
        <v>1628796845259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1628796845275</v>
      </c>
      <c r="F7973">
        <v>1628796845275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1628796845275</v>
      </c>
      <c r="F7974">
        <v>1628796845275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1628796845291</v>
      </c>
      <c r="F7975">
        <v>1628796845291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1628796845291</v>
      </c>
      <c r="F7976">
        <v>1628796845291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1628796845291</v>
      </c>
      <c r="F7977">
        <v>1628796845291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1628796845306</v>
      </c>
      <c r="F7978">
        <v>1628796845306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1628796845306</v>
      </c>
      <c r="F7979">
        <v>1628796845306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1628796845322</v>
      </c>
      <c r="F7980">
        <v>1628796845322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1628796845322</v>
      </c>
      <c r="F7981">
        <v>1628796845322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1628796845338</v>
      </c>
      <c r="F7982">
        <v>1628796845338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1628796845338</v>
      </c>
      <c r="F7983">
        <v>1628796845338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1628796845353</v>
      </c>
      <c r="F7984">
        <v>1628796845353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1628796845353</v>
      </c>
      <c r="F7985">
        <v>1628796845353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1628796845369</v>
      </c>
      <c r="F7986">
        <v>1628796845369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1628796845369</v>
      </c>
      <c r="F7987">
        <v>1628796845369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1628796845385</v>
      </c>
      <c r="F7988">
        <v>1628796845385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1628796845385</v>
      </c>
      <c r="F7989">
        <v>1628796845385</v>
      </c>
      <c r="G7989">
        <f t="shared" si="129"/>
        <v>0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1628796845400</v>
      </c>
      <c r="F7990">
        <v>1628796845400</v>
      </c>
      <c r="G7990">
        <f t="shared" si="129"/>
        <v>0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1628796845400</v>
      </c>
      <c r="F7991">
        <v>1628796845400</v>
      </c>
      <c r="G7991">
        <f t="shared" si="129"/>
        <v>0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1628796845416</v>
      </c>
      <c r="F7992">
        <v>1628796845416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1628796845416</v>
      </c>
      <c r="F7993">
        <v>1628796845416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1628796845416</v>
      </c>
      <c r="F7994">
        <v>1628796845416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1628796845432</v>
      </c>
      <c r="F7995">
        <v>1628796845432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1628796845432</v>
      </c>
      <c r="F7996">
        <v>1628796845432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1628796845447</v>
      </c>
      <c r="F7997">
        <v>1628796845447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1628796845447</v>
      </c>
      <c r="F7998">
        <v>1628796845447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1628796845447</v>
      </c>
      <c r="F7999">
        <v>1628796845447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1628796845463</v>
      </c>
      <c r="F8000">
        <v>1628796845463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1628796845463</v>
      </c>
      <c r="F8001">
        <v>1628796845463</v>
      </c>
      <c r="G8001">
        <f t="shared" si="129"/>
        <v>0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1628796845478</v>
      </c>
      <c r="F8002">
        <v>1628796845478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1628796845478</v>
      </c>
      <c r="F8003">
        <v>1628796845478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1628796845478</v>
      </c>
      <c r="F8004">
        <v>1628796845478</v>
      </c>
      <c r="G8004">
        <f t="shared" si="130"/>
        <v>0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1628796845535</v>
      </c>
      <c r="F8005">
        <v>1628796845535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1628796845551</v>
      </c>
      <c r="F8006">
        <v>1628796845551</v>
      </c>
      <c r="G8006">
        <f t="shared" si="130"/>
        <v>0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1628796845613</v>
      </c>
      <c r="F8007">
        <v>1628796845613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1628796845629</v>
      </c>
      <c r="F8008">
        <v>1628796845629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1628796845644</v>
      </c>
      <c r="F8009">
        <v>1628796845644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1628796845644</v>
      </c>
      <c r="F8010">
        <v>1628796845644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1628796845644</v>
      </c>
      <c r="F8011">
        <v>1628796845644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1628796845644</v>
      </c>
      <c r="F8012">
        <v>1628796845644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1628796845644</v>
      </c>
      <c r="F8013">
        <v>1628796845644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1628796845644</v>
      </c>
      <c r="F8014">
        <v>1628796845644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1628796845644</v>
      </c>
      <c r="F8015">
        <v>1628796845644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1628796845644</v>
      </c>
      <c r="F8016">
        <v>1628796845644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1628796845644</v>
      </c>
      <c r="F8017">
        <v>1628796845644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1628796845644</v>
      </c>
      <c r="F8018">
        <v>1628796845644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1628796845660</v>
      </c>
      <c r="F8019">
        <v>1628796845660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1628796845660</v>
      </c>
      <c r="F8020">
        <v>1628796845660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1628796845660</v>
      </c>
      <c r="F8021">
        <v>1628796845660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1628796845676</v>
      </c>
      <c r="F8022">
        <v>1628796845676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1628796845676</v>
      </c>
      <c r="F8023">
        <v>1628796845676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1628796845691</v>
      </c>
      <c r="F8024">
        <v>1628796845691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1628796845691</v>
      </c>
      <c r="F8025">
        <v>1628796845691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1628796845691</v>
      </c>
      <c r="F8026">
        <v>1628796845691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1628796845707</v>
      </c>
      <c r="F8027">
        <v>1628796845707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1628796845707</v>
      </c>
      <c r="F8028">
        <v>1628796845707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1628796845707</v>
      </c>
      <c r="F8029">
        <v>1628796845707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1628796845723</v>
      </c>
      <c r="F8030">
        <v>1628796845725</v>
      </c>
      <c r="G8030">
        <f t="shared" si="130"/>
        <v>2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1628796845723</v>
      </c>
      <c r="F8031">
        <v>1628796845725</v>
      </c>
      <c r="G8031">
        <f t="shared" si="130"/>
        <v>2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1628796845723</v>
      </c>
      <c r="F8032">
        <v>1628796845725</v>
      </c>
      <c r="G8032">
        <f t="shared" si="130"/>
        <v>2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1628796845741</v>
      </c>
      <c r="F8033">
        <v>1628796845741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1628796845741</v>
      </c>
      <c r="F8034">
        <v>1628796845741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1628796845757</v>
      </c>
      <c r="F8035">
        <v>1628796845757</v>
      </c>
      <c r="G8035">
        <f t="shared" si="130"/>
        <v>0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1628796845757</v>
      </c>
      <c r="F8036">
        <v>1628796845757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1628796845772</v>
      </c>
      <c r="F8037">
        <v>1628796845772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1628796845772</v>
      </c>
      <c r="F8038">
        <v>1628796845772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1628796845788</v>
      </c>
      <c r="F8039">
        <v>1628796845788</v>
      </c>
      <c r="G8039">
        <f t="shared" si="130"/>
        <v>0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1628796845788</v>
      </c>
      <c r="F8040">
        <v>1628796845788</v>
      </c>
      <c r="G8040">
        <f t="shared" si="130"/>
        <v>0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1628796845804</v>
      </c>
      <c r="F8041">
        <v>1628796845804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1628796845804</v>
      </c>
      <c r="F8042">
        <v>1628796845804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1628796845819</v>
      </c>
      <c r="F8043">
        <v>1628796845819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1628796845819</v>
      </c>
      <c r="F8044">
        <v>1628796845819</v>
      </c>
      <c r="G8044">
        <f t="shared" si="130"/>
        <v>0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1628796845819</v>
      </c>
      <c r="F8045">
        <v>1628796845819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1628796845835</v>
      </c>
      <c r="F8046">
        <v>1628796845835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1628796845835</v>
      </c>
      <c r="F8047">
        <v>1628796845835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1628796845850</v>
      </c>
      <c r="F8048">
        <v>1628796845866</v>
      </c>
      <c r="G8048">
        <f t="shared" si="130"/>
        <v>16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1628796845850</v>
      </c>
      <c r="F8049">
        <v>1628796845866</v>
      </c>
      <c r="G8049">
        <f t="shared" si="130"/>
        <v>16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1628796845897</v>
      </c>
      <c r="F8050">
        <v>1628796845897</v>
      </c>
      <c r="G8050">
        <f t="shared" si="130"/>
        <v>0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1628796845913</v>
      </c>
      <c r="F8051">
        <v>1628796845913</v>
      </c>
      <c r="G8051">
        <f t="shared" si="130"/>
        <v>0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1628796845928</v>
      </c>
      <c r="F8052">
        <v>1628796845928</v>
      </c>
      <c r="G8052">
        <f t="shared" si="130"/>
        <v>0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1628796845944</v>
      </c>
      <c r="F8053">
        <v>1628796845944</v>
      </c>
      <c r="G8053">
        <f t="shared" si="130"/>
        <v>0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1628796845975</v>
      </c>
      <c r="F8054">
        <v>1628796845975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1628796845991</v>
      </c>
      <c r="F8055">
        <v>1628796845991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1628796846007</v>
      </c>
      <c r="F8056">
        <v>1628796846007</v>
      </c>
      <c r="G8056">
        <f t="shared" si="130"/>
        <v>0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1628796846054</v>
      </c>
      <c r="F8057">
        <v>1628796846054</v>
      </c>
      <c r="G8057">
        <f t="shared" si="130"/>
        <v>0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1628796846054</v>
      </c>
      <c r="F8058">
        <v>1628796846054</v>
      </c>
      <c r="G8058">
        <f t="shared" si="130"/>
        <v>0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1628796846054</v>
      </c>
      <c r="F8059">
        <v>1628796846054</v>
      </c>
      <c r="G8059">
        <f t="shared" si="130"/>
        <v>0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1628796846054</v>
      </c>
      <c r="F8060">
        <v>1628796846054</v>
      </c>
      <c r="G8060">
        <f t="shared" si="130"/>
        <v>0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1628796846069</v>
      </c>
      <c r="F8061">
        <v>1628796846069</v>
      </c>
      <c r="G8061">
        <f t="shared" si="130"/>
        <v>0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1628796846085</v>
      </c>
      <c r="F8062">
        <v>1628796846085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1628796846085</v>
      </c>
      <c r="F8063">
        <v>1628796846085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1628796846085</v>
      </c>
      <c r="F8064">
        <v>1628796846085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1628796846100</v>
      </c>
      <c r="F8065">
        <v>1628796846100</v>
      </c>
      <c r="G8065">
        <f t="shared" si="130"/>
        <v>0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1628796846100</v>
      </c>
      <c r="F8066">
        <v>1628796846100</v>
      </c>
      <c r="G8066">
        <f t="shared" si="130"/>
        <v>0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1628796846116</v>
      </c>
      <c r="F8067">
        <v>1628796846116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1628796846116</v>
      </c>
      <c r="F8068">
        <v>1628796846116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1628796846116</v>
      </c>
      <c r="F8069">
        <v>1628796846116</v>
      </c>
      <c r="G8069">
        <f t="shared" si="131"/>
        <v>0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1628796846132</v>
      </c>
      <c r="F8070">
        <v>1628796846132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1628796846132</v>
      </c>
      <c r="F8071">
        <v>1628796846132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1628796846132</v>
      </c>
      <c r="F8072">
        <v>1628796846132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1628796846147</v>
      </c>
      <c r="F8073">
        <v>1628796846147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1628796846147</v>
      </c>
      <c r="F8074">
        <v>1628796846147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1628796846147</v>
      </c>
      <c r="F8075">
        <v>1628796846147</v>
      </c>
      <c r="G8075">
        <f t="shared" si="131"/>
        <v>0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1628796846163</v>
      </c>
      <c r="F8076">
        <v>1628796846163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1628796846163</v>
      </c>
      <c r="F8077">
        <v>1628796846163</v>
      </c>
      <c r="G8077">
        <f t="shared" si="131"/>
        <v>0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1628796846163</v>
      </c>
      <c r="F8078">
        <v>1628796846163</v>
      </c>
      <c r="G8078">
        <f t="shared" si="131"/>
        <v>0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1628796846194</v>
      </c>
      <c r="F8079">
        <v>1628796846194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1628796846225</v>
      </c>
      <c r="F8080">
        <v>1628796846225</v>
      </c>
      <c r="G8080">
        <f t="shared" si="131"/>
        <v>0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1628796846272</v>
      </c>
      <c r="F8081">
        <v>1628796846272</v>
      </c>
      <c r="G8081">
        <f t="shared" si="131"/>
        <v>0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1628796846288</v>
      </c>
      <c r="F8082">
        <v>1628796846288</v>
      </c>
      <c r="G8082">
        <f t="shared" si="131"/>
        <v>0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1628796846319</v>
      </c>
      <c r="F8083">
        <v>1628796846319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1628796846350</v>
      </c>
      <c r="F8084">
        <v>1628796846350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1628796846366</v>
      </c>
      <c r="F8085">
        <v>1628796846366</v>
      </c>
      <c r="G8085">
        <f t="shared" si="131"/>
        <v>0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1628796846397</v>
      </c>
      <c r="F8086">
        <v>1628796846397</v>
      </c>
      <c r="G8086">
        <f t="shared" si="131"/>
        <v>0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1628796846397</v>
      </c>
      <c r="F8087">
        <v>1628796846397</v>
      </c>
      <c r="G8087">
        <f t="shared" si="131"/>
        <v>0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1628796846397</v>
      </c>
      <c r="F8088">
        <v>1628796846397</v>
      </c>
      <c r="G8088">
        <f t="shared" si="131"/>
        <v>0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1628796846413</v>
      </c>
      <c r="F8089">
        <v>1628796846413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1628796846428</v>
      </c>
      <c r="F8090">
        <v>1628796846428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1628796846444</v>
      </c>
      <c r="F8091">
        <v>1628796846444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1628796846444</v>
      </c>
      <c r="F8092">
        <v>1628796846444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1628796846459</v>
      </c>
      <c r="F8093">
        <v>1628796846459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1628796846459</v>
      </c>
      <c r="F8094">
        <v>1628796846459</v>
      </c>
      <c r="G8094">
        <f t="shared" si="131"/>
        <v>0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1628796846475</v>
      </c>
      <c r="F8095">
        <v>1628796846475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1628796846475</v>
      </c>
      <c r="F8096">
        <v>1628796846475</v>
      </c>
      <c r="G8096">
        <f t="shared" si="131"/>
        <v>0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1628796846491</v>
      </c>
      <c r="F8097">
        <v>1628796846491</v>
      </c>
      <c r="G8097">
        <f t="shared" si="131"/>
        <v>0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1628796846491</v>
      </c>
      <c r="F8098">
        <v>1628796846491</v>
      </c>
      <c r="G8098">
        <f t="shared" si="131"/>
        <v>0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1628796846507</v>
      </c>
      <c r="F8099">
        <v>1628796846507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1628796846507</v>
      </c>
      <c r="F8100">
        <v>1628796846507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1628796846522</v>
      </c>
      <c r="F8101">
        <v>1628796846522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1628796846538</v>
      </c>
      <c r="F8102">
        <v>1628796846538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1628796846538</v>
      </c>
      <c r="F8103">
        <v>1628796846538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1628796846554</v>
      </c>
      <c r="F8104">
        <v>1628796846554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1628796846554</v>
      </c>
      <c r="F8105">
        <v>1628796846554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1628796846569</v>
      </c>
      <c r="F8106">
        <v>1628796846569</v>
      </c>
      <c r="G8106">
        <f t="shared" si="131"/>
        <v>0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1628796846585</v>
      </c>
      <c r="F8107">
        <v>1628796846585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1628796846585</v>
      </c>
      <c r="F8108">
        <v>1628796846585</v>
      </c>
      <c r="G8108">
        <f t="shared" si="131"/>
        <v>0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1628796846600</v>
      </c>
      <c r="F8109">
        <v>1628796846600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1628796846616</v>
      </c>
      <c r="F8110">
        <v>1628796846616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1628796846632</v>
      </c>
      <c r="F8111">
        <v>1628796846632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1628796846632</v>
      </c>
      <c r="F8112">
        <v>1628796846632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1628796846647</v>
      </c>
      <c r="F8113">
        <v>1628796846647</v>
      </c>
      <c r="G8113">
        <f t="shared" si="131"/>
        <v>0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1628796846663</v>
      </c>
      <c r="F8114">
        <v>1628796846663</v>
      </c>
      <c r="G8114">
        <f t="shared" si="131"/>
        <v>0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1628796846678</v>
      </c>
      <c r="F8115">
        <v>1628796846678</v>
      </c>
      <c r="G8115">
        <f t="shared" si="131"/>
        <v>0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1628796846694</v>
      </c>
      <c r="F8116">
        <v>1628796846694</v>
      </c>
      <c r="G8116">
        <f t="shared" si="131"/>
        <v>0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1628796846710</v>
      </c>
      <c r="F8117">
        <v>1628796846710</v>
      </c>
      <c r="G8117">
        <f t="shared" si="131"/>
        <v>0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1628796846725</v>
      </c>
      <c r="F8118">
        <v>1628796846725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1628796846741</v>
      </c>
      <c r="F8119">
        <v>1628796846741</v>
      </c>
      <c r="G8119">
        <f t="shared" si="131"/>
        <v>0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1628796846757</v>
      </c>
      <c r="F8120">
        <v>1628796846757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1628796846772</v>
      </c>
      <c r="F8121">
        <v>1628796846772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1628796846788</v>
      </c>
      <c r="F8122">
        <v>1628796846788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1628796846803</v>
      </c>
      <c r="F8123">
        <v>1628796846803</v>
      </c>
      <c r="G8123">
        <f t="shared" si="131"/>
        <v>0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1628796846819</v>
      </c>
      <c r="F8124">
        <v>1628796846819</v>
      </c>
      <c r="G8124">
        <f t="shared" si="131"/>
        <v>0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1628796846835</v>
      </c>
      <c r="F8125">
        <v>1628796846836</v>
      </c>
      <c r="G8125">
        <f t="shared" si="131"/>
        <v>1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1628796846892</v>
      </c>
      <c r="F8126">
        <v>1628796846892</v>
      </c>
      <c r="G8126">
        <f t="shared" si="131"/>
        <v>0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1628796846939</v>
      </c>
      <c r="F8127">
        <v>1628796846939</v>
      </c>
      <c r="G8127">
        <f t="shared" si="131"/>
        <v>0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1628796846939</v>
      </c>
      <c r="F8128">
        <v>1628796846939</v>
      </c>
      <c r="G8128">
        <f t="shared" si="131"/>
        <v>0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1628796846955</v>
      </c>
      <c r="F8129">
        <v>1628796846955</v>
      </c>
      <c r="G8129">
        <f t="shared" si="131"/>
        <v>0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1628796846971</v>
      </c>
      <c r="F8130">
        <v>1628796846971</v>
      </c>
      <c r="G8130">
        <f t="shared" si="131"/>
        <v>0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1628796846986</v>
      </c>
      <c r="F8131">
        <v>1628796846986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1628796847001</v>
      </c>
      <c r="F8132">
        <v>1628796847001</v>
      </c>
      <c r="G8132">
        <f t="shared" si="132"/>
        <v>0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1628796847017</v>
      </c>
      <c r="F8133">
        <v>1628796847017</v>
      </c>
      <c r="G8133">
        <f t="shared" si="132"/>
        <v>0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1628796847017</v>
      </c>
      <c r="F8134">
        <v>1628796847017</v>
      </c>
      <c r="G8134">
        <f t="shared" si="132"/>
        <v>0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1628796847033</v>
      </c>
      <c r="F8135">
        <v>1628796847033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1628796847033</v>
      </c>
      <c r="F8136">
        <v>1628796847033</v>
      </c>
      <c r="G8136">
        <f t="shared" si="132"/>
        <v>0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1628796847049</v>
      </c>
      <c r="F8137">
        <v>1628796847049</v>
      </c>
      <c r="G8137">
        <f t="shared" si="132"/>
        <v>0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1628796847080</v>
      </c>
      <c r="F8138">
        <v>1628796847082</v>
      </c>
      <c r="G8138">
        <f t="shared" si="132"/>
        <v>2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1628796847098</v>
      </c>
      <c r="F8139">
        <v>1628796847101</v>
      </c>
      <c r="G8139">
        <f t="shared" si="132"/>
        <v>3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1628796847123</v>
      </c>
      <c r="F8140">
        <v>1628796847123</v>
      </c>
      <c r="G8140">
        <f t="shared" si="132"/>
        <v>0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1628796847139</v>
      </c>
      <c r="F8141">
        <v>1628796847139</v>
      </c>
      <c r="G8141">
        <f t="shared" si="132"/>
        <v>0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1628796847217</v>
      </c>
      <c r="F8142">
        <v>1628796847217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1628796847233</v>
      </c>
      <c r="F8143">
        <v>1628796847233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1628796847295</v>
      </c>
      <c r="F8144">
        <v>1628796847295</v>
      </c>
      <c r="G8144">
        <f t="shared" si="132"/>
        <v>0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1628796847311</v>
      </c>
      <c r="F8145">
        <v>1628796847313</v>
      </c>
      <c r="G8145">
        <f t="shared" si="132"/>
        <v>2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1628796847376</v>
      </c>
      <c r="F8146">
        <v>1628796847376</v>
      </c>
      <c r="G8146">
        <f t="shared" si="132"/>
        <v>0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1628796847407</v>
      </c>
      <c r="F8147">
        <v>1628796847407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1628796847407</v>
      </c>
      <c r="F8148">
        <v>1628796847438</v>
      </c>
      <c r="G8148">
        <f t="shared" si="132"/>
        <v>31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1628796847407</v>
      </c>
      <c r="F8149">
        <v>1628796847438</v>
      </c>
      <c r="G8149">
        <f t="shared" si="132"/>
        <v>31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1628796847407</v>
      </c>
      <c r="F8150">
        <v>1628796847438</v>
      </c>
      <c r="G8150">
        <f t="shared" si="132"/>
        <v>31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1628796847407</v>
      </c>
      <c r="F8151">
        <v>1628796847438</v>
      </c>
      <c r="G8151">
        <f t="shared" si="132"/>
        <v>31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1628796847407</v>
      </c>
      <c r="F8152">
        <v>1628796847438</v>
      </c>
      <c r="G8152">
        <f t="shared" si="132"/>
        <v>31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1628796847407</v>
      </c>
      <c r="F8153">
        <v>1628796847438</v>
      </c>
      <c r="G8153">
        <f t="shared" si="132"/>
        <v>31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1628796847407</v>
      </c>
      <c r="F8154">
        <v>1628796847438</v>
      </c>
      <c r="G8154">
        <f t="shared" si="132"/>
        <v>31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1628796847407</v>
      </c>
      <c r="F8155">
        <v>1628796847438</v>
      </c>
      <c r="G8155">
        <f t="shared" si="132"/>
        <v>31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1628796847407</v>
      </c>
      <c r="F8156">
        <v>1628796847438</v>
      </c>
      <c r="G8156">
        <f t="shared" si="132"/>
        <v>31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1628796847407</v>
      </c>
      <c r="F8157">
        <v>1628796847438</v>
      </c>
      <c r="G8157">
        <f t="shared" si="132"/>
        <v>31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1628796847407</v>
      </c>
      <c r="F8158">
        <v>1628796847438</v>
      </c>
      <c r="G8158">
        <f t="shared" si="132"/>
        <v>31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1628796847407</v>
      </c>
      <c r="F8159">
        <v>1628796847438</v>
      </c>
      <c r="G8159">
        <f t="shared" si="132"/>
        <v>31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1628796847407</v>
      </c>
      <c r="F8160">
        <v>1628796847438</v>
      </c>
      <c r="G8160">
        <f t="shared" si="132"/>
        <v>31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1628796847454</v>
      </c>
      <c r="F8161">
        <v>1628796847454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1628796847470</v>
      </c>
      <c r="F8162">
        <v>1628796847470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1628796847470</v>
      </c>
      <c r="F8163">
        <v>1628796847470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1628796847485</v>
      </c>
      <c r="F8164">
        <v>1628796847485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1628796847485</v>
      </c>
      <c r="F8165">
        <v>1628796847485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1628796847485</v>
      </c>
      <c r="F8166">
        <v>1628796847485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1628796847501</v>
      </c>
      <c r="F8167">
        <v>1628796847501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1628796847501</v>
      </c>
      <c r="F8168">
        <v>1628796847501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1628796847517</v>
      </c>
      <c r="F8169">
        <v>1628796847517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1628796847517</v>
      </c>
      <c r="F8170">
        <v>1628796847517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1628796847517</v>
      </c>
      <c r="F8171">
        <v>1628796847517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1628796847532</v>
      </c>
      <c r="F8172">
        <v>1628796847532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1628796847532</v>
      </c>
      <c r="F8173">
        <v>1628796847532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1628796847548</v>
      </c>
      <c r="F8174">
        <v>1628796847548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1628796847548</v>
      </c>
      <c r="F8175">
        <v>1628796847548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1628796847548</v>
      </c>
      <c r="F8176">
        <v>1628796847548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1628796847563</v>
      </c>
      <c r="F8177">
        <v>1628796847563</v>
      </c>
      <c r="G8177">
        <f t="shared" si="132"/>
        <v>0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1628796847563</v>
      </c>
      <c r="F8178">
        <v>1628796847563</v>
      </c>
      <c r="G8178">
        <f t="shared" si="132"/>
        <v>0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1628796847579</v>
      </c>
      <c r="F8179">
        <v>1628796847579</v>
      </c>
      <c r="G8179">
        <f t="shared" si="132"/>
        <v>0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1628796847579</v>
      </c>
      <c r="F8180">
        <v>1628796847579</v>
      </c>
      <c r="G8180">
        <f t="shared" si="132"/>
        <v>0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1628796847642</v>
      </c>
      <c r="F8181">
        <v>1628796847642</v>
      </c>
      <c r="G8181">
        <f t="shared" si="132"/>
        <v>0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1628796847657</v>
      </c>
      <c r="F8182">
        <v>1628796847657</v>
      </c>
      <c r="G8182">
        <f t="shared" si="132"/>
        <v>0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1628796847704</v>
      </c>
      <c r="F8183">
        <v>1628796847704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1628796847720</v>
      </c>
      <c r="F8184">
        <v>1628796847720</v>
      </c>
      <c r="G8184">
        <f t="shared" si="132"/>
        <v>0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1628796847767</v>
      </c>
      <c r="F8185">
        <v>1628796847767</v>
      </c>
      <c r="G8185">
        <f t="shared" si="132"/>
        <v>0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1628796847782</v>
      </c>
      <c r="F8186">
        <v>1628796847782</v>
      </c>
      <c r="G8186">
        <f t="shared" si="132"/>
        <v>0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1628796847814</v>
      </c>
      <c r="F8187">
        <v>1628796847814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1628796847845</v>
      </c>
      <c r="F8188">
        <v>1628796847845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1628796847860</v>
      </c>
      <c r="F8189">
        <v>1628796847860</v>
      </c>
      <c r="G8189">
        <f t="shared" si="132"/>
        <v>0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1628796847876</v>
      </c>
      <c r="F8190">
        <v>1628796847892</v>
      </c>
      <c r="G8190">
        <f t="shared" si="132"/>
        <v>16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1628796847876</v>
      </c>
      <c r="F8191">
        <v>1628796847892</v>
      </c>
      <c r="G8191">
        <f t="shared" si="132"/>
        <v>16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1628796847876</v>
      </c>
      <c r="F8192">
        <v>1628796847892</v>
      </c>
      <c r="G8192">
        <f t="shared" si="132"/>
        <v>16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1628796847876</v>
      </c>
      <c r="F8193">
        <v>1628796847892</v>
      </c>
      <c r="G8193">
        <f t="shared" si="132"/>
        <v>16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1628796847876</v>
      </c>
      <c r="F8194">
        <v>1628796847892</v>
      </c>
      <c r="G8194">
        <f t="shared" si="132"/>
        <v>16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1628796847876</v>
      </c>
      <c r="F8195">
        <v>1628796847892</v>
      </c>
      <c r="G8195">
        <f t="shared" ref="G8195:G8258" si="133">F8195-E8195</f>
        <v>16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1628796847876</v>
      </c>
      <c r="F8196">
        <v>1628796847892</v>
      </c>
      <c r="G8196">
        <f t="shared" si="133"/>
        <v>16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1628796847876</v>
      </c>
      <c r="F8197">
        <v>1628796847892</v>
      </c>
      <c r="G8197">
        <f t="shared" si="133"/>
        <v>16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1628796847876</v>
      </c>
      <c r="F8198">
        <v>1628796847892</v>
      </c>
      <c r="G8198">
        <f t="shared" si="133"/>
        <v>16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1628796847876</v>
      </c>
      <c r="F8199">
        <v>1628796847892</v>
      </c>
      <c r="G8199">
        <f t="shared" si="133"/>
        <v>16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1628796847907</v>
      </c>
      <c r="F8200">
        <v>1628796847907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1628796847939</v>
      </c>
      <c r="F8201">
        <v>1628796847939</v>
      </c>
      <c r="G8201">
        <f t="shared" si="133"/>
        <v>0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1628796847986</v>
      </c>
      <c r="F8202">
        <v>1628796847986</v>
      </c>
      <c r="G8202">
        <f t="shared" si="133"/>
        <v>0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1628796848017</v>
      </c>
      <c r="F8203">
        <v>1628796848017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1628796848048</v>
      </c>
      <c r="F8204">
        <v>1628796848048</v>
      </c>
      <c r="G8204">
        <f t="shared" si="133"/>
        <v>0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1628796848095</v>
      </c>
      <c r="F8205">
        <v>1628796848095</v>
      </c>
      <c r="G8205">
        <f t="shared" si="133"/>
        <v>0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1628796848111</v>
      </c>
      <c r="F8206">
        <v>1628796848111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1628796848126</v>
      </c>
      <c r="F8207">
        <v>1628796848126</v>
      </c>
      <c r="G8207">
        <f t="shared" si="133"/>
        <v>0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1628796848157</v>
      </c>
      <c r="F8208">
        <v>1628796848157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1628796848189</v>
      </c>
      <c r="F8209">
        <v>1628796848189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1628796848220</v>
      </c>
      <c r="F8210">
        <v>1628796848220</v>
      </c>
      <c r="G8210">
        <f t="shared" si="133"/>
        <v>0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1628796848261</v>
      </c>
      <c r="F8211">
        <v>1628796848261</v>
      </c>
      <c r="G8211">
        <f t="shared" si="133"/>
        <v>0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1628796848308</v>
      </c>
      <c r="F8212">
        <v>1628796848308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1628796848339</v>
      </c>
      <c r="F8213">
        <v>1628796848339</v>
      </c>
      <c r="G8213">
        <f t="shared" si="133"/>
        <v>0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1628796848370</v>
      </c>
      <c r="F8214">
        <v>1628796848370</v>
      </c>
      <c r="G8214">
        <f t="shared" si="133"/>
        <v>0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1628796848401</v>
      </c>
      <c r="F8215">
        <v>1628796848401</v>
      </c>
      <c r="G8215">
        <f t="shared" si="133"/>
        <v>0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1628796848433</v>
      </c>
      <c r="F8216">
        <v>1628796848433</v>
      </c>
      <c r="G8216">
        <f t="shared" si="133"/>
        <v>0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1628796848482</v>
      </c>
      <c r="F8217">
        <v>1628796848482</v>
      </c>
      <c r="G8217">
        <f t="shared" si="133"/>
        <v>0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1628796848498</v>
      </c>
      <c r="F8218">
        <v>1628796848498</v>
      </c>
      <c r="G8218">
        <f t="shared" si="133"/>
        <v>0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1628796848498</v>
      </c>
      <c r="F8219">
        <v>1628796848498</v>
      </c>
      <c r="G8219">
        <f t="shared" si="133"/>
        <v>0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1628796848498</v>
      </c>
      <c r="F8220">
        <v>1628796848498</v>
      </c>
      <c r="G8220">
        <f t="shared" si="133"/>
        <v>0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1628796848498</v>
      </c>
      <c r="F8221">
        <v>1628796848498</v>
      </c>
      <c r="G8221">
        <f t="shared" si="133"/>
        <v>0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1628796848498</v>
      </c>
      <c r="F8222">
        <v>1628796848498</v>
      </c>
      <c r="G8222">
        <f t="shared" si="133"/>
        <v>0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1628796848514</v>
      </c>
      <c r="F8223">
        <v>1628796848514</v>
      </c>
      <c r="G8223">
        <f t="shared" si="133"/>
        <v>0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1628796848514</v>
      </c>
      <c r="F8224">
        <v>1628796848514</v>
      </c>
      <c r="G8224">
        <f t="shared" si="133"/>
        <v>0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1628796848514</v>
      </c>
      <c r="F8225">
        <v>1628796848514</v>
      </c>
      <c r="G8225">
        <f t="shared" si="133"/>
        <v>0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1628796848529</v>
      </c>
      <c r="F8226">
        <v>1628796848529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1628796848529</v>
      </c>
      <c r="F8227">
        <v>1628796848529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1628796848545</v>
      </c>
      <c r="F8228">
        <v>1628796848545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1628796848545</v>
      </c>
      <c r="F8229">
        <v>1628796848545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1628796848545</v>
      </c>
      <c r="F8230">
        <v>1628796848545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1628796848560</v>
      </c>
      <c r="F8231">
        <v>1628796848560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1628796848560</v>
      </c>
      <c r="F8232">
        <v>1628796848560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1628796848576</v>
      </c>
      <c r="F8233">
        <v>1628796848576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1628796848576</v>
      </c>
      <c r="F8234">
        <v>1628796848576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1628796848576</v>
      </c>
      <c r="F8235">
        <v>1628796848576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1628796848592</v>
      </c>
      <c r="F8236">
        <v>1628796848592</v>
      </c>
      <c r="G8236">
        <f t="shared" si="133"/>
        <v>0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1628796848592</v>
      </c>
      <c r="F8237">
        <v>1628796848592</v>
      </c>
      <c r="G8237">
        <f t="shared" si="133"/>
        <v>0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1628796848654</v>
      </c>
      <c r="F8238">
        <v>1628796848654</v>
      </c>
      <c r="G8238">
        <f t="shared" si="133"/>
        <v>0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1628796848670</v>
      </c>
      <c r="F8239">
        <v>1628796848670</v>
      </c>
      <c r="G8239">
        <f t="shared" si="133"/>
        <v>0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1628796848701</v>
      </c>
      <c r="F8240">
        <v>1628796848701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1628796848732</v>
      </c>
      <c r="F8241">
        <v>1628796848732</v>
      </c>
      <c r="G8241">
        <f t="shared" si="133"/>
        <v>0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1628796848810</v>
      </c>
      <c r="F8242">
        <v>1628796848810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1628796848842</v>
      </c>
      <c r="F8243">
        <v>1628796848842</v>
      </c>
      <c r="G8243">
        <f t="shared" si="133"/>
        <v>0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1628796848873</v>
      </c>
      <c r="F8244">
        <v>1628796848873</v>
      </c>
      <c r="G8244">
        <f t="shared" si="133"/>
        <v>0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1628796848889</v>
      </c>
      <c r="F8245">
        <v>1628796848889</v>
      </c>
      <c r="G8245">
        <f t="shared" si="133"/>
        <v>0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1628796848951</v>
      </c>
      <c r="F8246">
        <v>1628796848951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1628796848967</v>
      </c>
      <c r="F8247">
        <v>1628796848967</v>
      </c>
      <c r="G8247">
        <f t="shared" si="133"/>
        <v>0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1628796848998</v>
      </c>
      <c r="F8248">
        <v>1628796848998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1628796849029</v>
      </c>
      <c r="F8249">
        <v>1628796849029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1628796849045</v>
      </c>
      <c r="F8250">
        <v>1628796849045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1628796849060</v>
      </c>
      <c r="F8251">
        <v>1628796849060</v>
      </c>
      <c r="G8251">
        <f t="shared" si="133"/>
        <v>0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1628796849076</v>
      </c>
      <c r="F8252">
        <v>1628796849076</v>
      </c>
      <c r="G8252">
        <f t="shared" si="133"/>
        <v>0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1628796849092</v>
      </c>
      <c r="F8253">
        <v>1628796849092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1628796849139</v>
      </c>
      <c r="F8254">
        <v>1628796849139</v>
      </c>
      <c r="G8254">
        <f t="shared" si="133"/>
        <v>0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1628796849154</v>
      </c>
      <c r="F8255">
        <v>1628796849154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1628796849170</v>
      </c>
      <c r="F8256">
        <v>1628796849170</v>
      </c>
      <c r="G8256">
        <f t="shared" si="133"/>
        <v>0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1628796849185</v>
      </c>
      <c r="F8257">
        <v>1628796849185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1628796849217</v>
      </c>
      <c r="F8258">
        <v>1628796849217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1628796849248</v>
      </c>
      <c r="F8259">
        <v>1628796849248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1628796849248</v>
      </c>
      <c r="F8260">
        <v>1628796849248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1628796849264</v>
      </c>
      <c r="F8261">
        <v>1628796849264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1628796849264</v>
      </c>
      <c r="F8262">
        <v>1628796849264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1628796849279</v>
      </c>
      <c r="F8263">
        <v>1628796849295</v>
      </c>
      <c r="G8263">
        <f t="shared" si="134"/>
        <v>16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1628796849310</v>
      </c>
      <c r="F8264">
        <v>1628796849310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1628796849326</v>
      </c>
      <c r="F8265">
        <v>1628796849326</v>
      </c>
      <c r="G8265">
        <f t="shared" si="134"/>
        <v>0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1628796849357</v>
      </c>
      <c r="F8266">
        <v>1628796849357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1628796849389</v>
      </c>
      <c r="F8267">
        <v>1628796849389</v>
      </c>
      <c r="G8267">
        <f t="shared" si="134"/>
        <v>0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1628796849389</v>
      </c>
      <c r="F8268">
        <v>1628796849389</v>
      </c>
      <c r="G8268">
        <f t="shared" si="134"/>
        <v>0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1628796849389</v>
      </c>
      <c r="F8269">
        <v>1628796849389</v>
      </c>
      <c r="G8269">
        <f t="shared" si="134"/>
        <v>0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1628796849404</v>
      </c>
      <c r="F8270">
        <v>1628796849404</v>
      </c>
      <c r="G8270">
        <f t="shared" si="134"/>
        <v>0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1628796849420</v>
      </c>
      <c r="F8271">
        <v>1628796849420</v>
      </c>
      <c r="G8271">
        <f t="shared" si="134"/>
        <v>0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1628796849435</v>
      </c>
      <c r="F8272">
        <v>1628796849435</v>
      </c>
      <c r="G8272">
        <f t="shared" si="134"/>
        <v>0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1628796849451</v>
      </c>
      <c r="F8273">
        <v>1628796849451</v>
      </c>
      <c r="G8273">
        <f t="shared" si="134"/>
        <v>0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1628796849467</v>
      </c>
      <c r="F8274">
        <v>1628796849467</v>
      </c>
      <c r="G8274">
        <f t="shared" si="134"/>
        <v>0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1628796849467</v>
      </c>
      <c r="F8275">
        <v>1628796849467</v>
      </c>
      <c r="G8275">
        <f t="shared" si="134"/>
        <v>0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1628796849482</v>
      </c>
      <c r="F8276">
        <v>1628796849482</v>
      </c>
      <c r="G8276">
        <f t="shared" si="134"/>
        <v>0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1628796849482</v>
      </c>
      <c r="F8277">
        <v>1628796849482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1628796849482</v>
      </c>
      <c r="F8278">
        <v>1628796849482</v>
      </c>
      <c r="G8278">
        <f t="shared" si="134"/>
        <v>0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1628796849498</v>
      </c>
      <c r="F8279">
        <v>1628796849498</v>
      </c>
      <c r="G8279">
        <f t="shared" si="134"/>
        <v>0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1628796849498</v>
      </c>
      <c r="F8280">
        <v>1628796849498</v>
      </c>
      <c r="G8280">
        <f t="shared" si="134"/>
        <v>0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1628796849514</v>
      </c>
      <c r="F8281">
        <v>1628796849514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1628796849514</v>
      </c>
      <c r="F8282">
        <v>1628796849514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1628796849529</v>
      </c>
      <c r="F8283">
        <v>1628796849529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1628796849529</v>
      </c>
      <c r="F8284">
        <v>1628796849529</v>
      </c>
      <c r="G8284">
        <f t="shared" si="134"/>
        <v>0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1628796849545</v>
      </c>
      <c r="F8285">
        <v>1628796849545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1628796849545</v>
      </c>
      <c r="F8286">
        <v>1628796849545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1628796849545</v>
      </c>
      <c r="F8287">
        <v>1628796849545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1628796849560</v>
      </c>
      <c r="F8288">
        <v>1628796849560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1628796849560</v>
      </c>
      <c r="F8289">
        <v>1628796849560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1628796849560</v>
      </c>
      <c r="F8290">
        <v>1628796849560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1628796849576</v>
      </c>
      <c r="F8291">
        <v>1628796849576</v>
      </c>
      <c r="G8291">
        <f t="shared" si="134"/>
        <v>0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1628796849576</v>
      </c>
      <c r="F8292">
        <v>1628796849576</v>
      </c>
      <c r="G8292">
        <f t="shared" si="134"/>
        <v>0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1628796849592</v>
      </c>
      <c r="F8293">
        <v>1628796849600</v>
      </c>
      <c r="G8293">
        <f t="shared" si="134"/>
        <v>8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1628796849592</v>
      </c>
      <c r="F8294">
        <v>1628796849600</v>
      </c>
      <c r="G8294">
        <f t="shared" si="134"/>
        <v>8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1628796849631</v>
      </c>
      <c r="F8295">
        <v>1628796849631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1628796849647</v>
      </c>
      <c r="F8296">
        <v>1628796849647</v>
      </c>
      <c r="G8296">
        <f t="shared" si="134"/>
        <v>0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1628796849678</v>
      </c>
      <c r="F8297">
        <v>1628796849678</v>
      </c>
      <c r="G8297">
        <f t="shared" si="134"/>
        <v>0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1628796849709</v>
      </c>
      <c r="F8298">
        <v>1628796849709</v>
      </c>
      <c r="G8298">
        <f t="shared" si="134"/>
        <v>0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1628796849741</v>
      </c>
      <c r="F8299">
        <v>1628796849741</v>
      </c>
      <c r="G8299">
        <f t="shared" si="134"/>
        <v>0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1628796849741</v>
      </c>
      <c r="F8300">
        <v>1628796849741</v>
      </c>
      <c r="G8300">
        <f t="shared" si="134"/>
        <v>0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1628796849741</v>
      </c>
      <c r="F8301">
        <v>1628796849741</v>
      </c>
      <c r="G8301">
        <f t="shared" si="134"/>
        <v>0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1628796849741</v>
      </c>
      <c r="F8302">
        <v>1628796849741</v>
      </c>
      <c r="G8302">
        <f t="shared" si="134"/>
        <v>0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1628796849741</v>
      </c>
      <c r="F8303">
        <v>1628796849741</v>
      </c>
      <c r="G8303">
        <f t="shared" si="134"/>
        <v>0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1628796849741</v>
      </c>
      <c r="F8304">
        <v>1628796849741</v>
      </c>
      <c r="G8304">
        <f t="shared" si="134"/>
        <v>0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1628796849741</v>
      </c>
      <c r="F8305">
        <v>1628796849741</v>
      </c>
      <c r="G8305">
        <f t="shared" si="134"/>
        <v>0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1628796849741</v>
      </c>
      <c r="F8306">
        <v>1628796849741</v>
      </c>
      <c r="G8306">
        <f t="shared" si="134"/>
        <v>0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1628796849756</v>
      </c>
      <c r="F8307">
        <v>1628796849756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1628796849772</v>
      </c>
      <c r="F8308">
        <v>1628796849772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1628796849772</v>
      </c>
      <c r="F8309">
        <v>1628796849772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1628796849788</v>
      </c>
      <c r="F8310">
        <v>1628796849788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1628796849803</v>
      </c>
      <c r="F8311">
        <v>1628796849806</v>
      </c>
      <c r="G8311">
        <f t="shared" si="134"/>
        <v>3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1628796849803</v>
      </c>
      <c r="F8312">
        <v>1628796849806</v>
      </c>
      <c r="G8312">
        <f t="shared" si="134"/>
        <v>3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1628796849822</v>
      </c>
      <c r="F8313">
        <v>1628796849822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1628796849822</v>
      </c>
      <c r="F8314">
        <v>1628796849822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1628796849837</v>
      </c>
      <c r="F8315">
        <v>1628796849837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1628796849837</v>
      </c>
      <c r="F8316">
        <v>1628796849853</v>
      </c>
      <c r="G8316">
        <f t="shared" si="134"/>
        <v>16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1628796849868</v>
      </c>
      <c r="F8317">
        <v>1628796849868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1628796849868</v>
      </c>
      <c r="F8318">
        <v>1628796849868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1628796849884</v>
      </c>
      <c r="F8319">
        <v>1628796849884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1628796849884</v>
      </c>
      <c r="F8320">
        <v>1628796849884</v>
      </c>
      <c r="G8320">
        <f t="shared" si="134"/>
        <v>0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1628796849899</v>
      </c>
      <c r="F8321">
        <v>1628796849899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1628796849899</v>
      </c>
      <c r="F8322">
        <v>1628796849899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1628796849915</v>
      </c>
      <c r="F8323">
        <v>1628796849915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1628796849915</v>
      </c>
      <c r="F8324">
        <v>1628796849915</v>
      </c>
      <c r="G8324">
        <f t="shared" si="135"/>
        <v>0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1628796849931</v>
      </c>
      <c r="F8325">
        <v>1628796849931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1628796849946</v>
      </c>
      <c r="F8326">
        <v>1628796849946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1628796849946</v>
      </c>
      <c r="F8327">
        <v>1628796849946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1628796849962</v>
      </c>
      <c r="F8328">
        <v>1628796849962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1628796849978</v>
      </c>
      <c r="F8329">
        <v>1628796849978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1628796849978</v>
      </c>
      <c r="F8330">
        <v>1628796849978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1628796849993</v>
      </c>
      <c r="F8331">
        <v>1628796849993</v>
      </c>
      <c r="G8331">
        <f t="shared" si="135"/>
        <v>0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1628796850009</v>
      </c>
      <c r="F8332">
        <v>1628796850009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1628796850009</v>
      </c>
      <c r="F8333">
        <v>1628796850009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1628796850025</v>
      </c>
      <c r="F8334">
        <v>1628796850025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1628796850040</v>
      </c>
      <c r="F8335">
        <v>1628796850040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1628796850040</v>
      </c>
      <c r="F8336">
        <v>1628796850040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1628796850056</v>
      </c>
      <c r="F8337">
        <v>1628796850056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1628796850056</v>
      </c>
      <c r="F8338">
        <v>1628796850056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1628796850072</v>
      </c>
      <c r="F8339">
        <v>1628796850072</v>
      </c>
      <c r="G8339">
        <f t="shared" si="135"/>
        <v>0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1628796850087</v>
      </c>
      <c r="F8340">
        <v>1628796850087</v>
      </c>
      <c r="G8340">
        <f t="shared" si="135"/>
        <v>0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1628796850087</v>
      </c>
      <c r="F8341">
        <v>1628796850087</v>
      </c>
      <c r="G8341">
        <f t="shared" si="135"/>
        <v>0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1628796850103</v>
      </c>
      <c r="F8342">
        <v>1628796850103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1628796850118</v>
      </c>
      <c r="F8343">
        <v>1628796850118</v>
      </c>
      <c r="G8343">
        <f t="shared" si="135"/>
        <v>0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1628796850118</v>
      </c>
      <c r="F8344">
        <v>1628796850118</v>
      </c>
      <c r="G8344">
        <f t="shared" si="135"/>
        <v>0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1628796850134</v>
      </c>
      <c r="F8345">
        <v>1628796850134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1628796850134</v>
      </c>
      <c r="F8346">
        <v>1628796850134</v>
      </c>
      <c r="G8346">
        <f t="shared" si="135"/>
        <v>0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1628796850150</v>
      </c>
      <c r="F8347">
        <v>1628796850150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1628796850150</v>
      </c>
      <c r="F8348">
        <v>1628796850150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1628796850165</v>
      </c>
      <c r="F8349">
        <v>1628796850165</v>
      </c>
      <c r="G8349">
        <f t="shared" si="135"/>
        <v>0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1628796850181</v>
      </c>
      <c r="F8350">
        <v>1628796850181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1628796850196</v>
      </c>
      <c r="F8351">
        <v>1628796850196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1628796850212</v>
      </c>
      <c r="F8352">
        <v>1628796850212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1628796850275</v>
      </c>
      <c r="F8353">
        <v>1628796850275</v>
      </c>
      <c r="G8353">
        <f t="shared" si="135"/>
        <v>0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1628796850306</v>
      </c>
      <c r="F8354">
        <v>1628796850306</v>
      </c>
      <c r="G8354">
        <f t="shared" si="135"/>
        <v>0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1628796850337</v>
      </c>
      <c r="F8355">
        <v>1628796850337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1628796850337</v>
      </c>
      <c r="F8356">
        <v>1628796850337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1628796850337</v>
      </c>
      <c r="F8357">
        <v>1628796850337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1628796850337</v>
      </c>
      <c r="F8358">
        <v>1628796850337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1628796850337</v>
      </c>
      <c r="F8359">
        <v>1628796850337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1628796850337</v>
      </c>
      <c r="F8360">
        <v>1628796850337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1628796850337</v>
      </c>
      <c r="F8361">
        <v>1628796850337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1628796850353</v>
      </c>
      <c r="F8362">
        <v>1628796850353</v>
      </c>
      <c r="G8362">
        <f t="shared" si="135"/>
        <v>0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1628796850353</v>
      </c>
      <c r="F8363">
        <v>1628796850353</v>
      </c>
      <c r="G8363">
        <f t="shared" si="135"/>
        <v>0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1628796850369</v>
      </c>
      <c r="F8364">
        <v>1628796850369</v>
      </c>
      <c r="G8364">
        <f t="shared" si="135"/>
        <v>0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1628796850399</v>
      </c>
      <c r="F8365">
        <v>1628796850399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1628796850415</v>
      </c>
      <c r="F8366">
        <v>1628796850415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1628796850431</v>
      </c>
      <c r="F8367">
        <v>1628796850431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1628796850431</v>
      </c>
      <c r="F8368">
        <v>1628796850431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1628796850447</v>
      </c>
      <c r="F8369">
        <v>1628796850447</v>
      </c>
      <c r="G8369">
        <f t="shared" si="135"/>
        <v>0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1628796850447</v>
      </c>
      <c r="F8370">
        <v>1628796850447</v>
      </c>
      <c r="G8370">
        <f t="shared" si="135"/>
        <v>0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1628796850462</v>
      </c>
      <c r="F8371">
        <v>1628796850462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1628796850462</v>
      </c>
      <c r="F8372">
        <v>1628796850462</v>
      </c>
      <c r="G8372">
        <f t="shared" si="135"/>
        <v>0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1628796850462</v>
      </c>
      <c r="F8373">
        <v>1628796850462</v>
      </c>
      <c r="G8373">
        <f t="shared" si="135"/>
        <v>0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1628796850524</v>
      </c>
      <c r="F8374">
        <v>1628796850524</v>
      </c>
      <c r="G8374">
        <f t="shared" si="135"/>
        <v>0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1628796850540</v>
      </c>
      <c r="F8375">
        <v>1628796850540</v>
      </c>
      <c r="G8375">
        <f t="shared" si="135"/>
        <v>0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1628796850556</v>
      </c>
      <c r="F8376">
        <v>1628796850556</v>
      </c>
      <c r="G8376">
        <f t="shared" si="135"/>
        <v>0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1628796850572</v>
      </c>
      <c r="F8377">
        <v>1628796850572</v>
      </c>
      <c r="G8377">
        <f t="shared" si="135"/>
        <v>0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1628796850587</v>
      </c>
      <c r="F8378">
        <v>1628796850587</v>
      </c>
      <c r="G8378">
        <f t="shared" si="135"/>
        <v>0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1628796850587</v>
      </c>
      <c r="F8379">
        <v>1628796850587</v>
      </c>
      <c r="G8379">
        <f t="shared" si="135"/>
        <v>0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1628796850587</v>
      </c>
      <c r="F8380">
        <v>1628796850587</v>
      </c>
      <c r="G8380">
        <f t="shared" si="135"/>
        <v>0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1628796850587</v>
      </c>
      <c r="F8381">
        <v>1628796850587</v>
      </c>
      <c r="G8381">
        <f t="shared" si="135"/>
        <v>0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1628796850587</v>
      </c>
      <c r="F8382">
        <v>1628796850587</v>
      </c>
      <c r="G8382">
        <f t="shared" si="135"/>
        <v>0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1628796850587</v>
      </c>
      <c r="F8383">
        <v>1628796850587</v>
      </c>
      <c r="G8383">
        <f t="shared" si="135"/>
        <v>0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1628796850603</v>
      </c>
      <c r="F8384">
        <v>1628796850603</v>
      </c>
      <c r="G8384">
        <f t="shared" si="135"/>
        <v>0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1628796850618</v>
      </c>
      <c r="F8385">
        <v>1628796850618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1628796850618</v>
      </c>
      <c r="F8386">
        <v>1628796850618</v>
      </c>
      <c r="G8386">
        <f t="shared" si="135"/>
        <v>0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1628796850634</v>
      </c>
      <c r="F8387">
        <v>1628796850634</v>
      </c>
      <c r="G8387">
        <f t="shared" ref="G8387:G8450" si="136">F8387-E8387</f>
        <v>0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1628796850650</v>
      </c>
      <c r="F8388">
        <v>1628796850650</v>
      </c>
      <c r="G8388">
        <f t="shared" si="136"/>
        <v>0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1628796850650</v>
      </c>
      <c r="F8389">
        <v>1628796850650</v>
      </c>
      <c r="G8389">
        <f t="shared" si="136"/>
        <v>0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1628796850665</v>
      </c>
      <c r="F8390">
        <v>1628796850665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1628796850681</v>
      </c>
      <c r="F8391">
        <v>1628796850681</v>
      </c>
      <c r="G8391">
        <f t="shared" si="136"/>
        <v>0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1628796850697</v>
      </c>
      <c r="F8392">
        <v>1628796850697</v>
      </c>
      <c r="G8392">
        <f t="shared" si="136"/>
        <v>0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1628796850728</v>
      </c>
      <c r="F8393">
        <v>1628796850728</v>
      </c>
      <c r="G8393">
        <f t="shared" si="136"/>
        <v>0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1628796850743</v>
      </c>
      <c r="F8394">
        <v>1628796850743</v>
      </c>
      <c r="G8394">
        <f t="shared" si="136"/>
        <v>0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1628796850759</v>
      </c>
      <c r="F8395">
        <v>1628796850759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1628796850775</v>
      </c>
      <c r="F8396">
        <v>1628796850775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1628796850837</v>
      </c>
      <c r="F8397">
        <v>1628796850837</v>
      </c>
      <c r="G8397">
        <f t="shared" si="136"/>
        <v>0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1628796850868</v>
      </c>
      <c r="F8398">
        <v>1628796850868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1628796850884</v>
      </c>
      <c r="F8399">
        <v>1628796850884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1628796850884</v>
      </c>
      <c r="F8400">
        <v>1628796850899</v>
      </c>
      <c r="G8400">
        <f t="shared" si="136"/>
        <v>15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1628796850915</v>
      </c>
      <c r="F8401">
        <v>1628796850915</v>
      </c>
      <c r="G8401">
        <f t="shared" si="136"/>
        <v>0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1628796850931</v>
      </c>
      <c r="F8402">
        <v>1628796850931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1628796850931</v>
      </c>
      <c r="F8403">
        <v>1628796850931</v>
      </c>
      <c r="G8403">
        <f t="shared" si="136"/>
        <v>0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1628796850931</v>
      </c>
      <c r="F8404">
        <v>1628796850931</v>
      </c>
      <c r="G8404">
        <f t="shared" si="136"/>
        <v>0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1628796850947</v>
      </c>
      <c r="F8405">
        <v>1628796850965</v>
      </c>
      <c r="G8405">
        <f t="shared" si="136"/>
        <v>18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1628796850947</v>
      </c>
      <c r="F8406">
        <v>1628796850965</v>
      </c>
      <c r="G8406">
        <f t="shared" si="136"/>
        <v>18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1628796850986</v>
      </c>
      <c r="F8407">
        <v>1628796850986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1628796850986</v>
      </c>
      <c r="F8408">
        <v>1628796850986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1628796851064</v>
      </c>
      <c r="F8409">
        <v>1628796851064</v>
      </c>
      <c r="G8409">
        <f t="shared" si="136"/>
        <v>0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1628796851095</v>
      </c>
      <c r="F8410">
        <v>1628796851095</v>
      </c>
      <c r="G8410">
        <f t="shared" si="136"/>
        <v>0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1628796851126</v>
      </c>
      <c r="F8411">
        <v>1628796851126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1628796851158</v>
      </c>
      <c r="F8412">
        <v>1628796851158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1628796851191</v>
      </c>
      <c r="F8413">
        <v>1628796851191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1628796851223</v>
      </c>
      <c r="F8414">
        <v>1628796851223</v>
      </c>
      <c r="G8414">
        <f t="shared" si="136"/>
        <v>0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1628796851238</v>
      </c>
      <c r="F8415">
        <v>1628796851238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1628796851254</v>
      </c>
      <c r="F8416">
        <v>1628796851254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1628796851270</v>
      </c>
      <c r="F8417">
        <v>1628796851270</v>
      </c>
      <c r="G8417">
        <f t="shared" si="136"/>
        <v>0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1628796851363</v>
      </c>
      <c r="F8418">
        <v>1628796851363</v>
      </c>
      <c r="G8418">
        <f t="shared" si="136"/>
        <v>0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1628796851379</v>
      </c>
      <c r="F8419">
        <v>1628796851379</v>
      </c>
      <c r="G8419">
        <f t="shared" si="136"/>
        <v>0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1628796851395</v>
      </c>
      <c r="F8420">
        <v>1628796851395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1628796851395</v>
      </c>
      <c r="F8421">
        <v>1628796851410</v>
      </c>
      <c r="G8421">
        <f t="shared" si="136"/>
        <v>15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1628796851395</v>
      </c>
      <c r="F8422">
        <v>1628796851410</v>
      </c>
      <c r="G8422">
        <f t="shared" si="136"/>
        <v>15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1628796851395</v>
      </c>
      <c r="F8423">
        <v>1628796851410</v>
      </c>
      <c r="G8423">
        <f t="shared" si="136"/>
        <v>15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1628796851395</v>
      </c>
      <c r="F8424">
        <v>1628796851410</v>
      </c>
      <c r="G8424">
        <f t="shared" si="136"/>
        <v>15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1628796851395</v>
      </c>
      <c r="F8425">
        <v>1628796851410</v>
      </c>
      <c r="G8425">
        <f t="shared" si="136"/>
        <v>15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1628796851395</v>
      </c>
      <c r="F8426">
        <v>1628796851410</v>
      </c>
      <c r="G8426">
        <f t="shared" si="136"/>
        <v>15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1628796851395</v>
      </c>
      <c r="F8427">
        <v>1628796851410</v>
      </c>
      <c r="G8427">
        <f t="shared" si="136"/>
        <v>15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1628796851426</v>
      </c>
      <c r="F8428">
        <v>1628796851426</v>
      </c>
      <c r="G8428">
        <f t="shared" si="136"/>
        <v>0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1628796851426</v>
      </c>
      <c r="F8429">
        <v>1628796851426</v>
      </c>
      <c r="G8429">
        <f t="shared" si="136"/>
        <v>0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1628796851442</v>
      </c>
      <c r="F8430">
        <v>1628796851442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1628796851442</v>
      </c>
      <c r="F8431">
        <v>1628796851442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1628796851442</v>
      </c>
      <c r="F8432">
        <v>1628796851442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1628796851457</v>
      </c>
      <c r="F8433">
        <v>1628796851457</v>
      </c>
      <c r="G8433">
        <f t="shared" si="136"/>
        <v>0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1628796851457</v>
      </c>
      <c r="F8434">
        <v>1628796851457</v>
      </c>
      <c r="G8434">
        <f t="shared" si="136"/>
        <v>0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1628796851473</v>
      </c>
      <c r="F8435">
        <v>1628796851473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1628796851473</v>
      </c>
      <c r="F8436">
        <v>1628796851473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1628796851488</v>
      </c>
      <c r="F8437">
        <v>1628796851488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1628796851488</v>
      </c>
      <c r="F8438">
        <v>1628796851488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1628796851504</v>
      </c>
      <c r="F8439">
        <v>1628796851504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1628796851504</v>
      </c>
      <c r="F8440">
        <v>1628796851504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1628796851504</v>
      </c>
      <c r="F8441">
        <v>1628796851504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1628796851520</v>
      </c>
      <c r="F8442">
        <v>1628796851520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1628796851520</v>
      </c>
      <c r="F8443">
        <v>1628796851520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1628796851520</v>
      </c>
      <c r="F8444">
        <v>1628796851520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1628796851535</v>
      </c>
      <c r="F8445">
        <v>1628796851535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1628796851535</v>
      </c>
      <c r="F8446">
        <v>1628796851535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1628796851551</v>
      </c>
      <c r="F8447">
        <v>1628796851551</v>
      </c>
      <c r="G8447">
        <f t="shared" si="136"/>
        <v>0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1628796851551</v>
      </c>
      <c r="F8448">
        <v>1628796851551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1628796851567</v>
      </c>
      <c r="F8449">
        <v>1628796851567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1628796851567</v>
      </c>
      <c r="F8450">
        <v>1628796851567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1628796851582</v>
      </c>
      <c r="F8451">
        <v>1628796851582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1628796851582</v>
      </c>
      <c r="F8452">
        <v>1628796851582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1628796851598</v>
      </c>
      <c r="F8453">
        <v>1628796851598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1628796851598</v>
      </c>
      <c r="F8454">
        <v>1628796851598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1628796851613</v>
      </c>
      <c r="F8455">
        <v>1628796851613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1628796851613</v>
      </c>
      <c r="F8456">
        <v>1628796851613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1628796851629</v>
      </c>
      <c r="F8457">
        <v>1628796851629</v>
      </c>
      <c r="G8457">
        <f t="shared" si="137"/>
        <v>0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1628796851629</v>
      </c>
      <c r="F8458">
        <v>1628796851629</v>
      </c>
      <c r="G8458">
        <f t="shared" si="137"/>
        <v>0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1628796851645</v>
      </c>
      <c r="F8459">
        <v>1628796851645</v>
      </c>
      <c r="G8459">
        <f t="shared" si="137"/>
        <v>0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1628796851676</v>
      </c>
      <c r="F8460">
        <v>1628796851676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1628796851707</v>
      </c>
      <c r="F8461">
        <v>1628796851707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1628796851723</v>
      </c>
      <c r="F8462">
        <v>1628796851723</v>
      </c>
      <c r="G8462">
        <f t="shared" si="137"/>
        <v>0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1628796851738</v>
      </c>
      <c r="F8463">
        <v>1628796851738</v>
      </c>
      <c r="G8463">
        <f t="shared" si="137"/>
        <v>0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1628796851754</v>
      </c>
      <c r="F8464">
        <v>1628796851754</v>
      </c>
      <c r="G8464">
        <f t="shared" si="137"/>
        <v>0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1628796851770</v>
      </c>
      <c r="F8465">
        <v>1628796851770</v>
      </c>
      <c r="G8465">
        <f t="shared" si="137"/>
        <v>0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1628796851785</v>
      </c>
      <c r="F8466">
        <v>1628796851785</v>
      </c>
      <c r="G8466">
        <f t="shared" si="137"/>
        <v>0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1628796851801</v>
      </c>
      <c r="F8467">
        <v>1628796851801</v>
      </c>
      <c r="G8467">
        <f t="shared" si="137"/>
        <v>0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1628796851817</v>
      </c>
      <c r="F8468">
        <v>1628796851817</v>
      </c>
      <c r="G8468">
        <f t="shared" si="137"/>
        <v>0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1628796851926</v>
      </c>
      <c r="F8469">
        <v>1628796851926</v>
      </c>
      <c r="G8469">
        <f t="shared" si="137"/>
        <v>0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1628796851942</v>
      </c>
      <c r="F8470">
        <v>1628796851942</v>
      </c>
      <c r="G8470">
        <f t="shared" si="137"/>
        <v>0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1628796851957</v>
      </c>
      <c r="F8471">
        <v>1628796851957</v>
      </c>
      <c r="G8471">
        <f t="shared" si="137"/>
        <v>0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1628796851973</v>
      </c>
      <c r="F8472">
        <v>1628796851973</v>
      </c>
      <c r="G8472">
        <f t="shared" si="137"/>
        <v>0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1628796852004</v>
      </c>
      <c r="F8473">
        <v>1628796852004</v>
      </c>
      <c r="G8473">
        <f t="shared" si="137"/>
        <v>0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1628796852020</v>
      </c>
      <c r="F8474">
        <v>1628796852020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1628796852051</v>
      </c>
      <c r="F8475">
        <v>1628796852051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1628796852067</v>
      </c>
      <c r="F8476">
        <v>1628796852067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1628796852082</v>
      </c>
      <c r="F8477">
        <v>1628796852082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1628796852098</v>
      </c>
      <c r="F8478">
        <v>1628796852098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1628796852098</v>
      </c>
      <c r="F8479">
        <v>1628796852098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1628796852098</v>
      </c>
      <c r="F8480">
        <v>1628796852098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1628796852098</v>
      </c>
      <c r="F8481">
        <v>1628796852098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1628796852098</v>
      </c>
      <c r="F8482">
        <v>1628796852098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1628796852098</v>
      </c>
      <c r="F8483">
        <v>1628796852098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1628796852098</v>
      </c>
      <c r="F8484">
        <v>1628796852098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1628796852098</v>
      </c>
      <c r="F8485">
        <v>1628796852098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1628796852098</v>
      </c>
      <c r="F8486">
        <v>1628796852098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1628796852098</v>
      </c>
      <c r="F8487">
        <v>1628796852098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1628796852098</v>
      </c>
      <c r="F8488">
        <v>1628796852098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1628796852114</v>
      </c>
      <c r="F8489">
        <v>1628796852117</v>
      </c>
      <c r="G8489">
        <f t="shared" si="137"/>
        <v>3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1628796852114</v>
      </c>
      <c r="F8490">
        <v>1628796852117</v>
      </c>
      <c r="G8490">
        <f t="shared" si="137"/>
        <v>3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1628796852139</v>
      </c>
      <c r="F8491">
        <v>1628796852139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1628796852139</v>
      </c>
      <c r="F8492">
        <v>1628796852139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1628796852154</v>
      </c>
      <c r="F8493">
        <v>1628796852154</v>
      </c>
      <c r="G8493">
        <f t="shared" si="137"/>
        <v>0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1628796852170</v>
      </c>
      <c r="F8494">
        <v>1628796852170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1628796852170</v>
      </c>
      <c r="F8495">
        <v>1628796852170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1628796852186</v>
      </c>
      <c r="F8496">
        <v>1628796852186</v>
      </c>
      <c r="G8496">
        <f t="shared" si="137"/>
        <v>0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1628796852186</v>
      </c>
      <c r="F8497">
        <v>1628796852186</v>
      </c>
      <c r="G8497">
        <f t="shared" si="137"/>
        <v>0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1628796852201</v>
      </c>
      <c r="F8498">
        <v>1628796852201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1628796852201</v>
      </c>
      <c r="F8499">
        <v>1628796852201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1628796852217</v>
      </c>
      <c r="F8500">
        <v>1628796852217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1628796852217</v>
      </c>
      <c r="F8501">
        <v>1628796852217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1628796852217</v>
      </c>
      <c r="F8502">
        <v>1628796852217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1628796852232</v>
      </c>
      <c r="F8503">
        <v>1628796852232</v>
      </c>
      <c r="G8503">
        <f t="shared" si="137"/>
        <v>0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1628796852232</v>
      </c>
      <c r="F8504">
        <v>1628796852232</v>
      </c>
      <c r="G8504">
        <f t="shared" si="137"/>
        <v>0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1628796852248</v>
      </c>
      <c r="F8505">
        <v>1628796852248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1628796852248</v>
      </c>
      <c r="F8506">
        <v>1628796852248</v>
      </c>
      <c r="G8506">
        <f t="shared" si="137"/>
        <v>0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1628796852248</v>
      </c>
      <c r="F8507">
        <v>1628796852248</v>
      </c>
      <c r="G8507">
        <f t="shared" si="137"/>
        <v>0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1628796852263</v>
      </c>
      <c r="F8508">
        <v>1628796852263</v>
      </c>
      <c r="G8508">
        <f t="shared" si="137"/>
        <v>0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1628796852263</v>
      </c>
      <c r="F8509">
        <v>1628796852263</v>
      </c>
      <c r="G8509">
        <f t="shared" si="137"/>
        <v>0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1628796852279</v>
      </c>
      <c r="F8510">
        <v>1628796852279</v>
      </c>
      <c r="G8510">
        <f t="shared" si="137"/>
        <v>0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1628796852353</v>
      </c>
      <c r="F8511">
        <v>1628796852353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1628796852369</v>
      </c>
      <c r="F8512">
        <v>1628796852369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1628796852400</v>
      </c>
      <c r="F8513">
        <v>1628796852400</v>
      </c>
      <c r="G8513">
        <f t="shared" si="137"/>
        <v>0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1628796852416</v>
      </c>
      <c r="F8514">
        <v>1628796852416</v>
      </c>
      <c r="G8514">
        <f t="shared" si="137"/>
        <v>0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1628796852432</v>
      </c>
      <c r="F8515">
        <v>1628796852432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1628796852447</v>
      </c>
      <c r="F8516">
        <v>1628796852447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1628796852478</v>
      </c>
      <c r="F8517">
        <v>1628796852478</v>
      </c>
      <c r="G8517">
        <f t="shared" si="138"/>
        <v>0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1628796852494</v>
      </c>
      <c r="F8518">
        <v>1628796852494</v>
      </c>
      <c r="G8518">
        <f t="shared" si="138"/>
        <v>0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1628796852525</v>
      </c>
      <c r="F8519">
        <v>1628796852525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1628796852559</v>
      </c>
      <c r="F8520">
        <v>1628796852559</v>
      </c>
      <c r="G8520">
        <f t="shared" si="138"/>
        <v>0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1628796852575</v>
      </c>
      <c r="F8521">
        <v>1628796852575</v>
      </c>
      <c r="G8521">
        <f t="shared" si="138"/>
        <v>0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1628796852617</v>
      </c>
      <c r="F8522">
        <v>1628796852617</v>
      </c>
      <c r="G8522">
        <f t="shared" si="138"/>
        <v>0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1628796852648</v>
      </c>
      <c r="F8523">
        <v>1628796852663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1628796852648</v>
      </c>
      <c r="F8524">
        <v>1628796852663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1628796852679</v>
      </c>
      <c r="F8525">
        <v>1628796852679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1628796852679</v>
      </c>
      <c r="F8526">
        <v>1628796852679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1628796852679</v>
      </c>
      <c r="F8527">
        <v>1628796852679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1628796852695</v>
      </c>
      <c r="F8528">
        <v>1628796852695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1628796852695</v>
      </c>
      <c r="F8529">
        <v>1628796852695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1628796852710</v>
      </c>
      <c r="F8530">
        <v>1628796852710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1628796852710</v>
      </c>
      <c r="F8531">
        <v>1628796852710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1628796852726</v>
      </c>
      <c r="F8532">
        <v>1628796852726</v>
      </c>
      <c r="G8532">
        <f t="shared" si="138"/>
        <v>0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1628796852726</v>
      </c>
      <c r="F8533">
        <v>1628796852726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1628796852742</v>
      </c>
      <c r="F8534">
        <v>1628796852742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1628796852742</v>
      </c>
      <c r="F8535">
        <v>1628796852742</v>
      </c>
      <c r="G8535">
        <f t="shared" si="138"/>
        <v>0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1628796852757</v>
      </c>
      <c r="F8536">
        <v>1628796852757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1628796852757</v>
      </c>
      <c r="F8537">
        <v>1628796852757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1628796852757</v>
      </c>
      <c r="F8538">
        <v>1628796852757</v>
      </c>
      <c r="G8538">
        <f t="shared" si="138"/>
        <v>0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1628796852773</v>
      </c>
      <c r="F8539">
        <v>1628796852773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1628796852773</v>
      </c>
      <c r="F8540">
        <v>1628796852773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1628796852788</v>
      </c>
      <c r="F8541">
        <v>1628796852804</v>
      </c>
      <c r="G8541">
        <f t="shared" si="138"/>
        <v>16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1628796852788</v>
      </c>
      <c r="F8542">
        <v>1628796852804</v>
      </c>
      <c r="G8542">
        <f t="shared" si="138"/>
        <v>16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1628796852838</v>
      </c>
      <c r="F8543">
        <v>1628796852838</v>
      </c>
      <c r="G8543">
        <f t="shared" si="138"/>
        <v>0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1628796852854</v>
      </c>
      <c r="F8544">
        <v>1628796852854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1628796852869</v>
      </c>
      <c r="F8545">
        <v>1628796852869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1628796853041</v>
      </c>
      <c r="F8546">
        <v>1628796853041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1628796853057</v>
      </c>
      <c r="F8547">
        <v>1628796853057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1628796853088</v>
      </c>
      <c r="F8548">
        <v>1628796853088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1628796853119</v>
      </c>
      <c r="F8549">
        <v>1628796853119</v>
      </c>
      <c r="G8549">
        <f t="shared" si="138"/>
        <v>0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1628796853150</v>
      </c>
      <c r="F8550">
        <v>1628796853150</v>
      </c>
      <c r="G8550">
        <f t="shared" si="138"/>
        <v>0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1628796853166</v>
      </c>
      <c r="F8551">
        <v>1628796853166</v>
      </c>
      <c r="G8551">
        <f t="shared" si="138"/>
        <v>0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1628796853197</v>
      </c>
      <c r="F8552">
        <v>1628796853197</v>
      </c>
      <c r="G8552">
        <f t="shared" si="138"/>
        <v>0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1628796853229</v>
      </c>
      <c r="F8553">
        <v>1628796853229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1628796853291</v>
      </c>
      <c r="F8554">
        <v>1628796853291</v>
      </c>
      <c r="G8554">
        <f t="shared" si="138"/>
        <v>0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1628796853307</v>
      </c>
      <c r="F8555">
        <v>1628796853307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1628796853322</v>
      </c>
      <c r="F8556">
        <v>1628796853322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1628796853338</v>
      </c>
      <c r="F8557">
        <v>1628796853338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1628796853354</v>
      </c>
      <c r="F8558">
        <v>1628796853354</v>
      </c>
      <c r="G8558">
        <f t="shared" si="138"/>
        <v>0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1628796853385</v>
      </c>
      <c r="F8559">
        <v>1628796853385</v>
      </c>
      <c r="G8559">
        <f t="shared" si="138"/>
        <v>0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1628796853416</v>
      </c>
      <c r="F8560">
        <v>1628796853416</v>
      </c>
      <c r="G8560">
        <f t="shared" si="138"/>
        <v>0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1628796853463</v>
      </c>
      <c r="F8561">
        <v>1628796853463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1628796853494</v>
      </c>
      <c r="F8562">
        <v>1628796853494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1628796853509</v>
      </c>
      <c r="F8563">
        <v>1628796853509</v>
      </c>
      <c r="G8563">
        <f t="shared" si="138"/>
        <v>0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1628796853541</v>
      </c>
      <c r="F8564">
        <v>1628796853541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1628796853572</v>
      </c>
      <c r="F8565">
        <v>1628796853572</v>
      </c>
      <c r="G8565">
        <f t="shared" si="138"/>
        <v>0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1628796853603</v>
      </c>
      <c r="F8566">
        <v>1628796853603</v>
      </c>
      <c r="G8566">
        <f t="shared" si="138"/>
        <v>0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1628796853635</v>
      </c>
      <c r="F8567">
        <v>1628796853635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1628796853682</v>
      </c>
      <c r="F8568">
        <v>1628796853684</v>
      </c>
      <c r="G8568">
        <f t="shared" si="138"/>
        <v>2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1628796853721</v>
      </c>
      <c r="F8569">
        <v>1628796853721</v>
      </c>
      <c r="G8569">
        <f t="shared" si="138"/>
        <v>0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1628796853721</v>
      </c>
      <c r="F8570">
        <v>1628796853737</v>
      </c>
      <c r="G8570">
        <f t="shared" si="138"/>
        <v>16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1628796853753</v>
      </c>
      <c r="F8571">
        <v>1628796853755</v>
      </c>
      <c r="G8571">
        <f t="shared" si="138"/>
        <v>2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1628796853753</v>
      </c>
      <c r="F8572">
        <v>1628796853760</v>
      </c>
      <c r="G8572">
        <f t="shared" si="138"/>
        <v>7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1628796853753</v>
      </c>
      <c r="F8573">
        <v>1628796853760</v>
      </c>
      <c r="G8573">
        <f t="shared" si="138"/>
        <v>7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1628796853776</v>
      </c>
      <c r="F8574">
        <v>1628796853776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1628796853776</v>
      </c>
      <c r="F8575">
        <v>1628796853776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1628796853792</v>
      </c>
      <c r="F8576">
        <v>1628796853792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1628796853792</v>
      </c>
      <c r="F8577">
        <v>1628796853792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1628796853807</v>
      </c>
      <c r="F8578">
        <v>1628796853807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1628796853807</v>
      </c>
      <c r="F8579">
        <v>1628796853807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1628796853807</v>
      </c>
      <c r="F8580">
        <v>1628796853807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1628796853823</v>
      </c>
      <c r="F8581">
        <v>1628796853823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1628796853823</v>
      </c>
      <c r="F8582">
        <v>1628796853823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1628796853839</v>
      </c>
      <c r="F8583">
        <v>1628796853839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1628796853874</v>
      </c>
      <c r="F8584">
        <v>1628796853874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1628796853905</v>
      </c>
      <c r="F8585">
        <v>1628796853908</v>
      </c>
      <c r="G8585">
        <f t="shared" si="139"/>
        <v>3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1628796853939</v>
      </c>
      <c r="F8586">
        <v>1628796853939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1628796853939</v>
      </c>
      <c r="F8587">
        <v>1628796853955</v>
      </c>
      <c r="G8587">
        <f t="shared" si="139"/>
        <v>16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1628796853971</v>
      </c>
      <c r="F8588">
        <v>1628796853971</v>
      </c>
      <c r="G8588">
        <f t="shared" si="139"/>
        <v>0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1628796853986</v>
      </c>
      <c r="F8589">
        <v>1628796853986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1628796853986</v>
      </c>
      <c r="F8590">
        <v>1628796853986</v>
      </c>
      <c r="G8590">
        <f t="shared" si="139"/>
        <v>0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1628796854002</v>
      </c>
      <c r="F8591">
        <v>1628796854002</v>
      </c>
      <c r="G8591">
        <f t="shared" si="139"/>
        <v>0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1628796854002</v>
      </c>
      <c r="F8592">
        <v>1628796854002</v>
      </c>
      <c r="G8592">
        <f t="shared" si="139"/>
        <v>0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1628796854018</v>
      </c>
      <c r="F8593">
        <v>1628796854018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1628796854018</v>
      </c>
      <c r="F8594">
        <v>1628796854018</v>
      </c>
      <c r="G8594">
        <f t="shared" si="139"/>
        <v>0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1628796854018</v>
      </c>
      <c r="F8595">
        <v>1628796854018</v>
      </c>
      <c r="G8595">
        <f t="shared" si="139"/>
        <v>0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1628796854033</v>
      </c>
      <c r="F8596">
        <v>1628796854033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1628796854033</v>
      </c>
      <c r="F8597">
        <v>1628796854033</v>
      </c>
      <c r="G8597">
        <f t="shared" si="139"/>
        <v>0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1628796854096</v>
      </c>
      <c r="F8598">
        <v>1628796854096</v>
      </c>
      <c r="G8598">
        <f t="shared" si="139"/>
        <v>0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1628796854111</v>
      </c>
      <c r="F8599">
        <v>1628796854111</v>
      </c>
      <c r="G8599">
        <f t="shared" si="139"/>
        <v>0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1628796854127</v>
      </c>
      <c r="F8600">
        <v>1628796854127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1628796854127</v>
      </c>
      <c r="F8601">
        <v>1628796854127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1628796854142</v>
      </c>
      <c r="F8602">
        <v>1628796854142</v>
      </c>
      <c r="G8602">
        <f t="shared" si="139"/>
        <v>0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1628796854142</v>
      </c>
      <c r="F8603">
        <v>1628796854142</v>
      </c>
      <c r="G8603">
        <f t="shared" si="139"/>
        <v>0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1628796854158</v>
      </c>
      <c r="F8604">
        <v>1628796854158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1628796854189</v>
      </c>
      <c r="F8605">
        <v>1628796854189</v>
      </c>
      <c r="G8605">
        <f t="shared" si="139"/>
        <v>0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1628796854236</v>
      </c>
      <c r="F8606">
        <v>1628796854236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1628796854268</v>
      </c>
      <c r="F8607">
        <v>1628796854268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1628796854330</v>
      </c>
      <c r="F8608">
        <v>1628796854330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1628796854361</v>
      </c>
      <c r="F8609">
        <v>1628796854361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1628796854361</v>
      </c>
      <c r="F8610">
        <v>1628796854361</v>
      </c>
      <c r="G8610">
        <f t="shared" si="139"/>
        <v>0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1628796854361</v>
      </c>
      <c r="F8611">
        <v>1628796854361</v>
      </c>
      <c r="G8611">
        <f t="shared" si="139"/>
        <v>0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1628796854361</v>
      </c>
      <c r="F8612">
        <v>1628796854361</v>
      </c>
      <c r="G8612">
        <f t="shared" si="139"/>
        <v>0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1628796854361</v>
      </c>
      <c r="F8613">
        <v>1628796854361</v>
      </c>
      <c r="G8613">
        <f t="shared" si="139"/>
        <v>0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1628796854361</v>
      </c>
      <c r="F8614">
        <v>1628796854361</v>
      </c>
      <c r="G8614">
        <f t="shared" si="139"/>
        <v>0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1628796854361</v>
      </c>
      <c r="F8615">
        <v>1628796854361</v>
      </c>
      <c r="G8615">
        <f t="shared" si="139"/>
        <v>0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1628796854377</v>
      </c>
      <c r="F8616">
        <v>1628796854377</v>
      </c>
      <c r="G8616">
        <f t="shared" si="139"/>
        <v>0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1628796854377</v>
      </c>
      <c r="F8617">
        <v>1628796854377</v>
      </c>
      <c r="G8617">
        <f t="shared" si="139"/>
        <v>0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1628796854393</v>
      </c>
      <c r="F8618">
        <v>1628796854393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1628796854408</v>
      </c>
      <c r="F8619">
        <v>1628796854408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1628796854408</v>
      </c>
      <c r="F8620">
        <v>1628796854408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1628796854424</v>
      </c>
      <c r="F8621">
        <v>1628796854424</v>
      </c>
      <c r="G8621">
        <f t="shared" si="139"/>
        <v>0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1628796854439</v>
      </c>
      <c r="F8622">
        <v>1628796854439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1628796854471</v>
      </c>
      <c r="F8623">
        <v>1628796854471</v>
      </c>
      <c r="G8623">
        <f t="shared" si="139"/>
        <v>0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1628796854517</v>
      </c>
      <c r="F8624">
        <v>1628796854517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1628796854549</v>
      </c>
      <c r="F8625">
        <v>1628796854549</v>
      </c>
      <c r="G8625">
        <f t="shared" si="139"/>
        <v>0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1628796854580</v>
      </c>
      <c r="F8626">
        <v>1628796854580</v>
      </c>
      <c r="G8626">
        <f t="shared" si="139"/>
        <v>0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1628796854580</v>
      </c>
      <c r="F8627">
        <v>1628796854580</v>
      </c>
      <c r="G8627">
        <f t="shared" si="139"/>
        <v>0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1628796854580</v>
      </c>
      <c r="F8628">
        <v>1628796854580</v>
      </c>
      <c r="G8628">
        <f t="shared" si="139"/>
        <v>0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1628796854580</v>
      </c>
      <c r="F8629">
        <v>1628796854580</v>
      </c>
      <c r="G8629">
        <f t="shared" si="139"/>
        <v>0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1628796854580</v>
      </c>
      <c r="F8630">
        <v>1628796854580</v>
      </c>
      <c r="G8630">
        <f t="shared" si="139"/>
        <v>0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1628796854580</v>
      </c>
      <c r="F8631">
        <v>1628796854580</v>
      </c>
      <c r="G8631">
        <f t="shared" si="139"/>
        <v>0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1628796854580</v>
      </c>
      <c r="F8632">
        <v>1628796854580</v>
      </c>
      <c r="G8632">
        <f t="shared" si="139"/>
        <v>0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1628796854595</v>
      </c>
      <c r="F8633">
        <v>1628796854595</v>
      </c>
      <c r="G8633">
        <f t="shared" si="139"/>
        <v>0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1628796854611</v>
      </c>
      <c r="F8634">
        <v>1628796854611</v>
      </c>
      <c r="G8634">
        <f t="shared" si="139"/>
        <v>0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1628796854611</v>
      </c>
      <c r="F8635">
        <v>1628796854611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1628796854627</v>
      </c>
      <c r="F8636">
        <v>1628796854627</v>
      </c>
      <c r="G8636">
        <f t="shared" si="139"/>
        <v>0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1628796854642</v>
      </c>
      <c r="F8637">
        <v>1628796854642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1628796854642</v>
      </c>
      <c r="F8638">
        <v>1628796854642</v>
      </c>
      <c r="G8638">
        <f t="shared" si="139"/>
        <v>0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1628796854658</v>
      </c>
      <c r="F8639">
        <v>1628796854658</v>
      </c>
      <c r="G8639">
        <f t="shared" si="139"/>
        <v>0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1628796854673</v>
      </c>
      <c r="F8640">
        <v>1628796854673</v>
      </c>
      <c r="G8640">
        <f t="shared" si="139"/>
        <v>0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1628796854689</v>
      </c>
      <c r="F8641">
        <v>1628796854689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1628796854689</v>
      </c>
      <c r="F8642">
        <v>1628796854689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1628796854705</v>
      </c>
      <c r="F8643">
        <v>1628796854705</v>
      </c>
      <c r="G8643">
        <f t="shared" ref="G8643:G8706" si="140">F8643-E8643</f>
        <v>0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1628796854720</v>
      </c>
      <c r="F8644">
        <v>1628796854720</v>
      </c>
      <c r="G8644">
        <f t="shared" si="140"/>
        <v>0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1628796854720</v>
      </c>
      <c r="F8645">
        <v>1628796854720</v>
      </c>
      <c r="G8645">
        <f t="shared" si="140"/>
        <v>0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1628796854736</v>
      </c>
      <c r="F8646">
        <v>1628796854736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1628796854752</v>
      </c>
      <c r="F8647">
        <v>1628796854752</v>
      </c>
      <c r="G8647">
        <f t="shared" si="140"/>
        <v>0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1628796854767</v>
      </c>
      <c r="F8648">
        <v>1628796854767</v>
      </c>
      <c r="G8648">
        <f t="shared" si="140"/>
        <v>0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1628796854783</v>
      </c>
      <c r="F8649">
        <v>1628796854783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1628796854783</v>
      </c>
      <c r="F8650">
        <v>1628796854783</v>
      </c>
      <c r="G8650">
        <f t="shared" si="140"/>
        <v>0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1628796854799</v>
      </c>
      <c r="F8651">
        <v>1628796854799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1628796854799</v>
      </c>
      <c r="F8652">
        <v>1628796854799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1628796854814</v>
      </c>
      <c r="F8653">
        <v>1628796854814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1628796854830</v>
      </c>
      <c r="F8654">
        <v>1628796854830</v>
      </c>
      <c r="G8654">
        <f t="shared" si="140"/>
        <v>0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1628796854846</v>
      </c>
      <c r="F8655">
        <v>1628796854846</v>
      </c>
      <c r="G8655">
        <f t="shared" si="140"/>
        <v>0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1628796854908</v>
      </c>
      <c r="F8656">
        <v>1628796854908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1628796854924</v>
      </c>
      <c r="F8657">
        <v>1628796854924</v>
      </c>
      <c r="G8657">
        <f t="shared" si="140"/>
        <v>0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1628796854939</v>
      </c>
      <c r="F8658">
        <v>1628796854939</v>
      </c>
      <c r="G8658">
        <f t="shared" si="140"/>
        <v>0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1628796854955</v>
      </c>
      <c r="F8659">
        <v>1628796854955</v>
      </c>
      <c r="G8659">
        <f t="shared" si="140"/>
        <v>0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1628796854986</v>
      </c>
      <c r="F8660">
        <v>1628796854986</v>
      </c>
      <c r="G8660">
        <f t="shared" si="140"/>
        <v>0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1628796855017</v>
      </c>
      <c r="F8661">
        <v>1628796855017</v>
      </c>
      <c r="G8661">
        <f t="shared" si="140"/>
        <v>0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1628796855073</v>
      </c>
      <c r="F8662">
        <v>1628796855073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1628796855089</v>
      </c>
      <c r="F8663">
        <v>1628796855089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1628796855105</v>
      </c>
      <c r="F8664">
        <v>1628796855105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1628796855105</v>
      </c>
      <c r="F8665">
        <v>1628796855105</v>
      </c>
      <c r="G8665">
        <f t="shared" si="140"/>
        <v>0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1628796855105</v>
      </c>
      <c r="F8666">
        <v>1628796855105</v>
      </c>
      <c r="G8666">
        <f t="shared" si="140"/>
        <v>0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1628796855105</v>
      </c>
      <c r="F8667">
        <v>1628796855105</v>
      </c>
      <c r="G8667">
        <f t="shared" si="140"/>
        <v>0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1628796855105</v>
      </c>
      <c r="F8668">
        <v>1628796855105</v>
      </c>
      <c r="G8668">
        <f t="shared" si="140"/>
        <v>0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1628796855105</v>
      </c>
      <c r="F8669">
        <v>1628796855105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1628796855105</v>
      </c>
      <c r="F8670">
        <v>1628796855105</v>
      </c>
      <c r="G8670">
        <f t="shared" si="140"/>
        <v>0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1628796855105</v>
      </c>
      <c r="F8671">
        <v>1628796855105</v>
      </c>
      <c r="G8671">
        <f t="shared" si="140"/>
        <v>0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1628796855105</v>
      </c>
      <c r="F8672">
        <v>1628796855105</v>
      </c>
      <c r="G8672">
        <f t="shared" si="140"/>
        <v>0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1628796855105</v>
      </c>
      <c r="F8673">
        <v>1628796855105</v>
      </c>
      <c r="G8673">
        <f t="shared" si="140"/>
        <v>0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1628796855105</v>
      </c>
      <c r="F8674">
        <v>1628796855105</v>
      </c>
      <c r="G8674">
        <f t="shared" si="140"/>
        <v>0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1628796855105</v>
      </c>
      <c r="F8675">
        <v>1628796855105</v>
      </c>
      <c r="G8675">
        <f t="shared" si="140"/>
        <v>0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1628796855105</v>
      </c>
      <c r="F8676">
        <v>1628796855105</v>
      </c>
      <c r="G8676">
        <f t="shared" si="140"/>
        <v>0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1628796855120</v>
      </c>
      <c r="F8677">
        <v>1628796855120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1628796855120</v>
      </c>
      <c r="F8678">
        <v>1628796855120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1628796855136</v>
      </c>
      <c r="F8679">
        <v>1628796855136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1628796855152</v>
      </c>
      <c r="F8680">
        <v>1628796855152</v>
      </c>
      <c r="G8680">
        <f t="shared" si="140"/>
        <v>0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1628796855152</v>
      </c>
      <c r="F8681">
        <v>1628796855152</v>
      </c>
      <c r="G8681">
        <f t="shared" si="140"/>
        <v>0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1628796855167</v>
      </c>
      <c r="F8682">
        <v>1628796855167</v>
      </c>
      <c r="G8682">
        <f t="shared" si="140"/>
        <v>0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1628796855183</v>
      </c>
      <c r="F8683">
        <v>1628796855183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1628796855183</v>
      </c>
      <c r="F8684">
        <v>1628796855183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1628796855198</v>
      </c>
      <c r="F8685">
        <v>1628796855198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1628796855214</v>
      </c>
      <c r="F8686">
        <v>1628796855214</v>
      </c>
      <c r="G8686">
        <f t="shared" si="140"/>
        <v>0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1628796855214</v>
      </c>
      <c r="F8687">
        <v>1628796855214</v>
      </c>
      <c r="G8687">
        <f t="shared" si="140"/>
        <v>0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1628796855230</v>
      </c>
      <c r="F8688">
        <v>1628796855230</v>
      </c>
      <c r="G8688">
        <f t="shared" si="140"/>
        <v>0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1628796855245</v>
      </c>
      <c r="F8689">
        <v>1628796855245</v>
      </c>
      <c r="G8689">
        <f t="shared" si="140"/>
        <v>0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1628796855245</v>
      </c>
      <c r="F8690">
        <v>1628796855263</v>
      </c>
      <c r="G8690">
        <f t="shared" si="140"/>
        <v>18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1628796855279</v>
      </c>
      <c r="F8691">
        <v>1628796855279</v>
      </c>
      <c r="G8691">
        <f t="shared" si="140"/>
        <v>0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1628796855295</v>
      </c>
      <c r="F8692">
        <v>1628796855295</v>
      </c>
      <c r="G8692">
        <f t="shared" si="140"/>
        <v>0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1628796855295</v>
      </c>
      <c r="F8693">
        <v>1628796855295</v>
      </c>
      <c r="G8693">
        <f t="shared" si="140"/>
        <v>0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1628796855310</v>
      </c>
      <c r="F8694">
        <v>1628796855310</v>
      </c>
      <c r="G8694">
        <f t="shared" si="140"/>
        <v>0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1628796855326</v>
      </c>
      <c r="F8695">
        <v>1628796855326</v>
      </c>
      <c r="G8695">
        <f t="shared" si="140"/>
        <v>0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1628796855326</v>
      </c>
      <c r="F8696">
        <v>1628796855326</v>
      </c>
      <c r="G8696">
        <f t="shared" si="140"/>
        <v>0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1628796855342</v>
      </c>
      <c r="F8697">
        <v>1628796855342</v>
      </c>
      <c r="G8697">
        <f t="shared" si="140"/>
        <v>0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1628796855357</v>
      </c>
      <c r="F8698">
        <v>1628796855357</v>
      </c>
      <c r="G8698">
        <f t="shared" si="140"/>
        <v>0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1628796855388</v>
      </c>
      <c r="F8699">
        <v>1628796855388</v>
      </c>
      <c r="G8699">
        <f t="shared" si="140"/>
        <v>0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1628796855420</v>
      </c>
      <c r="F8700">
        <v>1628796855420</v>
      </c>
      <c r="G8700">
        <f t="shared" si="140"/>
        <v>0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1628796855451</v>
      </c>
      <c r="F8701">
        <v>1628796855451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1628796855466</v>
      </c>
      <c r="F8702">
        <v>1628796855466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1628796855498</v>
      </c>
      <c r="F8703">
        <v>1628796855498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1628796855513</v>
      </c>
      <c r="F8704">
        <v>1628796855513</v>
      </c>
      <c r="G8704">
        <f t="shared" si="140"/>
        <v>0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1628796855513</v>
      </c>
      <c r="F8705">
        <v>1628796855513</v>
      </c>
      <c r="G8705">
        <f t="shared" si="140"/>
        <v>0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1628796855513</v>
      </c>
      <c r="F8706">
        <v>1628796855513</v>
      </c>
      <c r="G8706">
        <f t="shared" si="140"/>
        <v>0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1628796855529</v>
      </c>
      <c r="F8707">
        <v>1628796855529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1628796855545</v>
      </c>
      <c r="F8708">
        <v>1628796855545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1628796855545</v>
      </c>
      <c r="F8709">
        <v>1628796855545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1628796855560</v>
      </c>
      <c r="F8710">
        <v>1628796855560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1628796855576</v>
      </c>
      <c r="F8711">
        <v>1628796855576</v>
      </c>
      <c r="G8711">
        <f t="shared" si="141"/>
        <v>0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1628796855592</v>
      </c>
      <c r="F8712">
        <v>1628796855592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1628796855592</v>
      </c>
      <c r="F8713">
        <v>1628796855592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1628796855607</v>
      </c>
      <c r="F8714">
        <v>1628796855607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1628796855623</v>
      </c>
      <c r="F8715">
        <v>1628796855623</v>
      </c>
      <c r="G8715">
        <f t="shared" si="141"/>
        <v>0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1628796855623</v>
      </c>
      <c r="F8716">
        <v>1628796855623</v>
      </c>
      <c r="G8716">
        <f t="shared" si="141"/>
        <v>0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1628796855638</v>
      </c>
      <c r="F8717">
        <v>1628796855638</v>
      </c>
      <c r="G8717">
        <f t="shared" si="141"/>
        <v>0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1628796855701</v>
      </c>
      <c r="F8718">
        <v>1628796855701</v>
      </c>
      <c r="G8718">
        <f t="shared" si="141"/>
        <v>0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1628796855717</v>
      </c>
      <c r="F8719">
        <v>1628796855732</v>
      </c>
      <c r="G8719">
        <f t="shared" si="141"/>
        <v>15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1628796855717</v>
      </c>
      <c r="F8720">
        <v>1628796855732</v>
      </c>
      <c r="G8720">
        <f t="shared" si="141"/>
        <v>15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1628796855717</v>
      </c>
      <c r="F8721">
        <v>1628796855732</v>
      </c>
      <c r="G8721">
        <f t="shared" si="141"/>
        <v>15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1628796855717</v>
      </c>
      <c r="F8722">
        <v>1628796855732</v>
      </c>
      <c r="G8722">
        <f t="shared" si="141"/>
        <v>15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1628796855717</v>
      </c>
      <c r="F8723">
        <v>1628796855732</v>
      </c>
      <c r="G8723">
        <f t="shared" si="141"/>
        <v>15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1628796855747</v>
      </c>
      <c r="F8724">
        <v>1628796855747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1628796855747</v>
      </c>
      <c r="F8725">
        <v>1628796855747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1628796855763</v>
      </c>
      <c r="F8726">
        <v>1628796855763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1628796855779</v>
      </c>
      <c r="F8727">
        <v>1628796855779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1628796855794</v>
      </c>
      <c r="F8728">
        <v>1628796855794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1628796855810</v>
      </c>
      <c r="F8729">
        <v>1628796855826</v>
      </c>
      <c r="G8729">
        <f t="shared" si="141"/>
        <v>16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1628796855810</v>
      </c>
      <c r="F8730">
        <v>1628796855826</v>
      </c>
      <c r="G8730">
        <f t="shared" si="141"/>
        <v>16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1628796855841</v>
      </c>
      <c r="F8731">
        <v>1628796855841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1628796855841</v>
      </c>
      <c r="F8732">
        <v>1628796855841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1628796855856</v>
      </c>
      <c r="F8733">
        <v>1628796855857</v>
      </c>
      <c r="G8733">
        <f t="shared" si="141"/>
        <v>1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1628796855856</v>
      </c>
      <c r="F8734">
        <v>1628796855857</v>
      </c>
      <c r="G8734">
        <f t="shared" si="141"/>
        <v>1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1628796855856</v>
      </c>
      <c r="F8735">
        <v>1628796855857</v>
      </c>
      <c r="G8735">
        <f t="shared" si="141"/>
        <v>1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1628796855873</v>
      </c>
      <c r="F8736">
        <v>1628796855873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1628796855873</v>
      </c>
      <c r="F8737">
        <v>1628796855873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1628796855889</v>
      </c>
      <c r="F8738">
        <v>1628796855889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1628796855889</v>
      </c>
      <c r="F8739">
        <v>1628796855889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1628796855905</v>
      </c>
      <c r="F8740">
        <v>1628796855905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1628796855905</v>
      </c>
      <c r="F8741">
        <v>1628796855905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1628796855905</v>
      </c>
      <c r="F8742">
        <v>1628796855905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1628796855920</v>
      </c>
      <c r="F8743">
        <v>1628796855920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1628796855920</v>
      </c>
      <c r="F8744">
        <v>1628796855920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1628796855967</v>
      </c>
      <c r="F8745">
        <v>1628796855967</v>
      </c>
      <c r="G8745">
        <f t="shared" si="141"/>
        <v>0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1628796855998</v>
      </c>
      <c r="F8746">
        <v>1628796855998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1628796855998</v>
      </c>
      <c r="F8747">
        <v>1628796855998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1628796855998</v>
      </c>
      <c r="F8748">
        <v>1628796855998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1628796855998</v>
      </c>
      <c r="F8749">
        <v>1628796855998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1628796856014</v>
      </c>
      <c r="F8750">
        <v>1628796856014</v>
      </c>
      <c r="G8750">
        <f t="shared" si="141"/>
        <v>0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1628796856014</v>
      </c>
      <c r="F8751">
        <v>1628796856014</v>
      </c>
      <c r="G8751">
        <f t="shared" si="141"/>
        <v>0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1628796856014</v>
      </c>
      <c r="F8752">
        <v>1628796856014</v>
      </c>
      <c r="G8752">
        <f t="shared" si="141"/>
        <v>0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1628796856030</v>
      </c>
      <c r="F8753">
        <v>1628796856030</v>
      </c>
      <c r="G8753">
        <f t="shared" si="141"/>
        <v>0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1628796856030</v>
      </c>
      <c r="F8754">
        <v>1628796856030</v>
      </c>
      <c r="G8754">
        <f t="shared" si="141"/>
        <v>0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1628796856045</v>
      </c>
      <c r="F8755">
        <v>1628796856045</v>
      </c>
      <c r="G8755">
        <f t="shared" si="141"/>
        <v>0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1628796856045</v>
      </c>
      <c r="F8756">
        <v>1628796856045</v>
      </c>
      <c r="G8756">
        <f t="shared" si="141"/>
        <v>0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1628796856061</v>
      </c>
      <c r="F8757">
        <v>1628796856063</v>
      </c>
      <c r="G8757">
        <f t="shared" si="141"/>
        <v>2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1628796856061</v>
      </c>
      <c r="F8758">
        <v>1628796856063</v>
      </c>
      <c r="G8758">
        <f t="shared" si="141"/>
        <v>2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1628796856061</v>
      </c>
      <c r="F8759">
        <v>1628796856063</v>
      </c>
      <c r="G8759">
        <f t="shared" si="141"/>
        <v>2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1628796856079</v>
      </c>
      <c r="F8760">
        <v>1628796856079</v>
      </c>
      <c r="G8760">
        <f t="shared" si="141"/>
        <v>0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1628796856079</v>
      </c>
      <c r="F8761">
        <v>1628796856079</v>
      </c>
      <c r="G8761">
        <f t="shared" si="141"/>
        <v>0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1628796856095</v>
      </c>
      <c r="F8762">
        <v>1628796856095</v>
      </c>
      <c r="G8762">
        <f t="shared" si="141"/>
        <v>0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1628796856095</v>
      </c>
      <c r="F8763">
        <v>1628796856095</v>
      </c>
      <c r="G8763">
        <f t="shared" si="141"/>
        <v>0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1628796856110</v>
      </c>
      <c r="F8764">
        <v>1628796856110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1628796856157</v>
      </c>
      <c r="F8765">
        <v>1628796856157</v>
      </c>
      <c r="G8765">
        <f t="shared" si="141"/>
        <v>0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1628796856189</v>
      </c>
      <c r="F8766">
        <v>1628796856189</v>
      </c>
      <c r="G8766">
        <f t="shared" si="141"/>
        <v>0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1628796856251</v>
      </c>
      <c r="F8767">
        <v>1628796856251</v>
      </c>
      <c r="G8767">
        <f t="shared" si="141"/>
        <v>0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1628796856251</v>
      </c>
      <c r="F8768">
        <v>1628796856251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1628796856251</v>
      </c>
      <c r="F8769">
        <v>1628796856251</v>
      </c>
      <c r="G8769">
        <f t="shared" si="141"/>
        <v>0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1628796856251</v>
      </c>
      <c r="F8770">
        <v>1628796856251</v>
      </c>
      <c r="G8770">
        <f t="shared" si="141"/>
        <v>0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1628796856251</v>
      </c>
      <c r="F8771">
        <v>1628796856251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1628796856251</v>
      </c>
      <c r="F8772">
        <v>1628796856251</v>
      </c>
      <c r="G8772">
        <f t="shared" si="142"/>
        <v>0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1628796856267</v>
      </c>
      <c r="F8773">
        <v>1628796856267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1628796856267</v>
      </c>
      <c r="F8774">
        <v>1628796856267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1628796856267</v>
      </c>
      <c r="F8775">
        <v>1628796856267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1628796856282</v>
      </c>
      <c r="F8776">
        <v>1628796856282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1628796856282</v>
      </c>
      <c r="F8777">
        <v>1628796856282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1628796856298</v>
      </c>
      <c r="F8778">
        <v>1628796856298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1628796856298</v>
      </c>
      <c r="F8779">
        <v>1628796856298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1628796856314</v>
      </c>
      <c r="F8780">
        <v>1628796856314</v>
      </c>
      <c r="G8780">
        <f t="shared" si="142"/>
        <v>0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1628796856314</v>
      </c>
      <c r="F8781">
        <v>1628796856314</v>
      </c>
      <c r="G8781">
        <f t="shared" si="142"/>
        <v>0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1628796856329</v>
      </c>
      <c r="F8782">
        <v>1628796856329</v>
      </c>
      <c r="G8782">
        <f t="shared" si="142"/>
        <v>0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1628796856329</v>
      </c>
      <c r="F8783">
        <v>1628796856329</v>
      </c>
      <c r="G8783">
        <f t="shared" si="142"/>
        <v>0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1628796856329</v>
      </c>
      <c r="F8784">
        <v>1628796856329</v>
      </c>
      <c r="G8784">
        <f t="shared" si="142"/>
        <v>0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1628796856345</v>
      </c>
      <c r="F8785">
        <v>1628796856345</v>
      </c>
      <c r="G8785">
        <f t="shared" si="142"/>
        <v>0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1628796856345</v>
      </c>
      <c r="F8786">
        <v>1628796856345</v>
      </c>
      <c r="G8786">
        <f t="shared" si="142"/>
        <v>0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1628796856360</v>
      </c>
      <c r="F8787">
        <v>1628796856360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1628796856360</v>
      </c>
      <c r="F8788">
        <v>1628796856360</v>
      </c>
      <c r="G8788">
        <f t="shared" si="142"/>
        <v>0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1628796856360</v>
      </c>
      <c r="F8789">
        <v>1628796856360</v>
      </c>
      <c r="G8789">
        <f t="shared" si="142"/>
        <v>0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1628796856376</v>
      </c>
      <c r="F8790">
        <v>1628796856376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1628796856376</v>
      </c>
      <c r="F8791">
        <v>1628796856376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1628796856392</v>
      </c>
      <c r="F8792">
        <v>1628796856392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1628796856392</v>
      </c>
      <c r="F8793">
        <v>1628796856392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1628796856432</v>
      </c>
      <c r="F8794">
        <v>1628796856432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1628796856447</v>
      </c>
      <c r="F8795">
        <v>1628796856447</v>
      </c>
      <c r="G8795">
        <f t="shared" si="142"/>
        <v>0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1628796856478</v>
      </c>
      <c r="F8796">
        <v>1628796856478</v>
      </c>
      <c r="G8796">
        <f t="shared" si="142"/>
        <v>0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1628796856510</v>
      </c>
      <c r="F8797">
        <v>1628796856510</v>
      </c>
      <c r="G8797">
        <f t="shared" si="142"/>
        <v>0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1628796856588</v>
      </c>
      <c r="F8798">
        <v>1628796856588</v>
      </c>
      <c r="G8798">
        <f t="shared" si="142"/>
        <v>0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1628796856619</v>
      </c>
      <c r="F8799">
        <v>1628796856619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1628796856700</v>
      </c>
      <c r="F8800">
        <v>1628796856700</v>
      </c>
      <c r="G8800">
        <f t="shared" si="142"/>
        <v>0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1628796856801</v>
      </c>
      <c r="F8801">
        <v>1628796856801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1628796856832</v>
      </c>
      <c r="F8802">
        <v>1628796856832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1628796856832</v>
      </c>
      <c r="F8803">
        <v>1628796856832</v>
      </c>
      <c r="G8803">
        <f t="shared" si="142"/>
        <v>0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1628796856832</v>
      </c>
      <c r="F8804">
        <v>1628796856832</v>
      </c>
      <c r="G8804">
        <f t="shared" si="142"/>
        <v>0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1628796856832</v>
      </c>
      <c r="F8805">
        <v>1628796856832</v>
      </c>
      <c r="G8805">
        <f t="shared" si="142"/>
        <v>0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1628796856832</v>
      </c>
      <c r="F8806">
        <v>1628796856832</v>
      </c>
      <c r="G8806">
        <f t="shared" si="142"/>
        <v>0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1628796856832</v>
      </c>
      <c r="F8807">
        <v>1628796856832</v>
      </c>
      <c r="G8807">
        <f t="shared" si="142"/>
        <v>0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1628796856848</v>
      </c>
      <c r="F8808">
        <v>1628796856848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1628796856863</v>
      </c>
      <c r="F8809">
        <v>1628796856863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1628796856879</v>
      </c>
      <c r="F8810">
        <v>1628796856879</v>
      </c>
      <c r="G8810">
        <f t="shared" si="142"/>
        <v>0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1628796856895</v>
      </c>
      <c r="F8811">
        <v>1628796856895</v>
      </c>
      <c r="G8811">
        <f t="shared" si="142"/>
        <v>0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1628796856895</v>
      </c>
      <c r="F8812">
        <v>1628796856895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1628796856910</v>
      </c>
      <c r="F8813">
        <v>1628796856910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1628796856926</v>
      </c>
      <c r="F8814">
        <v>1628796856926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1628796856941</v>
      </c>
      <c r="F8815">
        <v>1628796856941</v>
      </c>
      <c r="G8815">
        <f t="shared" si="142"/>
        <v>0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1628796856957</v>
      </c>
      <c r="F8816">
        <v>1628796856957</v>
      </c>
      <c r="G8816">
        <f t="shared" si="142"/>
        <v>0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1628796856988</v>
      </c>
      <c r="F8817">
        <v>1628796856988</v>
      </c>
      <c r="G8817">
        <f t="shared" si="142"/>
        <v>0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1628796857066</v>
      </c>
      <c r="F8818">
        <v>1628796857066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1628796857129</v>
      </c>
      <c r="F8819">
        <v>1628796857132</v>
      </c>
      <c r="G8819">
        <f t="shared" si="142"/>
        <v>3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1628796857129</v>
      </c>
      <c r="F8820">
        <v>1628796857137</v>
      </c>
      <c r="G8820">
        <f t="shared" si="142"/>
        <v>8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1628796857129</v>
      </c>
      <c r="F8821">
        <v>1628796857137</v>
      </c>
      <c r="G8821">
        <f t="shared" si="142"/>
        <v>8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1628796857153</v>
      </c>
      <c r="F8822">
        <v>1628796857153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1628796857153</v>
      </c>
      <c r="F8823">
        <v>1628796857153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1628796857169</v>
      </c>
      <c r="F8824">
        <v>1628796857169</v>
      </c>
      <c r="G8824">
        <f t="shared" si="142"/>
        <v>0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1628796857169</v>
      </c>
      <c r="F8825">
        <v>1628796857169</v>
      </c>
      <c r="G8825">
        <f t="shared" si="142"/>
        <v>0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1628796857184</v>
      </c>
      <c r="F8826">
        <v>1628796857184</v>
      </c>
      <c r="G8826">
        <f t="shared" si="142"/>
        <v>0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1628796857184</v>
      </c>
      <c r="F8827">
        <v>1628796857184</v>
      </c>
      <c r="G8827">
        <f t="shared" si="142"/>
        <v>0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1628796857184</v>
      </c>
      <c r="F8828">
        <v>1628796857184</v>
      </c>
      <c r="G8828">
        <f t="shared" si="142"/>
        <v>0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1628796857184</v>
      </c>
      <c r="F8829">
        <v>1628796857184</v>
      </c>
      <c r="G8829">
        <f t="shared" si="142"/>
        <v>0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1628796857200</v>
      </c>
      <c r="F8830">
        <v>1628796857200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1628796857215</v>
      </c>
      <c r="F8831">
        <v>1628796857215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1628796857247</v>
      </c>
      <c r="F8832">
        <v>1628796857247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1628796857325</v>
      </c>
      <c r="F8833">
        <v>1628796857325</v>
      </c>
      <c r="G8833">
        <f t="shared" si="142"/>
        <v>0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1628796857325</v>
      </c>
      <c r="F8834">
        <v>1628796857325</v>
      </c>
      <c r="G8834">
        <f t="shared" si="142"/>
        <v>0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1628796857325</v>
      </c>
      <c r="F8835">
        <v>1628796857325</v>
      </c>
      <c r="G8835">
        <f t="shared" ref="G8835:G8898" si="143">F8835-E8835</f>
        <v>0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1628796857325</v>
      </c>
      <c r="F8836">
        <v>1628796857325</v>
      </c>
      <c r="G8836">
        <f t="shared" si="143"/>
        <v>0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1628796857325</v>
      </c>
      <c r="F8837">
        <v>1628796857325</v>
      </c>
      <c r="G8837">
        <f t="shared" si="143"/>
        <v>0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1628796857421</v>
      </c>
      <c r="F8838">
        <v>1628796857421</v>
      </c>
      <c r="G8838">
        <f t="shared" si="143"/>
        <v>0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1628796857437</v>
      </c>
      <c r="F8839">
        <v>1628796857437</v>
      </c>
      <c r="G8839">
        <f t="shared" si="143"/>
        <v>0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1628796857468</v>
      </c>
      <c r="F8840">
        <v>1628796857468</v>
      </c>
      <c r="G8840">
        <f t="shared" si="143"/>
        <v>0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1628796857499</v>
      </c>
      <c r="F8841">
        <v>1628796857499</v>
      </c>
      <c r="G8841">
        <f t="shared" si="143"/>
        <v>0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1628796857531</v>
      </c>
      <c r="F8842">
        <v>1628796857531</v>
      </c>
      <c r="G8842">
        <f t="shared" si="143"/>
        <v>0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1628796857546</v>
      </c>
      <c r="F8843">
        <v>1628796857546</v>
      </c>
      <c r="G8843">
        <f t="shared" si="143"/>
        <v>0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1628796857546</v>
      </c>
      <c r="F8844">
        <v>1628796857546</v>
      </c>
      <c r="G8844">
        <f t="shared" si="143"/>
        <v>0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1628796857546</v>
      </c>
      <c r="F8845">
        <v>1628796857546</v>
      </c>
      <c r="G8845">
        <f t="shared" si="143"/>
        <v>0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1628796857546</v>
      </c>
      <c r="F8846">
        <v>1628796857546</v>
      </c>
      <c r="G8846">
        <f t="shared" si="143"/>
        <v>0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1628796857546</v>
      </c>
      <c r="F8847">
        <v>1628796857546</v>
      </c>
      <c r="G8847">
        <f t="shared" si="143"/>
        <v>0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1628796857546</v>
      </c>
      <c r="F8848">
        <v>1628796857546</v>
      </c>
      <c r="G8848">
        <f t="shared" si="143"/>
        <v>0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1628796857546</v>
      </c>
      <c r="F8849">
        <v>1628796857546</v>
      </c>
      <c r="G8849">
        <f t="shared" si="143"/>
        <v>0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1628796857562</v>
      </c>
      <c r="F8850">
        <v>1628796857562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1628796857577</v>
      </c>
      <c r="F8851">
        <v>1628796857577</v>
      </c>
      <c r="G8851">
        <f t="shared" si="143"/>
        <v>0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1628796857593</v>
      </c>
      <c r="F8852">
        <v>1628796857593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1628796857609</v>
      </c>
      <c r="F8853">
        <v>1628796857611</v>
      </c>
      <c r="G8853">
        <f t="shared" si="143"/>
        <v>2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1628796857629</v>
      </c>
      <c r="F8854">
        <v>1628796857629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1628796857645</v>
      </c>
      <c r="F8855">
        <v>1628796857645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1628796857660</v>
      </c>
      <c r="F8856">
        <v>1628796857660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1628796857676</v>
      </c>
      <c r="F8857">
        <v>1628796857676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1628796857676</v>
      </c>
      <c r="F8858">
        <v>1628796857676</v>
      </c>
      <c r="G8858">
        <f t="shared" si="143"/>
        <v>0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1628796857691</v>
      </c>
      <c r="F8859">
        <v>1628796857691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1628796857691</v>
      </c>
      <c r="F8860">
        <v>1628796857691</v>
      </c>
      <c r="G8860">
        <f t="shared" si="143"/>
        <v>0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1628796857723</v>
      </c>
      <c r="F8861">
        <v>1628796857723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1628796857754</v>
      </c>
      <c r="F8862">
        <v>1628796857754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1628796857801</v>
      </c>
      <c r="F8863">
        <v>1628796857801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1628796857895</v>
      </c>
      <c r="F8864">
        <v>1628796857895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1628796857926</v>
      </c>
      <c r="F8865">
        <v>1628796857926</v>
      </c>
      <c r="G8865">
        <f t="shared" si="143"/>
        <v>0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1628796857926</v>
      </c>
      <c r="F8866">
        <v>1628796857926</v>
      </c>
      <c r="G8866">
        <f t="shared" si="143"/>
        <v>0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1628796857926</v>
      </c>
      <c r="F8867">
        <v>1628796857926</v>
      </c>
      <c r="G8867">
        <f t="shared" si="143"/>
        <v>0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1628796857926</v>
      </c>
      <c r="F8868">
        <v>1628796857926</v>
      </c>
      <c r="G8868">
        <f t="shared" si="143"/>
        <v>0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1628796857926</v>
      </c>
      <c r="F8869">
        <v>1628796857926</v>
      </c>
      <c r="G8869">
        <f t="shared" si="143"/>
        <v>0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1628796857926</v>
      </c>
      <c r="F8870">
        <v>1628796857926</v>
      </c>
      <c r="G8870">
        <f t="shared" si="143"/>
        <v>0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1628796857926</v>
      </c>
      <c r="F8871">
        <v>1628796857926</v>
      </c>
      <c r="G8871">
        <f t="shared" si="143"/>
        <v>0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1628796857926</v>
      </c>
      <c r="F8872">
        <v>1628796857926</v>
      </c>
      <c r="G8872">
        <f t="shared" si="143"/>
        <v>0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1628796857926</v>
      </c>
      <c r="F8873">
        <v>1628796857926</v>
      </c>
      <c r="G8873">
        <f t="shared" si="143"/>
        <v>0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1628796857926</v>
      </c>
      <c r="F8874">
        <v>1628796857926</v>
      </c>
      <c r="G8874">
        <f t="shared" si="143"/>
        <v>0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1628796857942</v>
      </c>
      <c r="F8875">
        <v>1628796857942</v>
      </c>
      <c r="G8875">
        <f t="shared" si="143"/>
        <v>0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1628796857942</v>
      </c>
      <c r="F8876">
        <v>1628796857942</v>
      </c>
      <c r="G8876">
        <f t="shared" si="143"/>
        <v>0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1628796857958</v>
      </c>
      <c r="F8877">
        <v>1628796857958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1628796857958</v>
      </c>
      <c r="F8878">
        <v>1628796857958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1628796857958</v>
      </c>
      <c r="F8879">
        <v>1628796857958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1628796857973</v>
      </c>
      <c r="F8880">
        <v>1628796857973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1628796857973</v>
      </c>
      <c r="F8881">
        <v>1628796857973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1628796857989</v>
      </c>
      <c r="F8882">
        <v>1628796857991</v>
      </c>
      <c r="G8882">
        <f t="shared" si="143"/>
        <v>2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1628796857989</v>
      </c>
      <c r="F8883">
        <v>1628796857991</v>
      </c>
      <c r="G8883">
        <f t="shared" si="143"/>
        <v>2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1628796858007</v>
      </c>
      <c r="F8884">
        <v>1628796858007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1628796858007</v>
      </c>
      <c r="F8885">
        <v>1628796858007</v>
      </c>
      <c r="G8885">
        <f t="shared" si="143"/>
        <v>0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1628796858007</v>
      </c>
      <c r="F8886">
        <v>1628796858007</v>
      </c>
      <c r="G8886">
        <f t="shared" si="143"/>
        <v>0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1628796858023</v>
      </c>
      <c r="F8887">
        <v>1628796858023</v>
      </c>
      <c r="G8887">
        <f t="shared" si="143"/>
        <v>0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1628796858023</v>
      </c>
      <c r="F8888">
        <v>1628796858023</v>
      </c>
      <c r="G8888">
        <f t="shared" si="143"/>
        <v>0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1628796858023</v>
      </c>
      <c r="F8889">
        <v>1628796858023</v>
      </c>
      <c r="G8889">
        <f t="shared" si="143"/>
        <v>0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1628796858054</v>
      </c>
      <c r="F8890">
        <v>1628796858054</v>
      </c>
      <c r="G8890">
        <f t="shared" si="143"/>
        <v>0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1628796858085</v>
      </c>
      <c r="F8891">
        <v>1628796858085</v>
      </c>
      <c r="G8891">
        <f t="shared" si="143"/>
        <v>0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1628796858116</v>
      </c>
      <c r="F8892">
        <v>1628796858116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1628796858163</v>
      </c>
      <c r="F8893">
        <v>1628796858163</v>
      </c>
      <c r="G8893">
        <f t="shared" si="143"/>
        <v>0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1628796858163</v>
      </c>
      <c r="F8894">
        <v>1628796858163</v>
      </c>
      <c r="G8894">
        <f t="shared" si="143"/>
        <v>0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1628796858163</v>
      </c>
      <c r="F8895">
        <v>1628796858163</v>
      </c>
      <c r="G8895">
        <f t="shared" si="143"/>
        <v>0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1628796858163</v>
      </c>
      <c r="F8896">
        <v>1628796858163</v>
      </c>
      <c r="G8896">
        <f t="shared" si="143"/>
        <v>0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1628796858163</v>
      </c>
      <c r="F8897">
        <v>1628796858163</v>
      </c>
      <c r="G8897">
        <f t="shared" si="143"/>
        <v>0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1628796858163</v>
      </c>
      <c r="F8898">
        <v>1628796858163</v>
      </c>
      <c r="G8898">
        <f t="shared" si="143"/>
        <v>0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1628796858163</v>
      </c>
      <c r="F8899">
        <v>1628796858163</v>
      </c>
      <c r="G8899">
        <f t="shared" ref="G8899:G8915" si="144">F8899-E8899</f>
        <v>0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1628796858163</v>
      </c>
      <c r="F8900">
        <v>1628796858163</v>
      </c>
      <c r="G8900">
        <f t="shared" si="144"/>
        <v>0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1628796858179</v>
      </c>
      <c r="F8901">
        <v>1628796858179</v>
      </c>
      <c r="G8901">
        <f t="shared" si="144"/>
        <v>0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1628796858179</v>
      </c>
      <c r="F8902">
        <v>1628796858179</v>
      </c>
      <c r="G8902">
        <f t="shared" si="144"/>
        <v>0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1628796858194</v>
      </c>
      <c r="F8903">
        <v>1628796858194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1628796858210</v>
      </c>
      <c r="F8904">
        <v>1628796858210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1628796858210</v>
      </c>
      <c r="F8905">
        <v>1628796858210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1628796858226</v>
      </c>
      <c r="F8906">
        <v>1628796858226</v>
      </c>
      <c r="G8906">
        <f t="shared" si="144"/>
        <v>0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1628796858226</v>
      </c>
      <c r="F8907">
        <v>1628796858226</v>
      </c>
      <c r="G8907">
        <f t="shared" si="144"/>
        <v>0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1628796858241</v>
      </c>
      <c r="F8908">
        <v>1628796858241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1628796858241</v>
      </c>
      <c r="F8909">
        <v>1628796858241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1628796858288</v>
      </c>
      <c r="F8910">
        <v>1628796858288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1628796858351</v>
      </c>
      <c r="F8911">
        <v>1628796858351</v>
      </c>
      <c r="G8911">
        <f t="shared" si="144"/>
        <v>0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1628796858382</v>
      </c>
      <c r="F8912">
        <v>1628796858382</v>
      </c>
      <c r="G8912">
        <f t="shared" si="144"/>
        <v>0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1628796858414</v>
      </c>
      <c r="F8913">
        <v>1628796858414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1628796858429</v>
      </c>
      <c r="F8914">
        <v>1628796858429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1628796858445</v>
      </c>
      <c r="F8915">
        <v>1628796858445</v>
      </c>
      <c r="G8915">
        <f t="shared" si="144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2021-08-12T19:34:44Z</dcterms:created>
  <dcterms:modified xsi:type="dcterms:W3CDTF">2021-08-12T20:45:27Z</dcterms:modified>
</cp:coreProperties>
</file>