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Latency-5 Runs\"/>
    </mc:Choice>
  </mc:AlternateContent>
  <xr:revisionPtr revIDLastSave="0" documentId="13_ncr:1_{1A985CC8-9F35-4491-BB97-DEB31E4F093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labeled_latency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L3" i="1" l="1"/>
  <c r="L9" i="1"/>
  <c r="L5" i="1"/>
  <c r="P2" i="1"/>
  <c r="L10" i="1"/>
  <c r="L6" i="1"/>
  <c r="L7" i="1"/>
  <c r="L11" i="1"/>
  <c r="P11" i="1" s="1"/>
  <c r="K3" i="1"/>
  <c r="O3" i="1" s="1"/>
  <c r="L8" i="1"/>
  <c r="L4" i="1"/>
  <c r="P8" i="1" l="1"/>
  <c r="K9" i="1"/>
  <c r="O9" i="1" s="1"/>
  <c r="K4" i="1"/>
  <c r="O4" i="1" s="1"/>
  <c r="P3" i="1"/>
  <c r="K8" i="1"/>
  <c r="O8" i="1" s="1"/>
  <c r="P7" i="1"/>
  <c r="P6" i="1"/>
  <c r="K7" i="1"/>
  <c r="O7" i="1" s="1"/>
  <c r="P10" i="1"/>
  <c r="K11" i="1"/>
  <c r="O11" i="1" s="1"/>
  <c r="K10" i="1"/>
  <c r="O10" i="1" s="1"/>
  <c r="P9" i="1"/>
  <c r="P4" i="1"/>
  <c r="K5" i="1"/>
  <c r="O5" i="1" s="1"/>
  <c r="K6" i="1"/>
  <c r="O6" i="1" s="1"/>
  <c r="P5" i="1"/>
  <c r="R2" i="1"/>
  <c r="S2" i="1"/>
  <c r="S3" i="1"/>
  <c r="S8" i="1"/>
  <c r="R11" i="1"/>
  <c r="R6" i="1"/>
  <c r="R4" i="1"/>
  <c r="R10" i="1"/>
  <c r="R7" i="1"/>
  <c r="S6" i="1"/>
  <c r="R3" i="1"/>
  <c r="S10" i="1"/>
  <c r="S7" i="1"/>
  <c r="S11" i="1"/>
  <c r="S5" i="1"/>
  <c r="S4" i="1"/>
  <c r="R8" i="1"/>
  <c r="R5" i="1"/>
  <c r="R9" i="1"/>
  <c r="S9" i="1"/>
  <c r="R12" i="1" l="1"/>
</calcChain>
</file>

<file path=xl/sharedStrings.xml><?xml version="1.0" encoding="utf-8"?>
<sst xmlns="http://schemas.openxmlformats.org/spreadsheetml/2006/main" count="8935" uniqueCount="25">
  <si>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</si>
  <si>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</si>
  <si>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</si>
  <si>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</si>
  <si>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</si>
  <si>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</si>
  <si>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</si>
  <si>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</si>
  <si>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</si>
  <si>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</si>
  <si>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 time 08/01/2021 01:05:51</t>
  </si>
  <si>
    <t>service.getCurrentTime() 1338457746001</t>
  </si>
  <si>
    <t>Long.MAX_VALUE+1 92233720368547758071</t>
  </si>
  <si>
    <t>lastTime 1338457746001</t>
  </si>
  <si>
    <t>End time 08/01/2021 01:07:49</t>
  </si>
  <si>
    <t>memoryUsed 647 MB</t>
  </si>
  <si>
    <t>memoryMax 3605 MB</t>
  </si>
  <si>
    <t>memoryUsedPercent: 17.947021408197436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</si>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</sst>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15"/>
  <sheetViews>
    <sheetView tabSelected="1" workbookViewId="0">
      <selection activeCell="I5" sqref="I5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I1" t="s">
        <v>10</v>
      </c>
      <c r="K1" s="2" t="s">
        <v>19</v>
      </c>
      <c r="L1">
        <f ca="1">ROW(OFFSET(G1,COUNTA(G:G)-2,0))</f>
        <v>8914</v>
      </c>
      <c r="R1" s="3" t="s">
        <v>20</v>
      </c>
      <c r="S1" s="3" t="s">
        <v>21</v>
      </c>
    </row>
    <row r="2" spans="1:19" x14ac:dyDescent="0.4">
      <c r="A2">
        <v>1</v>
      </c>
      <c r="B2" t="s">
        <v>6</v>
      </c>
      <c r="C2" s="1">
        <v>39028.458749999998</v>
      </c>
      <c r="D2">
        <v>1</v>
      </c>
      <c r="E2">
        <v>1627772751062</v>
      </c>
      <c r="F2">
        <v>1627772751062</v>
      </c>
      <c r="G2">
        <f>F2-E2</f>
        <v>0</v>
      </c>
      <c r="I2" t="s">
        <v>11</v>
      </c>
      <c r="K2" s="2" t="s">
        <v>22</v>
      </c>
      <c r="L2">
        <f ca="1">ROUND(L1/10,0)</f>
        <v>891</v>
      </c>
      <c r="O2" t="s">
        <v>23</v>
      </c>
      <c r="P2" t="str">
        <f ca="1">_xlfn.CONCAT("G",L2)</f>
        <v>G891</v>
      </c>
      <c r="R2">
        <f ca="1">AVERAGE(INDIRECT(O2&amp;":"&amp;P2))</f>
        <v>0.22247191011235956</v>
      </c>
      <c r="S2">
        <f ca="1">_xlfn.STDEV.P(INDIRECT(O2&amp;":"&amp;P2))</f>
        <v>1.1147381220141492</v>
      </c>
    </row>
    <row r="3" spans="1:19" x14ac:dyDescent="0.4">
      <c r="A3">
        <v>2</v>
      </c>
      <c r="B3" t="s">
        <v>6</v>
      </c>
      <c r="C3" s="1">
        <v>39028.087314814817</v>
      </c>
      <c r="D3">
        <v>1</v>
      </c>
      <c r="E3">
        <v>1627772751078</v>
      </c>
      <c r="F3">
        <v>1627772751078</v>
      </c>
      <c r="G3">
        <f t="shared" ref="G3:G66" si="0">F3-E3</f>
        <v>0</v>
      </c>
      <c r="I3" t="s">
        <v>12</v>
      </c>
      <c r="K3">
        <f ca="1">L2+1</f>
        <v>892</v>
      </c>
      <c r="L3">
        <f ca="1">L$2*M3</f>
        <v>1782</v>
      </c>
      <c r="M3">
        <v>2</v>
      </c>
      <c r="O3" t="str">
        <f ca="1">_xlfn.CONCAT("G",K3)</f>
        <v>G892</v>
      </c>
      <c r="P3" t="str">
        <f ca="1">_xlfn.CONCAT("G",L3)</f>
        <v>G1782</v>
      </c>
      <c r="R3">
        <f ca="1">AVERAGE(INDIRECT(O3&amp;":"&amp;P3))</f>
        <v>0.52300785634118963</v>
      </c>
      <c r="S3">
        <f t="shared" ref="S3:S11" ca="1" si="1">_xlfn.STDEV.P(INDIRECT(O3&amp;":"&amp;P3))</f>
        <v>1.6060625668114281</v>
      </c>
    </row>
    <row r="4" spans="1:19" x14ac:dyDescent="0.4">
      <c r="A4">
        <v>3</v>
      </c>
      <c r="B4" t="s">
        <v>6</v>
      </c>
      <c r="C4" s="1">
        <v>39161.421122685184</v>
      </c>
      <c r="D4">
        <v>1</v>
      </c>
      <c r="E4">
        <v>1627772751094</v>
      </c>
      <c r="F4">
        <v>1627772751094</v>
      </c>
      <c r="G4">
        <f t="shared" si="0"/>
        <v>0</v>
      </c>
      <c r="I4" t="s">
        <v>13</v>
      </c>
      <c r="K4">
        <f t="shared" ref="K4:K11" ca="1" si="2">L3+1</f>
        <v>1783</v>
      </c>
      <c r="L4">
        <f t="shared" ref="L4:L11" ca="1" si="3">L$2*M4</f>
        <v>2673</v>
      </c>
      <c r="M4">
        <v>3</v>
      </c>
      <c r="O4" t="str">
        <f t="shared" ref="O4:P11" ca="1" si="4">_xlfn.CONCAT("G",K4)</f>
        <v>G1783</v>
      </c>
      <c r="P4" t="str">
        <f t="shared" ca="1" si="4"/>
        <v>G2673</v>
      </c>
      <c r="R4">
        <f t="shared" ref="R4:R11" ca="1" si="5">AVERAGE(INDIRECT(O4&amp;":"&amp;P4))</f>
        <v>0.87205387205387208</v>
      </c>
      <c r="S4">
        <f t="shared" ca="1" si="1"/>
        <v>1.8979030727138162</v>
      </c>
    </row>
    <row r="5" spans="1:19" x14ac:dyDescent="0.4">
      <c r="A5">
        <v>4</v>
      </c>
      <c r="B5" t="s">
        <v>6</v>
      </c>
      <c r="C5" s="1">
        <v>39212.181875000002</v>
      </c>
      <c r="D5">
        <v>1</v>
      </c>
      <c r="E5">
        <v>1627772751110</v>
      </c>
      <c r="F5">
        <v>1627772751110</v>
      </c>
      <c r="G5">
        <f t="shared" si="0"/>
        <v>0</v>
      </c>
      <c r="I5" t="s">
        <v>14</v>
      </c>
      <c r="K5">
        <f t="shared" ca="1" si="2"/>
        <v>2674</v>
      </c>
      <c r="L5">
        <f t="shared" ca="1" si="3"/>
        <v>3564</v>
      </c>
      <c r="M5">
        <v>4</v>
      </c>
      <c r="O5" t="str">
        <f t="shared" ca="1" si="4"/>
        <v>G2674</v>
      </c>
      <c r="P5" t="str">
        <f t="shared" ca="1" si="4"/>
        <v>G3564</v>
      </c>
      <c r="R5">
        <f t="shared" ca="1" si="5"/>
        <v>2.0662177328843994</v>
      </c>
      <c r="S5">
        <f t="shared" ca="1" si="1"/>
        <v>3.8680673699124757</v>
      </c>
    </row>
    <row r="6" spans="1:19" x14ac:dyDescent="0.4">
      <c r="A6">
        <v>5</v>
      </c>
      <c r="B6" t="s">
        <v>6</v>
      </c>
      <c r="C6" s="1">
        <v>39288.097974537035</v>
      </c>
      <c r="D6">
        <v>1</v>
      </c>
      <c r="E6">
        <v>1627772751126</v>
      </c>
      <c r="F6">
        <v>1627772751126</v>
      </c>
      <c r="G6">
        <f t="shared" si="0"/>
        <v>0</v>
      </c>
      <c r="I6" t="s">
        <v>15</v>
      </c>
      <c r="K6">
        <f t="shared" ca="1" si="2"/>
        <v>3565</v>
      </c>
      <c r="L6">
        <f t="shared" ca="1" si="3"/>
        <v>4455</v>
      </c>
      <c r="M6">
        <v>5</v>
      </c>
      <c r="O6" t="str">
        <f t="shared" ca="1" si="4"/>
        <v>G3565</v>
      </c>
      <c r="P6" t="str">
        <f t="shared" ca="1" si="4"/>
        <v>G4455</v>
      </c>
      <c r="R6">
        <f t="shared" ca="1" si="5"/>
        <v>1.8047138047138047</v>
      </c>
      <c r="S6">
        <f t="shared" ca="1" si="1"/>
        <v>2.4153503211717582</v>
      </c>
    </row>
    <row r="7" spans="1:19" x14ac:dyDescent="0.4">
      <c r="A7">
        <v>6</v>
      </c>
      <c r="B7" t="s">
        <v>6</v>
      </c>
      <c r="C7" s="1">
        <v>39575.290868055556</v>
      </c>
      <c r="D7">
        <v>1</v>
      </c>
      <c r="E7">
        <v>1627772751142</v>
      </c>
      <c r="F7">
        <v>1627772751142</v>
      </c>
      <c r="G7">
        <f t="shared" si="0"/>
        <v>0</v>
      </c>
      <c r="I7" t="s">
        <v>16</v>
      </c>
      <c r="K7">
        <f t="shared" ca="1" si="2"/>
        <v>4456</v>
      </c>
      <c r="L7">
        <f t="shared" ca="1" si="3"/>
        <v>5346</v>
      </c>
      <c r="M7">
        <v>6</v>
      </c>
      <c r="O7" t="str">
        <f t="shared" ca="1" si="4"/>
        <v>G4456</v>
      </c>
      <c r="P7" t="str">
        <f t="shared" ca="1" si="4"/>
        <v>G5346</v>
      </c>
      <c r="R7">
        <f t="shared" ca="1" si="5"/>
        <v>2.3254769921436589</v>
      </c>
      <c r="S7">
        <f t="shared" ca="1" si="1"/>
        <v>7.3346809040610408</v>
      </c>
    </row>
    <row r="8" spans="1:19" x14ac:dyDescent="0.4">
      <c r="A8">
        <v>7</v>
      </c>
      <c r="B8" t="s">
        <v>6</v>
      </c>
      <c r="C8" s="1">
        <v>39603.501597222225</v>
      </c>
      <c r="D8">
        <v>1</v>
      </c>
      <c r="E8">
        <v>1627772751158</v>
      </c>
      <c r="F8">
        <v>1627772751158</v>
      </c>
      <c r="G8">
        <f t="shared" si="0"/>
        <v>0</v>
      </c>
      <c r="I8" t="s">
        <v>17</v>
      </c>
      <c r="K8">
        <f t="shared" ca="1" si="2"/>
        <v>5347</v>
      </c>
      <c r="L8">
        <f t="shared" ca="1" si="3"/>
        <v>6237</v>
      </c>
      <c r="M8">
        <v>7</v>
      </c>
      <c r="O8" t="str">
        <f t="shared" ca="1" si="4"/>
        <v>G5347</v>
      </c>
      <c r="P8" t="str">
        <f t="shared" ca="1" si="4"/>
        <v>G6237</v>
      </c>
      <c r="R8">
        <f t="shared" ca="1" si="5"/>
        <v>2.4433221099887765</v>
      </c>
      <c r="S8">
        <f t="shared" ca="1" si="1"/>
        <v>4.4477119007572208</v>
      </c>
    </row>
    <row r="9" spans="1:19" x14ac:dyDescent="0.4">
      <c r="A9">
        <v>8</v>
      </c>
      <c r="B9" t="s">
        <v>6</v>
      </c>
      <c r="C9" s="1">
        <v>39727.197650462964</v>
      </c>
      <c r="D9">
        <v>1</v>
      </c>
      <c r="E9">
        <v>1627772751174</v>
      </c>
      <c r="F9">
        <v>1627772751174</v>
      </c>
      <c r="G9">
        <f t="shared" si="0"/>
        <v>0</v>
      </c>
      <c r="K9">
        <f t="shared" ca="1" si="2"/>
        <v>6238</v>
      </c>
      <c r="L9">
        <f t="shared" ca="1" si="3"/>
        <v>7128</v>
      </c>
      <c r="M9">
        <v>8</v>
      </c>
      <c r="O9" t="str">
        <f t="shared" ca="1" si="4"/>
        <v>G6238</v>
      </c>
      <c r="P9" t="str">
        <f t="shared" ca="1" si="4"/>
        <v>G7128</v>
      </c>
      <c r="R9">
        <f t="shared" ca="1" si="5"/>
        <v>3.3378226711560046</v>
      </c>
      <c r="S9">
        <f t="shared" ca="1" si="1"/>
        <v>6.5588345998829558</v>
      </c>
    </row>
    <row r="10" spans="1:19" x14ac:dyDescent="0.4">
      <c r="A10">
        <v>9</v>
      </c>
      <c r="B10" t="s">
        <v>6</v>
      </c>
      <c r="C10" s="1">
        <v>39765.446898148148</v>
      </c>
      <c r="D10">
        <v>1</v>
      </c>
      <c r="E10">
        <v>1627772751188</v>
      </c>
      <c r="F10">
        <v>1627772751188</v>
      </c>
      <c r="G10">
        <f t="shared" si="0"/>
        <v>0</v>
      </c>
      <c r="K10">
        <f t="shared" ca="1" si="2"/>
        <v>7129</v>
      </c>
      <c r="L10">
        <f t="shared" ca="1" si="3"/>
        <v>8019</v>
      </c>
      <c r="M10">
        <v>9</v>
      </c>
      <c r="O10" t="str">
        <f t="shared" ca="1" si="4"/>
        <v>G7129</v>
      </c>
      <c r="P10" t="str">
        <f t="shared" ca="1" si="4"/>
        <v>G8019</v>
      </c>
      <c r="R10">
        <f t="shared" ca="1" si="5"/>
        <v>3.5263748597081932</v>
      </c>
      <c r="S10">
        <f t="shared" ca="1" si="1"/>
        <v>6.1042321421934567</v>
      </c>
    </row>
    <row r="11" spans="1:19" x14ac:dyDescent="0.4">
      <c r="A11">
        <v>10</v>
      </c>
      <c r="B11" t="s">
        <v>6</v>
      </c>
      <c r="C11" s="1">
        <v>39765.500740740739</v>
      </c>
      <c r="D11">
        <v>1</v>
      </c>
      <c r="E11">
        <v>1627772751204</v>
      </c>
      <c r="F11">
        <v>1627772751204</v>
      </c>
      <c r="G11">
        <f t="shared" si="0"/>
        <v>0</v>
      </c>
      <c r="K11">
        <f t="shared" ca="1" si="2"/>
        <v>8020</v>
      </c>
      <c r="L11">
        <f t="shared" ca="1" si="3"/>
        <v>8910</v>
      </c>
      <c r="M11">
        <v>10</v>
      </c>
      <c r="O11" t="str">
        <f t="shared" ca="1" si="4"/>
        <v>G8020</v>
      </c>
      <c r="P11" t="str">
        <f t="shared" ca="1" si="4"/>
        <v>G8910</v>
      </c>
      <c r="R11">
        <f t="shared" ca="1" si="5"/>
        <v>3.8215488215488214</v>
      </c>
      <c r="S11">
        <f t="shared" ca="1" si="1"/>
        <v>6.2431669729837216</v>
      </c>
    </row>
    <row r="12" spans="1:19" x14ac:dyDescent="0.4">
      <c r="A12">
        <v>9</v>
      </c>
      <c r="B12" t="s">
        <v>6</v>
      </c>
      <c r="C12" s="1">
        <v>39765.500740740739</v>
      </c>
      <c r="D12">
        <v>1</v>
      </c>
      <c r="E12">
        <v>1627772751204</v>
      </c>
      <c r="F12">
        <v>1627772751220</v>
      </c>
      <c r="G12">
        <f t="shared" si="0"/>
        <v>16</v>
      </c>
      <c r="O12" s="4" t="s">
        <v>24</v>
      </c>
      <c r="P12" s="4"/>
      <c r="R12">
        <f ca="1">AVERAGE(R2:R11)</f>
        <v>2.0943010630651075</v>
      </c>
    </row>
    <row r="13" spans="1:19" x14ac:dyDescent="0.4">
      <c r="A13">
        <v>11</v>
      </c>
      <c r="B13" t="s">
        <v>6</v>
      </c>
      <c r="C13" s="1">
        <v>39989.40824074074</v>
      </c>
      <c r="D13">
        <v>1</v>
      </c>
      <c r="E13">
        <v>1627772751237</v>
      </c>
      <c r="F13">
        <v>1627772751237</v>
      </c>
      <c r="G13">
        <f t="shared" si="0"/>
        <v>0</v>
      </c>
    </row>
    <row r="14" spans="1:19" x14ac:dyDescent="0.4">
      <c r="A14">
        <v>12</v>
      </c>
      <c r="B14" t="s">
        <v>6</v>
      </c>
      <c r="C14" s="1">
        <v>40036.364479166667</v>
      </c>
      <c r="D14">
        <v>1</v>
      </c>
      <c r="E14">
        <v>1627772751253</v>
      </c>
      <c r="F14">
        <v>1627772751253</v>
      </c>
      <c r="G14">
        <f t="shared" si="0"/>
        <v>0</v>
      </c>
    </row>
    <row r="15" spans="1:19" x14ac:dyDescent="0.4">
      <c r="A15">
        <v>12</v>
      </c>
      <c r="B15" t="s">
        <v>7</v>
      </c>
      <c r="C15" s="1">
        <v>40036.371666666666</v>
      </c>
      <c r="D15">
        <v>1</v>
      </c>
      <c r="E15">
        <v>1627772751268</v>
      </c>
      <c r="F15">
        <v>1627772751281</v>
      </c>
      <c r="G15">
        <f t="shared" si="0"/>
        <v>13</v>
      </c>
    </row>
    <row r="16" spans="1:19" x14ac:dyDescent="0.4">
      <c r="A16">
        <v>13</v>
      </c>
      <c r="B16" t="s">
        <v>6</v>
      </c>
      <c r="C16" s="1">
        <v>40036.500983796293</v>
      </c>
      <c r="D16">
        <v>1</v>
      </c>
      <c r="E16">
        <v>1627772751299</v>
      </c>
      <c r="F16">
        <v>1627772751299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1627772751299</v>
      </c>
      <c r="F17">
        <v>1627772751307</v>
      </c>
      <c r="G17">
        <f t="shared" si="0"/>
        <v>8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1627772751331</v>
      </c>
      <c r="F18">
        <v>1627772751331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1627772751380</v>
      </c>
      <c r="F19">
        <v>1627772751380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1627772751393</v>
      </c>
      <c r="F20">
        <v>1627772751393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1627772751408</v>
      </c>
      <c r="F21">
        <v>1627772751408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1627772751426</v>
      </c>
      <c r="F22">
        <v>1627772751426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1627772751426</v>
      </c>
      <c r="F23">
        <v>1627772751430</v>
      </c>
      <c r="G23">
        <f t="shared" si="0"/>
        <v>4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1627772751442</v>
      </c>
      <c r="F24">
        <v>1627772751442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1627772751458</v>
      </c>
      <c r="F25">
        <v>1627772751458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1627772751474</v>
      </c>
      <c r="F26">
        <v>1627772751474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1627772751474</v>
      </c>
      <c r="F27">
        <v>1627772751474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1627772751490</v>
      </c>
      <c r="F28">
        <v>1627772751490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1627772751504</v>
      </c>
      <c r="F29">
        <v>1627772751504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1627772751521</v>
      </c>
      <c r="F30">
        <v>1627772751521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1627772751536</v>
      </c>
      <c r="F31">
        <v>1627772751536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1627772751536</v>
      </c>
      <c r="F32">
        <v>1627772751536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1627772751548</v>
      </c>
      <c r="F33">
        <v>1627772751552</v>
      </c>
      <c r="G33">
        <f t="shared" si="0"/>
        <v>4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1627772751548</v>
      </c>
      <c r="F34">
        <v>1627772751552</v>
      </c>
      <c r="G34">
        <f t="shared" si="0"/>
        <v>4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1627772751564</v>
      </c>
      <c r="F35">
        <v>1627772751564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1627772751579</v>
      </c>
      <c r="F36">
        <v>1627772751579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1627772751579</v>
      </c>
      <c r="F37">
        <v>1627772751579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1627772751597</v>
      </c>
      <c r="F38">
        <v>1627772751597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1627772751626</v>
      </c>
      <c r="F39">
        <v>1627772751626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1627772751654</v>
      </c>
      <c r="F40">
        <v>1627772751654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1627772751670</v>
      </c>
      <c r="F41">
        <v>1627772751670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1627772751670</v>
      </c>
      <c r="F42">
        <v>1627772751670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1627772751704</v>
      </c>
      <c r="F43">
        <v>1627772751704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1627772751720</v>
      </c>
      <c r="F44">
        <v>1627772751720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1627772751720</v>
      </c>
      <c r="F45">
        <v>1627772751720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1627772751732</v>
      </c>
      <c r="F46">
        <v>1627772751732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1627772751750</v>
      </c>
      <c r="F47">
        <v>1627772751750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1627772751750</v>
      </c>
      <c r="F48">
        <v>1627772751754</v>
      </c>
      <c r="G48">
        <f t="shared" si="0"/>
        <v>4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1627772751750</v>
      </c>
      <c r="F49">
        <v>1627772751754</v>
      </c>
      <c r="G49">
        <f t="shared" si="0"/>
        <v>4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1627772751750</v>
      </c>
      <c r="F50">
        <v>1627772751754</v>
      </c>
      <c r="G50">
        <f t="shared" si="0"/>
        <v>4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1627772751775</v>
      </c>
      <c r="F51">
        <v>1627772751775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1627772751775</v>
      </c>
      <c r="F52">
        <v>1627772751775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1627772751790</v>
      </c>
      <c r="F53">
        <v>1627772751790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1627772751808</v>
      </c>
      <c r="F54">
        <v>1627772751808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1627772751808</v>
      </c>
      <c r="F55">
        <v>1627772751808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1627772751808</v>
      </c>
      <c r="F56">
        <v>1627772751808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1627772751821</v>
      </c>
      <c r="F57">
        <v>1627772751821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1627772751821</v>
      </c>
      <c r="F58">
        <v>1627772751821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1627772751853</v>
      </c>
      <c r="F59">
        <v>1627772751853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1627772751868</v>
      </c>
      <c r="F60">
        <v>1627772751868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1627772751880</v>
      </c>
      <c r="F61">
        <v>1627772751880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1627772751880</v>
      </c>
      <c r="F62">
        <v>1627772751880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1627772751893</v>
      </c>
      <c r="F63">
        <v>1627772751893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1627772751909</v>
      </c>
      <c r="F64">
        <v>1627772751909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1627772751925</v>
      </c>
      <c r="F65">
        <v>1627772751925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1627772751925</v>
      </c>
      <c r="F66">
        <v>1627772751925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1627772751943</v>
      </c>
      <c r="F67">
        <v>1627772751943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1627772751959</v>
      </c>
      <c r="F68">
        <v>1627772751959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1627772751959</v>
      </c>
      <c r="F69">
        <v>1627772751959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1627772751972</v>
      </c>
      <c r="F70">
        <v>1627772751972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1627772751989</v>
      </c>
      <c r="F71">
        <v>1627772751989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1627772752002</v>
      </c>
      <c r="F72">
        <v>1627772752002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1627772752017</v>
      </c>
      <c r="F73">
        <v>1627772752017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1627772752033</v>
      </c>
      <c r="F74">
        <v>1627772752033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1627772752050</v>
      </c>
      <c r="F75">
        <v>1627772752050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1627772752050</v>
      </c>
      <c r="F76">
        <v>1627772752050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1627772752064</v>
      </c>
      <c r="F77">
        <v>1627772752064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1627772752080</v>
      </c>
      <c r="F78">
        <v>1627772752080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1627772752096</v>
      </c>
      <c r="F79">
        <v>1627772752096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1627772752109</v>
      </c>
      <c r="F80">
        <v>1627772752109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1627772752125</v>
      </c>
      <c r="F81">
        <v>1627772752125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1627772752141</v>
      </c>
      <c r="F82">
        <v>1627772752141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1627772752141</v>
      </c>
      <c r="F83">
        <v>1627772752141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1627772752154</v>
      </c>
      <c r="F84">
        <v>1627772752154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1627772752154</v>
      </c>
      <c r="F85">
        <v>1627772752154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1627772752154</v>
      </c>
      <c r="F86">
        <v>1627772752154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1627772752170</v>
      </c>
      <c r="F87">
        <v>1627772752170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1627772752170</v>
      </c>
      <c r="F88">
        <v>1627772752170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1627772752170</v>
      </c>
      <c r="F89">
        <v>1627772752170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1627772752187</v>
      </c>
      <c r="F90">
        <v>1627772752187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1627772752201</v>
      </c>
      <c r="F91">
        <v>1627772752201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1627772752233</v>
      </c>
      <c r="F92">
        <v>1627772752233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1627772752246</v>
      </c>
      <c r="F93">
        <v>1627772752246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1627772752260</v>
      </c>
      <c r="F94">
        <v>1627772752260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1627772752260</v>
      </c>
      <c r="F95">
        <v>1627772752260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1627772752275</v>
      </c>
      <c r="F96">
        <v>1627772752275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1627772752275</v>
      </c>
      <c r="F97">
        <v>1627772752275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1627772752275</v>
      </c>
      <c r="F98">
        <v>1627772752275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1627772752291</v>
      </c>
      <c r="F99">
        <v>1627772752291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1627772752291</v>
      </c>
      <c r="F100">
        <v>1627772752291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1627772752291</v>
      </c>
      <c r="F101">
        <v>1627772752295</v>
      </c>
      <c r="G101">
        <f t="shared" si="6"/>
        <v>4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1627772752307</v>
      </c>
      <c r="F102">
        <v>1627772752308</v>
      </c>
      <c r="G102">
        <f t="shared" si="6"/>
        <v>1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1627772752321</v>
      </c>
      <c r="F103">
        <v>1627772752321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1627772752333</v>
      </c>
      <c r="F104">
        <v>1627772752333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1627772752333</v>
      </c>
      <c r="F105">
        <v>1627772752333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1627772752349</v>
      </c>
      <c r="F106">
        <v>1627772752349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1627772752364</v>
      </c>
      <c r="F107">
        <v>1627772752364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1627772752364</v>
      </c>
      <c r="F108">
        <v>1627772752364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1627772752381</v>
      </c>
      <c r="F109">
        <v>1627772752381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1627772752381</v>
      </c>
      <c r="F110">
        <v>1627772752381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1627772752381</v>
      </c>
      <c r="F111">
        <v>1627772752381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1627772752396</v>
      </c>
      <c r="F112">
        <v>1627772752396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1627772752414</v>
      </c>
      <c r="F113">
        <v>1627772752414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1627772752428</v>
      </c>
      <c r="F114">
        <v>1627772752428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1627772752428</v>
      </c>
      <c r="F115">
        <v>1627772752428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1627772752442</v>
      </c>
      <c r="F116">
        <v>1627772752442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1627772752442</v>
      </c>
      <c r="F117">
        <v>1627772752442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1627772752442</v>
      </c>
      <c r="F118">
        <v>1627772752442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1627772752455</v>
      </c>
      <c r="F119">
        <v>1627772752455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1627772752455</v>
      </c>
      <c r="F120">
        <v>1627772752455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1627772752455</v>
      </c>
      <c r="F121">
        <v>1627772752455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1627772752471</v>
      </c>
      <c r="F122">
        <v>1627772752471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1627772752471</v>
      </c>
      <c r="F123">
        <v>1627772752471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1627772752471</v>
      </c>
      <c r="F124">
        <v>1627772752471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1627772752487</v>
      </c>
      <c r="F125">
        <v>1627772752487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1627772752487</v>
      </c>
      <c r="F126">
        <v>1627772752487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1627772752487</v>
      </c>
      <c r="F127">
        <v>1627772752487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1627772752501</v>
      </c>
      <c r="F128">
        <v>1627772752501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1627772752501</v>
      </c>
      <c r="F129">
        <v>1627772752501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1627772752501</v>
      </c>
      <c r="F130">
        <v>1627772752501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1627772752518</v>
      </c>
      <c r="F131">
        <v>1627772752518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1627772752533</v>
      </c>
      <c r="F132">
        <v>1627772752533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1627772752550</v>
      </c>
      <c r="F133">
        <v>1627772752550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1627772752550</v>
      </c>
      <c r="F134">
        <v>1627772752550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1627772752565</v>
      </c>
      <c r="F135">
        <v>1627772752565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1627772752581</v>
      </c>
      <c r="F136">
        <v>1627772752581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1627772752581</v>
      </c>
      <c r="F137">
        <v>1627772752581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1627772752581</v>
      </c>
      <c r="F138">
        <v>1627772752581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1627772752659</v>
      </c>
      <c r="F139">
        <v>1627772752659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1627772752675</v>
      </c>
      <c r="F140">
        <v>1627772752675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1627772752691</v>
      </c>
      <c r="F141">
        <v>1627772752691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1627772752708</v>
      </c>
      <c r="F142">
        <v>1627772752708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1627772752721</v>
      </c>
      <c r="F143">
        <v>1627772752721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1627772752735</v>
      </c>
      <c r="F144">
        <v>1627772752735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1627772752751</v>
      </c>
      <c r="F145">
        <v>1627772752751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1627772752763</v>
      </c>
      <c r="F146">
        <v>1627772752763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1627772752792</v>
      </c>
      <c r="F147">
        <v>1627772752792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1627772752809</v>
      </c>
      <c r="F148">
        <v>1627772752809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1627772752828</v>
      </c>
      <c r="F149">
        <v>1627772752828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1627772752842</v>
      </c>
      <c r="F150">
        <v>1627772752842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1627772752842</v>
      </c>
      <c r="F151">
        <v>1627772752842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1627772752842</v>
      </c>
      <c r="F152">
        <v>1627772752842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1627772752842</v>
      </c>
      <c r="F153">
        <v>1627772752842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1627772752842</v>
      </c>
      <c r="F154">
        <v>1627772752842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1627772752842</v>
      </c>
      <c r="F155">
        <v>1627772752842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1627772752842</v>
      </c>
      <c r="F156">
        <v>1627772752842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1627772752842</v>
      </c>
      <c r="F157">
        <v>1627772752842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1627772752842</v>
      </c>
      <c r="F158">
        <v>1627772752842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1627772752868</v>
      </c>
      <c r="F159">
        <v>1627772752868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1627772752885</v>
      </c>
      <c r="F160">
        <v>1627772752885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1627772752901</v>
      </c>
      <c r="F161">
        <v>1627772752901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1627772752918</v>
      </c>
      <c r="F162">
        <v>1627772752918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1627772752934</v>
      </c>
      <c r="F163">
        <v>1627772752934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1627772752947</v>
      </c>
      <c r="F164">
        <v>1627772752947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1627772752947</v>
      </c>
      <c r="F165">
        <v>1627772752955</v>
      </c>
      <c r="G165">
        <f t="shared" si="7"/>
        <v>8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1627772752947</v>
      </c>
      <c r="F166">
        <v>1627772752955</v>
      </c>
      <c r="G166">
        <f t="shared" si="7"/>
        <v>8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1627772752947</v>
      </c>
      <c r="F167">
        <v>1627772752955</v>
      </c>
      <c r="G167">
        <f t="shared" si="7"/>
        <v>8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1627772752981</v>
      </c>
      <c r="F168">
        <v>1627772752981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1627772752981</v>
      </c>
      <c r="F169">
        <v>1627772752981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1627772752997</v>
      </c>
      <c r="F170">
        <v>1627772752997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1627772753014</v>
      </c>
      <c r="F171">
        <v>1627772753014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1627772753030</v>
      </c>
      <c r="F172">
        <v>1627772753030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1627772753043</v>
      </c>
      <c r="F173">
        <v>1627772753043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1627772753074</v>
      </c>
      <c r="F174">
        <v>1627772753074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1627772753106</v>
      </c>
      <c r="F175">
        <v>1627772753106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1627772753139</v>
      </c>
      <c r="F176">
        <v>1627772753139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1627772753139</v>
      </c>
      <c r="F177">
        <v>1627772753139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1627772753139</v>
      </c>
      <c r="F178">
        <v>1627772753139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1627772753139</v>
      </c>
      <c r="F179">
        <v>1627772753139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1627772753139</v>
      </c>
      <c r="F180">
        <v>1627772753139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1627772753139</v>
      </c>
      <c r="F181">
        <v>1627772753139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1627772753139</v>
      </c>
      <c r="F182">
        <v>1627772753139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1627772753139</v>
      </c>
      <c r="F183">
        <v>1627772753139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1627772753139</v>
      </c>
      <c r="F184">
        <v>1627772753139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1627772753139</v>
      </c>
      <c r="F185">
        <v>1627772753139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1627772753139</v>
      </c>
      <c r="F186">
        <v>1627772753139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1627772753139</v>
      </c>
      <c r="F187">
        <v>1627772753139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1627772753139</v>
      </c>
      <c r="F188">
        <v>1627772753139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1627772753156</v>
      </c>
      <c r="F189">
        <v>1627772753156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1627772753168</v>
      </c>
      <c r="F190">
        <v>1627772753168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1627772753185</v>
      </c>
      <c r="F191">
        <v>1627772753185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1627772753201</v>
      </c>
      <c r="F192">
        <v>1627772753201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1627772753218</v>
      </c>
      <c r="F193">
        <v>1627772753218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1627772753218</v>
      </c>
      <c r="F194">
        <v>1627772753218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1627772753233</v>
      </c>
      <c r="F195">
        <v>1627772753233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1627772753249</v>
      </c>
      <c r="F196">
        <v>1627772753249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1627772753265</v>
      </c>
      <c r="F197">
        <v>1627772753265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1627772753281</v>
      </c>
      <c r="F198">
        <v>1627772753281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1627772753314</v>
      </c>
      <c r="F199">
        <v>1627772753314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1627772753314</v>
      </c>
      <c r="F200">
        <v>1627772753314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1627772753314</v>
      </c>
      <c r="F201">
        <v>1627772753314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1627772753314</v>
      </c>
      <c r="F202">
        <v>1627772753314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1627772753326</v>
      </c>
      <c r="F203">
        <v>1627772753326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1627772753344</v>
      </c>
      <c r="F204">
        <v>1627772753344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1627772753361</v>
      </c>
      <c r="F205">
        <v>1627772753361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1627772753376</v>
      </c>
      <c r="F206">
        <v>1627772753376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1627772753376</v>
      </c>
      <c r="F207">
        <v>1627772753376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1627772753376</v>
      </c>
      <c r="F208">
        <v>1627772753376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1627772753388</v>
      </c>
      <c r="F209">
        <v>1627772753388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1627772753404</v>
      </c>
      <c r="F210">
        <v>1627772753404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1627772753421</v>
      </c>
      <c r="F211">
        <v>1627772753421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1627772753421</v>
      </c>
      <c r="F212">
        <v>1627772753421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1627772753437</v>
      </c>
      <c r="F213">
        <v>1627772753437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1627772753437</v>
      </c>
      <c r="F214">
        <v>1627772753437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1627772753437</v>
      </c>
      <c r="F215">
        <v>1627772753437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1627772753453</v>
      </c>
      <c r="F216">
        <v>1627772753453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1627772753453</v>
      </c>
      <c r="F217">
        <v>1627772753454</v>
      </c>
      <c r="G217">
        <f t="shared" si="8"/>
        <v>1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1627772753453</v>
      </c>
      <c r="F218">
        <v>1627772753454</v>
      </c>
      <c r="G218">
        <f t="shared" si="8"/>
        <v>1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1627772753466</v>
      </c>
      <c r="F219">
        <v>1627772753466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1627772753480</v>
      </c>
      <c r="F220">
        <v>1627772753480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1627772753509</v>
      </c>
      <c r="F221">
        <v>1627772753509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1627772753525</v>
      </c>
      <c r="F222">
        <v>1627772753525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1627772753541</v>
      </c>
      <c r="F223">
        <v>1627772753541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1627772753541</v>
      </c>
      <c r="F224">
        <v>1627772753545</v>
      </c>
      <c r="G224">
        <f t="shared" si="8"/>
        <v>4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1627772753541</v>
      </c>
      <c r="F225">
        <v>1627772753545</v>
      </c>
      <c r="G225">
        <f t="shared" si="8"/>
        <v>4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1627772753541</v>
      </c>
      <c r="F226">
        <v>1627772753545</v>
      </c>
      <c r="G226">
        <f t="shared" si="8"/>
        <v>4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1627772753541</v>
      </c>
      <c r="F227">
        <v>1627772753545</v>
      </c>
      <c r="G227">
        <f t="shared" si="8"/>
        <v>4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1627772753541</v>
      </c>
      <c r="F228">
        <v>1627772753545</v>
      </c>
      <c r="G228">
        <f t="shared" si="8"/>
        <v>4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1627772753541</v>
      </c>
      <c r="F229">
        <v>1627772753545</v>
      </c>
      <c r="G229">
        <f t="shared" si="8"/>
        <v>4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1627772753557</v>
      </c>
      <c r="F230">
        <v>1627772753557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1627772753557</v>
      </c>
      <c r="F231">
        <v>1627772753557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1627772753574</v>
      </c>
      <c r="F232">
        <v>1627772753574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1627772753607</v>
      </c>
      <c r="F233">
        <v>1627772753607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1627772753620</v>
      </c>
      <c r="F234">
        <v>1627772753620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1627772753636</v>
      </c>
      <c r="F235">
        <v>1627772753636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1627772753653</v>
      </c>
      <c r="F236">
        <v>1627772753653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1627772753669</v>
      </c>
      <c r="F237">
        <v>1627772753670</v>
      </c>
      <c r="G237">
        <f t="shared" si="8"/>
        <v>1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1627772753688</v>
      </c>
      <c r="F238">
        <v>1627772753688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1627772753704</v>
      </c>
      <c r="F239">
        <v>1627772753704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1627772753704</v>
      </c>
      <c r="F240">
        <v>1627772753704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1627772753720</v>
      </c>
      <c r="F241">
        <v>1627772753720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1627772753720</v>
      </c>
      <c r="F242">
        <v>1627772753720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1627772753737</v>
      </c>
      <c r="F243">
        <v>1627772753737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1627772753751</v>
      </c>
      <c r="F244">
        <v>1627772753751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1627772753780</v>
      </c>
      <c r="F245">
        <v>1627772753780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1627772753780</v>
      </c>
      <c r="F246">
        <v>1627772753780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1627772753780</v>
      </c>
      <c r="F247">
        <v>1627772753780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1627772753780</v>
      </c>
      <c r="F248">
        <v>1627772753780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1627772753780</v>
      </c>
      <c r="F249">
        <v>1627772753780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1627772753780</v>
      </c>
      <c r="F250">
        <v>1627772753780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1627772753795</v>
      </c>
      <c r="F251">
        <v>1627772753795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1627772753795</v>
      </c>
      <c r="F252">
        <v>1627772753795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1627772753814</v>
      </c>
      <c r="F253">
        <v>1627772753814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1627772753831</v>
      </c>
      <c r="F254">
        <v>1627772753831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1627772753847</v>
      </c>
      <c r="F255">
        <v>1627772753847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1627772753860</v>
      </c>
      <c r="F256">
        <v>1627772753860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1627772753876</v>
      </c>
      <c r="F257">
        <v>1627772753876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1627772753892</v>
      </c>
      <c r="F258">
        <v>1627772753892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1627772753905</v>
      </c>
      <c r="F259">
        <v>1627772753905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1627772753905</v>
      </c>
      <c r="F260">
        <v>1627772753905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1627772753905</v>
      </c>
      <c r="F261">
        <v>1627772753905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1627772753920</v>
      </c>
      <c r="F262">
        <v>1627772753920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1627772753932</v>
      </c>
      <c r="F263">
        <v>1627772753932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1627772753932</v>
      </c>
      <c r="F264">
        <v>1627772753932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1627772753947</v>
      </c>
      <c r="F265">
        <v>1627772753947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1627772753947</v>
      </c>
      <c r="F266">
        <v>1627772753947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1627772753964</v>
      </c>
      <c r="F267">
        <v>1627772753964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1627772753978</v>
      </c>
      <c r="F268">
        <v>1627772753978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1627772753997</v>
      </c>
      <c r="F269">
        <v>1627772753997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1627772754009</v>
      </c>
      <c r="F270">
        <v>1627772754009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1627772754009</v>
      </c>
      <c r="F271">
        <v>1627772754009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1627772754009</v>
      </c>
      <c r="F272">
        <v>1627772754009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1627772754009</v>
      </c>
      <c r="F273">
        <v>1627772754009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1627772754009</v>
      </c>
      <c r="F274">
        <v>1627772754009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1627772754026</v>
      </c>
      <c r="F275">
        <v>1627772754026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1627772754042</v>
      </c>
      <c r="F276">
        <v>1627772754042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1627772754059</v>
      </c>
      <c r="F277">
        <v>1627772754059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1627772754059</v>
      </c>
      <c r="F278">
        <v>1627772754059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1627772754075</v>
      </c>
      <c r="F279">
        <v>1627772754075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1627772754075</v>
      </c>
      <c r="F280">
        <v>1627772754075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1627772754075</v>
      </c>
      <c r="F281">
        <v>1627772754075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1627772754092</v>
      </c>
      <c r="F282">
        <v>1627772754092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1627772754107</v>
      </c>
      <c r="F283">
        <v>1627772754107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1627772754123</v>
      </c>
      <c r="F284">
        <v>1627772754123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1627772754140</v>
      </c>
      <c r="F285">
        <v>1627772754140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1627772754154</v>
      </c>
      <c r="F286">
        <v>1627772754154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1627772754171</v>
      </c>
      <c r="F287">
        <v>1627772754171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1627772754183</v>
      </c>
      <c r="F288">
        <v>1627772754183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1627772754183</v>
      </c>
      <c r="F289">
        <v>1627772754183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1627772754183</v>
      </c>
      <c r="F290">
        <v>1627772754183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1627772754183</v>
      </c>
      <c r="F291">
        <v>1627772754183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1627772754183</v>
      </c>
      <c r="F292">
        <v>1627772754183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1627772754183</v>
      </c>
      <c r="F293">
        <v>1627772754183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1627772754183</v>
      </c>
      <c r="F294">
        <v>1627772754183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1627772754199</v>
      </c>
      <c r="F295">
        <v>1627772754199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1627772754215</v>
      </c>
      <c r="F296">
        <v>1627772754215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1627772754215</v>
      </c>
      <c r="F297">
        <v>1627772754215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1627772754231</v>
      </c>
      <c r="F298">
        <v>1627772754231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1627772754231</v>
      </c>
      <c r="F299">
        <v>1627772754231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1627772754247</v>
      </c>
      <c r="F300">
        <v>1627772754247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1627772754259</v>
      </c>
      <c r="F301">
        <v>1627772754259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1627772754275</v>
      </c>
      <c r="F302">
        <v>1627772754275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1627772754275</v>
      </c>
      <c r="F303">
        <v>1627772754275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1627772754292</v>
      </c>
      <c r="F304">
        <v>1627772754292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1627772754292</v>
      </c>
      <c r="F305">
        <v>1627772754292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1627772754292</v>
      </c>
      <c r="F306">
        <v>1627772754292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1627772754309</v>
      </c>
      <c r="F307">
        <v>1627772754309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1627772754325</v>
      </c>
      <c r="F308">
        <v>1627772754325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1627772754342</v>
      </c>
      <c r="F309">
        <v>1627772754342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1627772754342</v>
      </c>
      <c r="F310">
        <v>1627772754342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1627772754355</v>
      </c>
      <c r="F311">
        <v>1627772754355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1627772754355</v>
      </c>
      <c r="F312">
        <v>1627772754355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1627772754355</v>
      </c>
      <c r="F313">
        <v>1627772754355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1627772754371</v>
      </c>
      <c r="F314">
        <v>1627772754371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1627772754371</v>
      </c>
      <c r="F315">
        <v>1627772754371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1627772754371</v>
      </c>
      <c r="F316">
        <v>1627772754371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1627772754388</v>
      </c>
      <c r="F317">
        <v>1627772754389</v>
      </c>
      <c r="G317">
        <f t="shared" si="9"/>
        <v>1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1627772754388</v>
      </c>
      <c r="F318">
        <v>1627772754389</v>
      </c>
      <c r="G318">
        <f t="shared" si="9"/>
        <v>1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1627772754388</v>
      </c>
      <c r="F319">
        <v>1627772754389</v>
      </c>
      <c r="G319">
        <f t="shared" si="9"/>
        <v>1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1627772754417</v>
      </c>
      <c r="F320">
        <v>1627772754417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1627772754430</v>
      </c>
      <c r="F321">
        <v>1627772754430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1627772754447</v>
      </c>
      <c r="F322">
        <v>1627772754447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1627772754447</v>
      </c>
      <c r="F323">
        <v>1627772754447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1627772754464</v>
      </c>
      <c r="F324">
        <v>1627772754464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1627772754464</v>
      </c>
      <c r="F325">
        <v>1627772754464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1627772754480</v>
      </c>
      <c r="F326">
        <v>1627772754480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1627772754507</v>
      </c>
      <c r="F327">
        <v>1627772754507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1627772754523</v>
      </c>
      <c r="F328">
        <v>1627772754523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1627772754539</v>
      </c>
      <c r="F329">
        <v>1627772754539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1627772754555</v>
      </c>
      <c r="F330">
        <v>1627772754555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1627772754567</v>
      </c>
      <c r="F331">
        <v>1627772754567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1627772754567</v>
      </c>
      <c r="F332">
        <v>1627772754567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1627772754567</v>
      </c>
      <c r="F333">
        <v>1627772754567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1627772754567</v>
      </c>
      <c r="F334">
        <v>1627772754567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1627772754567</v>
      </c>
      <c r="F335">
        <v>1627772754567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1627772754567</v>
      </c>
      <c r="F336">
        <v>1627772754567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1627772754567</v>
      </c>
      <c r="F337">
        <v>1627772754567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1627772754567</v>
      </c>
      <c r="F338">
        <v>1627772754567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1627772754567</v>
      </c>
      <c r="F339">
        <v>1627772754567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1627772754583</v>
      </c>
      <c r="F340">
        <v>1627772754583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1627772754583</v>
      </c>
      <c r="F341">
        <v>1627772754583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1627772754597</v>
      </c>
      <c r="F342">
        <v>1627772754597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1627772754597</v>
      </c>
      <c r="F343">
        <v>1627772754597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1627772754614</v>
      </c>
      <c r="F344">
        <v>1627772754614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1627772754614</v>
      </c>
      <c r="F345">
        <v>1627772754614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1627772754614</v>
      </c>
      <c r="F346">
        <v>1627772754614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1627772754630</v>
      </c>
      <c r="F347">
        <v>1627772754630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1627772754630</v>
      </c>
      <c r="F348">
        <v>1627772754630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1627772754630</v>
      </c>
      <c r="F349">
        <v>1627772754630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1627772754647</v>
      </c>
      <c r="F350">
        <v>1627772754647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1627772754664</v>
      </c>
      <c r="F351">
        <v>1627772754664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1627772754697</v>
      </c>
      <c r="F352">
        <v>1627772754697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1627772754709</v>
      </c>
      <c r="F353">
        <v>1627772754709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1627772754726</v>
      </c>
      <c r="F354">
        <v>1627772754726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1627772754726</v>
      </c>
      <c r="F355">
        <v>1627772754726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1627772754726</v>
      </c>
      <c r="F356">
        <v>1627772754726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1627772754726</v>
      </c>
      <c r="F357">
        <v>1627772754726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1627772754726</v>
      </c>
      <c r="F358">
        <v>1627772754726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1627772754726</v>
      </c>
      <c r="F359">
        <v>1627772754726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1627772754726</v>
      </c>
      <c r="F360">
        <v>1627772754726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1627772754726</v>
      </c>
      <c r="F361">
        <v>1627772754726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1627772754726</v>
      </c>
      <c r="F362">
        <v>1627772754726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1627772754726</v>
      </c>
      <c r="F363">
        <v>1627772754726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1627772754726</v>
      </c>
      <c r="F364">
        <v>1627772754726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1627772754742</v>
      </c>
      <c r="F365">
        <v>1627772754742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1627772754742</v>
      </c>
      <c r="F366">
        <v>1627772754742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1627772754756</v>
      </c>
      <c r="F367">
        <v>1627772754756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1627772754772</v>
      </c>
      <c r="F368">
        <v>1627772754772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1627772754789</v>
      </c>
      <c r="F369">
        <v>1627772754789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1627772754805</v>
      </c>
      <c r="F370">
        <v>1627772754805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1627772754805</v>
      </c>
      <c r="F371">
        <v>1627772754805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1627772754821</v>
      </c>
      <c r="F372">
        <v>1627772754821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1627772754821</v>
      </c>
      <c r="F373">
        <v>1627772754821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1627772754833</v>
      </c>
      <c r="F374">
        <v>1627772754833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1627772754833</v>
      </c>
      <c r="F375">
        <v>1627772754833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1627772754833</v>
      </c>
      <c r="F376">
        <v>1627772754833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1627772754849</v>
      </c>
      <c r="F377">
        <v>1627772754849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1627772754849</v>
      </c>
      <c r="F378">
        <v>1627772754849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1627772754849</v>
      </c>
      <c r="F379">
        <v>1627772754849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1627772754864</v>
      </c>
      <c r="F380">
        <v>1627772754864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1627772754864</v>
      </c>
      <c r="F381">
        <v>1627772754864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1627772754864</v>
      </c>
      <c r="F382">
        <v>1627772754864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1627772754880</v>
      </c>
      <c r="F383">
        <v>1627772754880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1627772754880</v>
      </c>
      <c r="F384">
        <v>1627772754880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1627772754880</v>
      </c>
      <c r="F385">
        <v>1627772754880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1627772754897</v>
      </c>
      <c r="F386">
        <v>1627772754897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1627772754897</v>
      </c>
      <c r="F387">
        <v>1627772754897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1627772754897</v>
      </c>
      <c r="F388">
        <v>1627772754897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1627772754914</v>
      </c>
      <c r="F389">
        <v>1627772754914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1627772754914</v>
      </c>
      <c r="F390">
        <v>1627772754914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1627772754930</v>
      </c>
      <c r="F391">
        <v>1627772754930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1627772754930</v>
      </c>
      <c r="F392">
        <v>1627772754930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1627772754930</v>
      </c>
      <c r="F393">
        <v>1627772754930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1627772754930</v>
      </c>
      <c r="F394">
        <v>1627772754930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1627772754947</v>
      </c>
      <c r="F395">
        <v>1627772754947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1627772754958</v>
      </c>
      <c r="F396">
        <v>1627772754958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1627772754974</v>
      </c>
      <c r="F397">
        <v>1627772754974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1627772754990</v>
      </c>
      <c r="F398">
        <v>1627772754990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1627772755023</v>
      </c>
      <c r="F399">
        <v>1627772755023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1627772755023</v>
      </c>
      <c r="F400">
        <v>1627772755023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1627772755023</v>
      </c>
      <c r="F401">
        <v>1627772755023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1627772755023</v>
      </c>
      <c r="F402">
        <v>1627772755023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1627772755054</v>
      </c>
      <c r="F403">
        <v>1627772755054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1627772755069</v>
      </c>
      <c r="F404">
        <v>1627772755069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1627772755085</v>
      </c>
      <c r="F405">
        <v>1627772755085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1627772755101</v>
      </c>
      <c r="F406">
        <v>1627772755101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1627772755118</v>
      </c>
      <c r="F407">
        <v>1627772755118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1627772755147</v>
      </c>
      <c r="F408">
        <v>1627772755147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1627772755147</v>
      </c>
      <c r="F409">
        <v>1627772755148</v>
      </c>
      <c r="G409">
        <f t="shared" si="11"/>
        <v>1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1627772755164</v>
      </c>
      <c r="F410">
        <v>1627772755164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1627772755164</v>
      </c>
      <c r="F411">
        <v>1627772755164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1627772755164</v>
      </c>
      <c r="F412">
        <v>1627772755164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1627772755180</v>
      </c>
      <c r="F413">
        <v>1627772755180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1627772755180</v>
      </c>
      <c r="F414">
        <v>1627772755180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1627772755180</v>
      </c>
      <c r="F415">
        <v>1627772755180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1627772755192</v>
      </c>
      <c r="F416">
        <v>1627772755192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1627772755192</v>
      </c>
      <c r="F417">
        <v>1627772755192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1627772755210</v>
      </c>
      <c r="F418">
        <v>1627772755210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1627772755210</v>
      </c>
      <c r="F419">
        <v>1627772755210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1627772755210</v>
      </c>
      <c r="F420">
        <v>1627772755210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1627772755226</v>
      </c>
      <c r="F421">
        <v>1627772755226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1627772755226</v>
      </c>
      <c r="F422">
        <v>1627772755226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1627772755240</v>
      </c>
      <c r="F423">
        <v>1627772755240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1627772755257</v>
      </c>
      <c r="F424">
        <v>1627772755257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1627772755273</v>
      </c>
      <c r="F425">
        <v>1627772755273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1627772755290</v>
      </c>
      <c r="F426">
        <v>1627772755290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1627772755307</v>
      </c>
      <c r="F427">
        <v>1627772755307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1627772755307</v>
      </c>
      <c r="F428">
        <v>1627772755307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1627772755307</v>
      </c>
      <c r="F429">
        <v>1627772755307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1627772755307</v>
      </c>
      <c r="F430">
        <v>1627772755307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1627772755307</v>
      </c>
      <c r="F431">
        <v>1627772755307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1627772755307</v>
      </c>
      <c r="F432">
        <v>1627772755307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1627772755323</v>
      </c>
      <c r="F433">
        <v>1627772755323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1627772755336</v>
      </c>
      <c r="F434">
        <v>1627772755336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1627772755368</v>
      </c>
      <c r="F435">
        <v>1627772755368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1627772755368</v>
      </c>
      <c r="F436">
        <v>1627772755368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1627772755384</v>
      </c>
      <c r="F437">
        <v>1627772755384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1627772755384</v>
      </c>
      <c r="F438">
        <v>1627772755384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1627772755414</v>
      </c>
      <c r="F439">
        <v>1627772755414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1627772755464</v>
      </c>
      <c r="F440">
        <v>1627772755464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1627772755464</v>
      </c>
      <c r="F441">
        <v>1627772755464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1627772755464</v>
      </c>
      <c r="F442">
        <v>1627772755464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1627772755464</v>
      </c>
      <c r="F443">
        <v>1627772755464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1627772755464</v>
      </c>
      <c r="F444">
        <v>1627772755464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1627772755488</v>
      </c>
      <c r="F445">
        <v>1627772755488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1627772755504</v>
      </c>
      <c r="F446">
        <v>1627772755504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1627772755517</v>
      </c>
      <c r="F447">
        <v>1627772755517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1627772755517</v>
      </c>
      <c r="F448">
        <v>1627772755517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1627772755531</v>
      </c>
      <c r="F449">
        <v>1627772755531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1627772755531</v>
      </c>
      <c r="F450">
        <v>1627772755531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1627772755531</v>
      </c>
      <c r="F451">
        <v>1627772755531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1627772755547</v>
      </c>
      <c r="F452">
        <v>1627772755547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1627772755547</v>
      </c>
      <c r="F453">
        <v>1627772755547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1627772755564</v>
      </c>
      <c r="F454">
        <v>1627772755564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1627772755564</v>
      </c>
      <c r="F455">
        <v>1627772755564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1627772755564</v>
      </c>
      <c r="F456">
        <v>1627772755564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1627772755576</v>
      </c>
      <c r="F457">
        <v>1627772755576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1627772755576</v>
      </c>
      <c r="F458">
        <v>1627772755576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1627772755576</v>
      </c>
      <c r="F459">
        <v>1627772755576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1627772755590</v>
      </c>
      <c r="F460">
        <v>1627772755590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1627772755590</v>
      </c>
      <c r="F461">
        <v>1627772755590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1627772755590</v>
      </c>
      <c r="F462">
        <v>1627772755590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1627772755607</v>
      </c>
      <c r="F463">
        <v>1627772755607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1627772755607</v>
      </c>
      <c r="F464">
        <v>1627772755607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1627772755607</v>
      </c>
      <c r="F465">
        <v>1627772755607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1627772755619</v>
      </c>
      <c r="F466">
        <v>1627772755619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1627772755619</v>
      </c>
      <c r="F467">
        <v>1627772755619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1627772755619</v>
      </c>
      <c r="F468">
        <v>1627772755619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1627772755635</v>
      </c>
      <c r="F469">
        <v>1627772755635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1627772755635</v>
      </c>
      <c r="F470">
        <v>1627772755635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1627772755635</v>
      </c>
      <c r="F471">
        <v>1627772755635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1627772755651</v>
      </c>
      <c r="F472">
        <v>1627772755651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1627772755681</v>
      </c>
      <c r="F473">
        <v>1627772755681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1627772755697</v>
      </c>
      <c r="F474">
        <v>1627772755697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1627772755711</v>
      </c>
      <c r="F475">
        <v>1627772755711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1627772755728</v>
      </c>
      <c r="F476">
        <v>1627772755728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1627772755728</v>
      </c>
      <c r="F477">
        <v>1627772755728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1627772755728</v>
      </c>
      <c r="F478">
        <v>1627772755728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1627772755728</v>
      </c>
      <c r="F479">
        <v>1627772755728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1627772755728</v>
      </c>
      <c r="F480">
        <v>1627772755728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1627772755728</v>
      </c>
      <c r="F481">
        <v>1627772755728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1627772755728</v>
      </c>
      <c r="F482">
        <v>1627772755728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1627772755740</v>
      </c>
      <c r="F483">
        <v>1627772755740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1627772755757</v>
      </c>
      <c r="F484">
        <v>1627772755757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1627772755773</v>
      </c>
      <c r="F485">
        <v>1627772755773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1627772755785</v>
      </c>
      <c r="F486">
        <v>1627772755785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1627772755802</v>
      </c>
      <c r="F487">
        <v>1627772755802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1627772755802</v>
      </c>
      <c r="F488">
        <v>1627772755802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1627772755802</v>
      </c>
      <c r="F489">
        <v>1627772755802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1627772755818</v>
      </c>
      <c r="F490">
        <v>1627772755818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1627772755818</v>
      </c>
      <c r="F491">
        <v>1627772755818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1627772755833</v>
      </c>
      <c r="F492">
        <v>1627772755833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1627772755833</v>
      </c>
      <c r="F493">
        <v>1627772755833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1627772755833</v>
      </c>
      <c r="F494">
        <v>1627772755833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1627772755847</v>
      </c>
      <c r="F495">
        <v>1627772755847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1627772755847</v>
      </c>
      <c r="F496">
        <v>1627772755847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1627772755847</v>
      </c>
      <c r="F497">
        <v>1627772755847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1627772755864</v>
      </c>
      <c r="F498">
        <v>1627772755864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1627772755897</v>
      </c>
      <c r="F499">
        <v>1627772755897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1627772755914</v>
      </c>
      <c r="F500">
        <v>1627772755914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1627772755931</v>
      </c>
      <c r="F501">
        <v>1627772755931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1627772755931</v>
      </c>
      <c r="F502">
        <v>1627772755931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1627772755931</v>
      </c>
      <c r="F503">
        <v>1627772755931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1627772755931</v>
      </c>
      <c r="F504">
        <v>1627772755931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1627772755931</v>
      </c>
      <c r="F505">
        <v>1627772755935</v>
      </c>
      <c r="G505">
        <f t="shared" si="12"/>
        <v>4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1627772755956</v>
      </c>
      <c r="F506">
        <v>1627772755956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1627772755972</v>
      </c>
      <c r="F507">
        <v>1627772755972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1627772755988</v>
      </c>
      <c r="F508">
        <v>1627772755988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1627772755988</v>
      </c>
      <c r="F509">
        <v>1627772755988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1627772756004</v>
      </c>
      <c r="F510">
        <v>1627772756004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1627772756004</v>
      </c>
      <c r="F511">
        <v>1627772756004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1627772756004</v>
      </c>
      <c r="F512">
        <v>1627772756004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1627772756017</v>
      </c>
      <c r="F513">
        <v>1627772756017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1627772756029</v>
      </c>
      <c r="F514">
        <v>1627772756029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1627772756043</v>
      </c>
      <c r="F515">
        <v>1627772756043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1627772756057</v>
      </c>
      <c r="F516">
        <v>1627772756057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1627772756073</v>
      </c>
      <c r="F517">
        <v>1627772756073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1627772756086</v>
      </c>
      <c r="F518">
        <v>1627772756086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1627772756101</v>
      </c>
      <c r="F519">
        <v>1627772756101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1627772756117</v>
      </c>
      <c r="F520">
        <v>1627772756117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1627772756117</v>
      </c>
      <c r="F521">
        <v>1627772756117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1627772756117</v>
      </c>
      <c r="F522">
        <v>1627772756117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1627772756117</v>
      </c>
      <c r="F523">
        <v>1627772756117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1627772756117</v>
      </c>
      <c r="F524">
        <v>1627772756117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1627772756130</v>
      </c>
      <c r="F525">
        <v>1627772756130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1627772756130</v>
      </c>
      <c r="F526">
        <v>1627772756130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1627772756130</v>
      </c>
      <c r="F527">
        <v>1627772756130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1627772756147</v>
      </c>
      <c r="F528">
        <v>1627772756147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1627772756147</v>
      </c>
      <c r="F529">
        <v>1627772756147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1627772756147</v>
      </c>
      <c r="F530">
        <v>1627772756147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1627772756163</v>
      </c>
      <c r="F531">
        <v>1627772756163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1627772756180</v>
      </c>
      <c r="F532">
        <v>1627772756180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1627772756197</v>
      </c>
      <c r="F533">
        <v>1627772756197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1627772756197</v>
      </c>
      <c r="F534">
        <v>1627772756197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1627772756213</v>
      </c>
      <c r="F535">
        <v>1627772756213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1627772756213</v>
      </c>
      <c r="F536">
        <v>1627772756213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1627772756213</v>
      </c>
      <c r="F537">
        <v>1627772756213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1627772756230</v>
      </c>
      <c r="F538">
        <v>1627772756230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1627772756230</v>
      </c>
      <c r="F539">
        <v>1627772756230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1627772756230</v>
      </c>
      <c r="F540">
        <v>1627772756230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1627772756247</v>
      </c>
      <c r="F541">
        <v>1627772756247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1627772756264</v>
      </c>
      <c r="F542">
        <v>1627772756264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1627772756281</v>
      </c>
      <c r="F543">
        <v>1627772756281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1627772756293</v>
      </c>
      <c r="F544">
        <v>1627772756293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1627772756293</v>
      </c>
      <c r="F545">
        <v>1627772756293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1627772756293</v>
      </c>
      <c r="F546">
        <v>1627772756293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1627772756293</v>
      </c>
      <c r="F547">
        <v>1627772756293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1627772756293</v>
      </c>
      <c r="F548">
        <v>1627772756293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1627772756310</v>
      </c>
      <c r="F549">
        <v>1627772756310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1627772756326</v>
      </c>
      <c r="F550">
        <v>1627772756326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1627772756326</v>
      </c>
      <c r="F551">
        <v>1627772756326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1627772756343</v>
      </c>
      <c r="F552">
        <v>1627772756343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1627772756343</v>
      </c>
      <c r="F553">
        <v>1627772756343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1627772756343</v>
      </c>
      <c r="F554">
        <v>1627772756343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1627772756355</v>
      </c>
      <c r="F555">
        <v>1627772756355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1627772756355</v>
      </c>
      <c r="F556">
        <v>1627772756355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1627772756372</v>
      </c>
      <c r="F557">
        <v>1627772756372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1627772756372</v>
      </c>
      <c r="F558">
        <v>1627772756372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1627772756372</v>
      </c>
      <c r="F559">
        <v>1627772756372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1627772756386</v>
      </c>
      <c r="F560">
        <v>1627772756386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1627772756386</v>
      </c>
      <c r="F561">
        <v>1627772756388</v>
      </c>
      <c r="G561">
        <f t="shared" si="13"/>
        <v>2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1627772756386</v>
      </c>
      <c r="F562">
        <v>1627772756388</v>
      </c>
      <c r="G562">
        <f t="shared" si="13"/>
        <v>2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1627772756401</v>
      </c>
      <c r="F563">
        <v>1627772756402</v>
      </c>
      <c r="G563">
        <f t="shared" si="13"/>
        <v>1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1627772756401</v>
      </c>
      <c r="F564">
        <v>1627772756402</v>
      </c>
      <c r="G564">
        <f t="shared" si="13"/>
        <v>1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1627772756401</v>
      </c>
      <c r="F565">
        <v>1627772756402</v>
      </c>
      <c r="G565">
        <f t="shared" si="13"/>
        <v>1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1627772756419</v>
      </c>
      <c r="F566">
        <v>1627772756419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1627772756447</v>
      </c>
      <c r="F567">
        <v>1627772756447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1627772756464</v>
      </c>
      <c r="F568">
        <v>1627772756464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1627772756497</v>
      </c>
      <c r="F569">
        <v>1627772756497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1627772756513</v>
      </c>
      <c r="F570">
        <v>1627772756514</v>
      </c>
      <c r="G570">
        <f t="shared" si="13"/>
        <v>1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1627772756526</v>
      </c>
      <c r="F571">
        <v>1627772756526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1627772756543</v>
      </c>
      <c r="F572">
        <v>1627772756543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1627772756543</v>
      </c>
      <c r="F573">
        <v>1627772756547</v>
      </c>
      <c r="G573">
        <f t="shared" si="13"/>
        <v>4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1627772756543</v>
      </c>
      <c r="F574">
        <v>1627772756547</v>
      </c>
      <c r="G574">
        <f t="shared" si="13"/>
        <v>4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1627772756543</v>
      </c>
      <c r="F575">
        <v>1627772756547</v>
      </c>
      <c r="G575">
        <f t="shared" si="13"/>
        <v>4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1627772756543</v>
      </c>
      <c r="F576">
        <v>1627772756547</v>
      </c>
      <c r="G576">
        <f t="shared" si="13"/>
        <v>4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1627772756543</v>
      </c>
      <c r="F577">
        <v>1627772756547</v>
      </c>
      <c r="G577">
        <f t="shared" si="13"/>
        <v>4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1627772756543</v>
      </c>
      <c r="F578">
        <v>1627772756547</v>
      </c>
      <c r="G578">
        <f t="shared" si="13"/>
        <v>4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1627772756543</v>
      </c>
      <c r="F579">
        <v>1627772756547</v>
      </c>
      <c r="G579">
        <f t="shared" ref="G579:G642" si="14">F579-E579</f>
        <v>4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1627772756570</v>
      </c>
      <c r="F580">
        <v>1627772756570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1627772756570</v>
      </c>
      <c r="F581">
        <v>1627772756570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1627772756587</v>
      </c>
      <c r="F582">
        <v>1627772756587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1627772756587</v>
      </c>
      <c r="F583">
        <v>1627772756587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1627772756587</v>
      </c>
      <c r="F584">
        <v>1627772756587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1627772756603</v>
      </c>
      <c r="F585">
        <v>1627772756603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1627772756630</v>
      </c>
      <c r="F586">
        <v>1627772756630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1627772756647</v>
      </c>
      <c r="F587">
        <v>1627772756647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1627772756659</v>
      </c>
      <c r="F588">
        <v>1627772756659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1627772756673</v>
      </c>
      <c r="F589">
        <v>1627772756673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1627772756690</v>
      </c>
      <c r="F590">
        <v>1627772756690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1627772756706</v>
      </c>
      <c r="F591">
        <v>1627772756706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1627772756720</v>
      </c>
      <c r="F592">
        <v>1627772756720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1627772756736</v>
      </c>
      <c r="F593">
        <v>1627772756736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1627772756752</v>
      </c>
      <c r="F594">
        <v>1627772756752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1627772756768</v>
      </c>
      <c r="F595">
        <v>1627772756768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1627772756768</v>
      </c>
      <c r="F596">
        <v>1627772756769</v>
      </c>
      <c r="G596">
        <f t="shared" si="14"/>
        <v>1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1627772756784</v>
      </c>
      <c r="F597">
        <v>1627772756784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1627772756801</v>
      </c>
      <c r="F598">
        <v>1627772756801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1627772756801</v>
      </c>
      <c r="F599">
        <v>1627772756801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1627772756817</v>
      </c>
      <c r="F600">
        <v>1627772756817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1627772756830</v>
      </c>
      <c r="F601">
        <v>1627772756830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1627772756847</v>
      </c>
      <c r="F602">
        <v>1627772756847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1627772756847</v>
      </c>
      <c r="F603">
        <v>1627772756847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1627772756863</v>
      </c>
      <c r="F604">
        <v>1627772756863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1627772756879</v>
      </c>
      <c r="F605">
        <v>1627772756879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1627772756879</v>
      </c>
      <c r="F606">
        <v>1627772756879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1627772756879</v>
      </c>
      <c r="F607">
        <v>1627772756879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1627772756879</v>
      </c>
      <c r="F608">
        <v>1627772756879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1627772756892</v>
      </c>
      <c r="F609">
        <v>1627772756892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1627772756908</v>
      </c>
      <c r="F610">
        <v>1627772756908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1627772756908</v>
      </c>
      <c r="F611">
        <v>1627772756908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1627772756924</v>
      </c>
      <c r="F612">
        <v>1627772756924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1627772756924</v>
      </c>
      <c r="F613">
        <v>1627772756924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1627772756940</v>
      </c>
      <c r="F614">
        <v>1627772756940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1627772756956</v>
      </c>
      <c r="F615">
        <v>1627772756956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1627772756972</v>
      </c>
      <c r="F616">
        <v>1627772756972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1627772756988</v>
      </c>
      <c r="F617">
        <v>1627772756988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1627772756988</v>
      </c>
      <c r="F618">
        <v>1627772756988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1627772756988</v>
      </c>
      <c r="F619">
        <v>1627772756988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1627772756988</v>
      </c>
      <c r="F620">
        <v>1627772756988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1627772757005</v>
      </c>
      <c r="F621">
        <v>1627772757005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1627772757022</v>
      </c>
      <c r="F622">
        <v>1627772757022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1627772757022</v>
      </c>
      <c r="F623">
        <v>1627772757022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1627772757034</v>
      </c>
      <c r="F624">
        <v>1627772757034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1627772757051</v>
      </c>
      <c r="F625">
        <v>1627772757051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1627772757063</v>
      </c>
      <c r="F626">
        <v>1627772757063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1627772757079</v>
      </c>
      <c r="F627">
        <v>1627772757079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1627772757091</v>
      </c>
      <c r="F628">
        <v>1627772757091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1627772757107</v>
      </c>
      <c r="F629">
        <v>1627772757107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1627772757107</v>
      </c>
      <c r="F630">
        <v>1627772757111</v>
      </c>
      <c r="G630">
        <f t="shared" si="14"/>
        <v>4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1627772757107</v>
      </c>
      <c r="F631">
        <v>1627772757111</v>
      </c>
      <c r="G631">
        <f t="shared" si="14"/>
        <v>4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1627772757107</v>
      </c>
      <c r="F632">
        <v>1627772757111</v>
      </c>
      <c r="G632">
        <f t="shared" si="14"/>
        <v>4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1627772757135</v>
      </c>
      <c r="F633">
        <v>1627772757135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1627772757151</v>
      </c>
      <c r="F634">
        <v>1627772757151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1627772757151</v>
      </c>
      <c r="F635">
        <v>1627772757151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1627772757168</v>
      </c>
      <c r="F636">
        <v>1627772757168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1627772757168</v>
      </c>
      <c r="F637">
        <v>1627772757168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1627772757183</v>
      </c>
      <c r="F638">
        <v>1627772757183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1627772757200</v>
      </c>
      <c r="F639">
        <v>1627772757200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1627772757214</v>
      </c>
      <c r="F640">
        <v>1627772757214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1627772757231</v>
      </c>
      <c r="F641">
        <v>1627772757231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1627772757231</v>
      </c>
      <c r="F642">
        <v>1627772757231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1627772757231</v>
      </c>
      <c r="F643">
        <v>1627772757231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1627772757231</v>
      </c>
      <c r="F644">
        <v>1627772757231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1627772757231</v>
      </c>
      <c r="F645">
        <v>1627772757231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1627772757231</v>
      </c>
      <c r="F646">
        <v>1627772757231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1627772757243</v>
      </c>
      <c r="F647">
        <v>1627772757243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1627772757243</v>
      </c>
      <c r="F648">
        <v>1627772757243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1627772757243</v>
      </c>
      <c r="F649">
        <v>1627772757243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1627772757260</v>
      </c>
      <c r="F650">
        <v>1627772757260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1627772757276</v>
      </c>
      <c r="F651">
        <v>1627772757276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1627772757276</v>
      </c>
      <c r="F652">
        <v>1627772757276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1627772757276</v>
      </c>
      <c r="F653">
        <v>1627772757276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1627772757293</v>
      </c>
      <c r="F654">
        <v>1627772757293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1627772757293</v>
      </c>
      <c r="F655">
        <v>1627772757293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1627772757307</v>
      </c>
      <c r="F656">
        <v>1627772757307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1627772757307</v>
      </c>
      <c r="F657">
        <v>1627772757307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1627772757307</v>
      </c>
      <c r="F658">
        <v>1627772757307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1627772757319</v>
      </c>
      <c r="F659">
        <v>1627772757319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1627772757319</v>
      </c>
      <c r="F660">
        <v>1627772757319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1627772757335</v>
      </c>
      <c r="F661">
        <v>1627772757335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1627772757351</v>
      </c>
      <c r="F662">
        <v>1627772757351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1627772757351</v>
      </c>
      <c r="F663">
        <v>1627772757351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1627772757368</v>
      </c>
      <c r="F664">
        <v>1627772757368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1627772757380</v>
      </c>
      <c r="F665">
        <v>1627772757380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1627772757397</v>
      </c>
      <c r="F666">
        <v>1627772757397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1627772757430</v>
      </c>
      <c r="F667">
        <v>1627772757430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1627772757445</v>
      </c>
      <c r="F668">
        <v>1627772757445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1627772757460</v>
      </c>
      <c r="F669">
        <v>1627772757460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1627772757460</v>
      </c>
      <c r="F670">
        <v>1627772757460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1627772757474</v>
      </c>
      <c r="F671">
        <v>1627772757474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1627772757491</v>
      </c>
      <c r="F672">
        <v>1627772757491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1627772757491</v>
      </c>
      <c r="F673">
        <v>1627772757491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1627772757505</v>
      </c>
      <c r="F674">
        <v>1627772757505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1627772757505</v>
      </c>
      <c r="F675">
        <v>1627772757505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1627772757522</v>
      </c>
      <c r="F676">
        <v>1627772757522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1627772757522</v>
      </c>
      <c r="F677">
        <v>1627772757522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1627772757522</v>
      </c>
      <c r="F678">
        <v>1627772757522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1627772757538</v>
      </c>
      <c r="F679">
        <v>1627772757538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1627772757538</v>
      </c>
      <c r="F680">
        <v>1627772757538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1627772757538</v>
      </c>
      <c r="F681">
        <v>1627772757538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1627772757555</v>
      </c>
      <c r="F682">
        <v>1627772757555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1627772757567</v>
      </c>
      <c r="F683">
        <v>1627772757567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1627772757567</v>
      </c>
      <c r="F684">
        <v>1627772757567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1627772757567</v>
      </c>
      <c r="F685">
        <v>1627772757567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1627772757567</v>
      </c>
      <c r="F686">
        <v>1627772757567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1627772757583</v>
      </c>
      <c r="F687">
        <v>1627772757583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1627772757583</v>
      </c>
      <c r="F688">
        <v>1627772757583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1627772757583</v>
      </c>
      <c r="F689">
        <v>1627772757583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1627772757601</v>
      </c>
      <c r="F690">
        <v>1627772757601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1627772757601</v>
      </c>
      <c r="F691">
        <v>1627772757601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1627772757601</v>
      </c>
      <c r="F692">
        <v>1627772757601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1627772757614</v>
      </c>
      <c r="F693">
        <v>1627772757614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1627772757630</v>
      </c>
      <c r="F694">
        <v>1627772757630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1627772757647</v>
      </c>
      <c r="F695">
        <v>1627772757647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1627772757673</v>
      </c>
      <c r="F696">
        <v>1627772757673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1627772757689</v>
      </c>
      <c r="F697">
        <v>1627772757689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1627772757702</v>
      </c>
      <c r="F698">
        <v>1627772757702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1627772757719</v>
      </c>
      <c r="F699">
        <v>1627772757719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1627772757734</v>
      </c>
      <c r="F700">
        <v>1627772757734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1627772757734</v>
      </c>
      <c r="F701">
        <v>1627772757734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1627772757734</v>
      </c>
      <c r="F702">
        <v>1627772757734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1627772757734</v>
      </c>
      <c r="F703">
        <v>1627772757734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1627772757734</v>
      </c>
      <c r="F704">
        <v>1627772757734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1627772757734</v>
      </c>
      <c r="F705">
        <v>1627772757734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1627772757734</v>
      </c>
      <c r="F706">
        <v>1627772757734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1627772757734</v>
      </c>
      <c r="F707">
        <v>1627772757734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1627772757750</v>
      </c>
      <c r="F708">
        <v>1627772757750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1627772757764</v>
      </c>
      <c r="F709">
        <v>1627772757764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1627772757764</v>
      </c>
      <c r="F710">
        <v>1627772757764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1627772757779</v>
      </c>
      <c r="F711">
        <v>1627772757779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1627772757779</v>
      </c>
      <c r="F712">
        <v>1627772757779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1627772757779</v>
      </c>
      <c r="F713">
        <v>1627772757779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1627772757796</v>
      </c>
      <c r="F714">
        <v>1627772757796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1627772757809</v>
      </c>
      <c r="F715">
        <v>1627772757809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1627772757825</v>
      </c>
      <c r="F716">
        <v>1627772757826</v>
      </c>
      <c r="G716">
        <f t="shared" si="16"/>
        <v>1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1627772757854</v>
      </c>
      <c r="F717">
        <v>1627772757854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1627772757872</v>
      </c>
      <c r="F718">
        <v>1627772757873</v>
      </c>
      <c r="G718">
        <f t="shared" si="16"/>
        <v>1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1627772757872</v>
      </c>
      <c r="F719">
        <v>1627772757873</v>
      </c>
      <c r="G719">
        <f t="shared" si="16"/>
        <v>1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1627772757872</v>
      </c>
      <c r="F720">
        <v>1627772757873</v>
      </c>
      <c r="G720">
        <f t="shared" si="16"/>
        <v>1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1627772757872</v>
      </c>
      <c r="F721">
        <v>1627772757873</v>
      </c>
      <c r="G721">
        <f t="shared" si="16"/>
        <v>1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1627772757872</v>
      </c>
      <c r="F722">
        <v>1627772757873</v>
      </c>
      <c r="G722">
        <f t="shared" si="16"/>
        <v>1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1627772757872</v>
      </c>
      <c r="F723">
        <v>1627772757873</v>
      </c>
      <c r="G723">
        <f t="shared" si="16"/>
        <v>1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1627772757885</v>
      </c>
      <c r="F724">
        <v>1627772757885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1627772757902</v>
      </c>
      <c r="F725">
        <v>1627772757902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1627772757930</v>
      </c>
      <c r="F726">
        <v>1627772757930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1627772757947</v>
      </c>
      <c r="F727">
        <v>1627772757947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1627772757963</v>
      </c>
      <c r="F728">
        <v>1627772757963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1627772757980</v>
      </c>
      <c r="F729">
        <v>1627772757980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1627772757980</v>
      </c>
      <c r="F730">
        <v>1627772757980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1627772757980</v>
      </c>
      <c r="F731">
        <v>1627772757980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1627772757980</v>
      </c>
      <c r="F732">
        <v>1627772757980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1627772757980</v>
      </c>
      <c r="F733">
        <v>1627772757980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1627772757997</v>
      </c>
      <c r="F734">
        <v>1627772757997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1627772758014</v>
      </c>
      <c r="F735">
        <v>1627772758014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1627772758014</v>
      </c>
      <c r="F736">
        <v>1627772758014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1627772758030</v>
      </c>
      <c r="F737">
        <v>1627772758030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1627772758030</v>
      </c>
      <c r="F738">
        <v>1627772758030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1627772758042</v>
      </c>
      <c r="F739">
        <v>1627772758042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1627772758042</v>
      </c>
      <c r="F740">
        <v>1627772758042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1627772758042</v>
      </c>
      <c r="F741">
        <v>1627772758042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1627772758058</v>
      </c>
      <c r="F742">
        <v>1627772758058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1627772758075</v>
      </c>
      <c r="F743">
        <v>1627772758075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1627772758075</v>
      </c>
      <c r="F744">
        <v>1627772758075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1627772758092</v>
      </c>
      <c r="F745">
        <v>1627772758092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1627772758092</v>
      </c>
      <c r="F746">
        <v>1627772758092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1627772758104</v>
      </c>
      <c r="F747">
        <v>1627772758104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1627772758104</v>
      </c>
      <c r="F748">
        <v>1627772758104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1627772758104</v>
      </c>
      <c r="F749">
        <v>1627772758104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1627772758121</v>
      </c>
      <c r="F750">
        <v>1627772758121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1627772758138</v>
      </c>
      <c r="F751">
        <v>1627772758138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1627772758150</v>
      </c>
      <c r="F752">
        <v>1627772758150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1627772758150</v>
      </c>
      <c r="F753">
        <v>1627772758150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1627772758150</v>
      </c>
      <c r="F754">
        <v>1627772758150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1627772758150</v>
      </c>
      <c r="F755">
        <v>1627772758150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1627772758150</v>
      </c>
      <c r="F756">
        <v>1627772758150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1627772758150</v>
      </c>
      <c r="F757">
        <v>1627772758150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1627772758163</v>
      </c>
      <c r="F758">
        <v>1627772758163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1627772758163</v>
      </c>
      <c r="F759">
        <v>1627772758163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1627772758180</v>
      </c>
      <c r="F760">
        <v>1627772758180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1627772758180</v>
      </c>
      <c r="F761">
        <v>1627772758184</v>
      </c>
      <c r="G761">
        <f t="shared" si="16"/>
        <v>4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1627772758180</v>
      </c>
      <c r="F762">
        <v>1627772758184</v>
      </c>
      <c r="G762">
        <f t="shared" si="16"/>
        <v>4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1627772758180</v>
      </c>
      <c r="F763">
        <v>1627772758184</v>
      </c>
      <c r="G763">
        <f t="shared" si="16"/>
        <v>4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1627772758214</v>
      </c>
      <c r="F764">
        <v>1627772758214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1627772758230</v>
      </c>
      <c r="F765">
        <v>1627772758230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1627772758242</v>
      </c>
      <c r="F766">
        <v>1627772758242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1627772758259</v>
      </c>
      <c r="F767">
        <v>1627772758259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1627772758288</v>
      </c>
      <c r="F768">
        <v>1627772758288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1627772758305</v>
      </c>
      <c r="F769">
        <v>1627772758305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1627772758305</v>
      </c>
      <c r="F770">
        <v>1627772758305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1627772758368</v>
      </c>
      <c r="F771">
        <v>1627772758368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1627772758384</v>
      </c>
      <c r="F772">
        <v>1627772758384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1627772758384</v>
      </c>
      <c r="F773">
        <v>1627772758384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1627772758401</v>
      </c>
      <c r="F774">
        <v>1627772758401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1627772758418</v>
      </c>
      <c r="F775">
        <v>1627772758418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1627772758434</v>
      </c>
      <c r="F776">
        <v>1627772758434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1627772758434</v>
      </c>
      <c r="F777">
        <v>1627772758434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1627772758451</v>
      </c>
      <c r="F778">
        <v>1627772758451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1627772758451</v>
      </c>
      <c r="F779">
        <v>1627772758451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1627772758451</v>
      </c>
      <c r="F780">
        <v>1627772758451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1627772758464</v>
      </c>
      <c r="F781">
        <v>1627772758464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1627772758481</v>
      </c>
      <c r="F782">
        <v>1627772758481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1627772758481</v>
      </c>
      <c r="F783">
        <v>1627772758481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1627772758497</v>
      </c>
      <c r="F784">
        <v>1627772758497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1627772758497</v>
      </c>
      <c r="F785">
        <v>1627772758497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1627772758514</v>
      </c>
      <c r="F786">
        <v>1627772758514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1627772758526</v>
      </c>
      <c r="F787">
        <v>1627772758526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1627772758543</v>
      </c>
      <c r="F788">
        <v>1627772758543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1627772758543</v>
      </c>
      <c r="F789">
        <v>1627772758543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1627772758543</v>
      </c>
      <c r="F790">
        <v>1627772758543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1627772758543</v>
      </c>
      <c r="F791">
        <v>1627772758543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1627772758559</v>
      </c>
      <c r="F792">
        <v>1627772758559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1627772758559</v>
      </c>
      <c r="F793">
        <v>1627772758559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1627772758559</v>
      </c>
      <c r="F794">
        <v>1627772758559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1627772758571</v>
      </c>
      <c r="F795">
        <v>1627772758571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1627772758571</v>
      </c>
      <c r="F796">
        <v>1627772758571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1627772758571</v>
      </c>
      <c r="F797">
        <v>1627772758571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1627772758614</v>
      </c>
      <c r="F798">
        <v>1627772758614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1627772758631</v>
      </c>
      <c r="F799">
        <v>1627772758631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1627772758647</v>
      </c>
      <c r="F800">
        <v>1627772758647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1627772758660</v>
      </c>
      <c r="F801">
        <v>1627772758660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1627772758676</v>
      </c>
      <c r="F802">
        <v>1627772758676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1627772758676</v>
      </c>
      <c r="F803">
        <v>1627772758676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1627772758676</v>
      </c>
      <c r="F804">
        <v>1627772758676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1627772758690</v>
      </c>
      <c r="F805">
        <v>1627772758690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1627772758705</v>
      </c>
      <c r="F806">
        <v>1627772758705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1627772758705</v>
      </c>
      <c r="F807">
        <v>1627772758705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1627772758720</v>
      </c>
      <c r="F808">
        <v>1627772758720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1627772758736</v>
      </c>
      <c r="F809">
        <v>1627772758736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1627772758753</v>
      </c>
      <c r="F810">
        <v>1627772758753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1627772758768</v>
      </c>
      <c r="F811">
        <v>1627772758768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1627772758768</v>
      </c>
      <c r="F812">
        <v>1627772758768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1627772758783</v>
      </c>
      <c r="F813">
        <v>1627772758783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1627772758814</v>
      </c>
      <c r="F814">
        <v>1627772758814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1627772758814</v>
      </c>
      <c r="F815">
        <v>1627772758814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1627772758814</v>
      </c>
      <c r="F816">
        <v>1627772758814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1627772758814</v>
      </c>
      <c r="F817">
        <v>1627772758814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1627772758831</v>
      </c>
      <c r="F818">
        <v>1627772758831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1627772758847</v>
      </c>
      <c r="F819">
        <v>1627772758847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1627772758847</v>
      </c>
      <c r="F820">
        <v>1627772758847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1627772758864</v>
      </c>
      <c r="F821">
        <v>1627772758864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1627772758864</v>
      </c>
      <c r="F822">
        <v>1627772758864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1627772758880</v>
      </c>
      <c r="F823">
        <v>1627772758880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1627772758880</v>
      </c>
      <c r="F824">
        <v>1627772758880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1627772758880</v>
      </c>
      <c r="F825">
        <v>1627772758880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1627772758895</v>
      </c>
      <c r="F826">
        <v>1627772758895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1627772758895</v>
      </c>
      <c r="F827">
        <v>1627772758895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1627772758895</v>
      </c>
      <c r="F828">
        <v>1627772758895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1627772758910</v>
      </c>
      <c r="F829">
        <v>1627772758910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1627772758910</v>
      </c>
      <c r="F830">
        <v>1627772758910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1627772758910</v>
      </c>
      <c r="F831">
        <v>1627772758910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1627772758924</v>
      </c>
      <c r="F832">
        <v>1627772758924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1627772758924</v>
      </c>
      <c r="F833">
        <v>1627772758924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1627772758924</v>
      </c>
      <c r="F834">
        <v>1627772758924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1627772758941</v>
      </c>
      <c r="F835">
        <v>1627772758941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1627772758941</v>
      </c>
      <c r="F836">
        <v>1627772758941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1627772758941</v>
      </c>
      <c r="F837">
        <v>1627772758941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1627772758953</v>
      </c>
      <c r="F838">
        <v>1627772758953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1627772758970</v>
      </c>
      <c r="F839">
        <v>1627772758970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1627772758987</v>
      </c>
      <c r="F840">
        <v>1627772758987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1627772759003</v>
      </c>
      <c r="F841">
        <v>1627772759003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1627772759020</v>
      </c>
      <c r="F842">
        <v>1627772759020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1627772759036</v>
      </c>
      <c r="F843">
        <v>1627772759036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1627772759053</v>
      </c>
      <c r="F844">
        <v>1627772759053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1627772759053</v>
      </c>
      <c r="F845">
        <v>1627772759053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1627772759053</v>
      </c>
      <c r="F846">
        <v>1627772759053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1627772759053</v>
      </c>
      <c r="F847">
        <v>1627772759053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1627772759053</v>
      </c>
      <c r="F848">
        <v>1627772759053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1627772759053</v>
      </c>
      <c r="F849">
        <v>1627772759053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1627772759053</v>
      </c>
      <c r="F850">
        <v>1627772759053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1627772759053</v>
      </c>
      <c r="F851">
        <v>1627772759053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1627772759068</v>
      </c>
      <c r="F852">
        <v>1627772759068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1627772759068</v>
      </c>
      <c r="F853">
        <v>1627772759068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1627772759080</v>
      </c>
      <c r="F854">
        <v>1627772759080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1627772759097</v>
      </c>
      <c r="F855">
        <v>1627772759097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1627772759126</v>
      </c>
      <c r="F856">
        <v>1627772759127</v>
      </c>
      <c r="G856">
        <f t="shared" si="18"/>
        <v>1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1627772759126</v>
      </c>
      <c r="F857">
        <v>1627772759128</v>
      </c>
      <c r="G857">
        <f t="shared" si="18"/>
        <v>2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1627772759126</v>
      </c>
      <c r="F858">
        <v>1627772759128</v>
      </c>
      <c r="G858">
        <f t="shared" si="18"/>
        <v>2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1627772759141</v>
      </c>
      <c r="F859">
        <v>1627772759141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1627772759153</v>
      </c>
      <c r="F860">
        <v>1627772759153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1627772759168</v>
      </c>
      <c r="F861">
        <v>1627772759168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1627772759168</v>
      </c>
      <c r="F862">
        <v>1627772759168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1627772759184</v>
      </c>
      <c r="F863">
        <v>1627772759184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1627772759201</v>
      </c>
      <c r="F864">
        <v>1627772759201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1627772759214</v>
      </c>
      <c r="F865">
        <v>1627772759214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1627772759214</v>
      </c>
      <c r="F866">
        <v>1627772759214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1627772759231</v>
      </c>
      <c r="F867">
        <v>1627772759231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1627772759231</v>
      </c>
      <c r="F868">
        <v>1627772759231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1627772759248</v>
      </c>
      <c r="F869">
        <v>1627772759248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1627772759264</v>
      </c>
      <c r="F870">
        <v>1627772759264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1627772759281</v>
      </c>
      <c r="F871">
        <v>1627772759281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1627772759293</v>
      </c>
      <c r="F872">
        <v>1627772759293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1627772759293</v>
      </c>
      <c r="F873">
        <v>1627772759293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1627772759293</v>
      </c>
      <c r="F874">
        <v>1627772759293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1627772759293</v>
      </c>
      <c r="F875">
        <v>1627772759293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1627772759293</v>
      </c>
      <c r="F876">
        <v>1627772759293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1627772759293</v>
      </c>
      <c r="F877">
        <v>1627772759293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1627772759307</v>
      </c>
      <c r="F878">
        <v>1627772759307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1627772759307</v>
      </c>
      <c r="F879">
        <v>1627772759307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1627772759323</v>
      </c>
      <c r="F880">
        <v>1627772759323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1627772759323</v>
      </c>
      <c r="F881">
        <v>1627772759323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1627772759340</v>
      </c>
      <c r="F882">
        <v>1627772759340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1627772759340</v>
      </c>
      <c r="F883">
        <v>1627772759340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1627772759340</v>
      </c>
      <c r="F884">
        <v>1627772759340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1627772759356</v>
      </c>
      <c r="F885">
        <v>1627772759356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1627772759356</v>
      </c>
      <c r="F886">
        <v>1627772759356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1627772759371</v>
      </c>
      <c r="F887">
        <v>1627772759371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1627772759383</v>
      </c>
      <c r="F888">
        <v>1627772759383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1627772759383</v>
      </c>
      <c r="F889">
        <v>1627772759383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1627772759398</v>
      </c>
      <c r="F890">
        <v>1627772759398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1627772759398</v>
      </c>
      <c r="F891">
        <v>1627772759398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1627772759414</v>
      </c>
      <c r="F892">
        <v>1627772759414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1627772759414</v>
      </c>
      <c r="F893">
        <v>1627772759414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1627772759414</v>
      </c>
      <c r="F894">
        <v>1627772759414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1627772759426</v>
      </c>
      <c r="F895">
        <v>1627772759426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1627772759426</v>
      </c>
      <c r="F896">
        <v>1627772759426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1627772759426</v>
      </c>
      <c r="F897">
        <v>1627772759426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1627772759442</v>
      </c>
      <c r="F898">
        <v>1627772759442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1627772759454</v>
      </c>
      <c r="F899">
        <v>1627772759454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1627772759454</v>
      </c>
      <c r="F900">
        <v>1627772759454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1627772759470</v>
      </c>
      <c r="F901">
        <v>1627772759470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1627772759486</v>
      </c>
      <c r="F902">
        <v>1627772759486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1627772759518</v>
      </c>
      <c r="F903">
        <v>1627772759518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1627772759534</v>
      </c>
      <c r="F904">
        <v>1627772759534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1627772759550</v>
      </c>
      <c r="F905">
        <v>1627772759550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1627772759550</v>
      </c>
      <c r="F906">
        <v>1627772759550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1627772759566</v>
      </c>
      <c r="F907">
        <v>1627772759566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1627772759566</v>
      </c>
      <c r="F908">
        <v>1627772759566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1627772759566</v>
      </c>
      <c r="F909">
        <v>1627772759566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1627772759582</v>
      </c>
      <c r="F910">
        <v>1627772759582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1627772759582</v>
      </c>
      <c r="F911">
        <v>1627772759582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1627772759598</v>
      </c>
      <c r="F912">
        <v>1627772759598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1627772759598</v>
      </c>
      <c r="F913">
        <v>1627772759598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1627772759598</v>
      </c>
      <c r="F914">
        <v>1627772759598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1627772759614</v>
      </c>
      <c r="F915">
        <v>1627772759614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1627772759614</v>
      </c>
      <c r="F916">
        <v>1627772759614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1627772759614</v>
      </c>
      <c r="F917">
        <v>1627772759614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1627772759630</v>
      </c>
      <c r="F918">
        <v>1627772759630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1627772759630</v>
      </c>
      <c r="F919">
        <v>1627772759630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1627772759630</v>
      </c>
      <c r="F920">
        <v>1627772759630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1627772759646</v>
      </c>
      <c r="F921">
        <v>1627772759646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1627772759646</v>
      </c>
      <c r="F922">
        <v>1627772759646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1627772759646</v>
      </c>
      <c r="F923">
        <v>1627772759646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1627772759662</v>
      </c>
      <c r="F924">
        <v>1627772759662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1627772759662</v>
      </c>
      <c r="F925">
        <v>1627772759662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1627772759662</v>
      </c>
      <c r="F926">
        <v>1627772759662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1627772759676</v>
      </c>
      <c r="F927">
        <v>1627772759676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1627772759676</v>
      </c>
      <c r="F928">
        <v>1627772759676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1627772759676</v>
      </c>
      <c r="F929">
        <v>1627772759676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1627772759689</v>
      </c>
      <c r="F930">
        <v>1627772759689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1627772759689</v>
      </c>
      <c r="F931">
        <v>1627772759689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1627772759689</v>
      </c>
      <c r="F932">
        <v>1627772759689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1627772759689</v>
      </c>
      <c r="F933">
        <v>1627772759689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1627772759706</v>
      </c>
      <c r="F934">
        <v>1627772759706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1627772759722</v>
      </c>
      <c r="F935">
        <v>1627772759722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1627772759722</v>
      </c>
      <c r="F936">
        <v>1627772759722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1627772759739</v>
      </c>
      <c r="F937">
        <v>1627772759739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1627772759755</v>
      </c>
      <c r="F938">
        <v>1627772759755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1627772759755</v>
      </c>
      <c r="F939">
        <v>1627772759755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1627772759772</v>
      </c>
      <c r="F940">
        <v>1627772759772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1627772759772</v>
      </c>
      <c r="F941">
        <v>1627772759772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1627772759789</v>
      </c>
      <c r="F942">
        <v>1627772759789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1627772759789</v>
      </c>
      <c r="F943">
        <v>1627772759789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1627772759789</v>
      </c>
      <c r="F944">
        <v>1627772759789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1627772759802</v>
      </c>
      <c r="F945">
        <v>1627772759802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1627772759802</v>
      </c>
      <c r="F946">
        <v>1627772759802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1627772759802</v>
      </c>
      <c r="F947">
        <v>1627772759802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1627772759818</v>
      </c>
      <c r="F948">
        <v>1627772759818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1627772759818</v>
      </c>
      <c r="F949">
        <v>1627772759818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1627772759818</v>
      </c>
      <c r="F950">
        <v>1627772759818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1627772759834</v>
      </c>
      <c r="F951">
        <v>1627772759834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1627772759834</v>
      </c>
      <c r="F952">
        <v>1627772759834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1627772759852</v>
      </c>
      <c r="F953">
        <v>1627772759852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1627772759852</v>
      </c>
      <c r="F954">
        <v>1627772759852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1627772759852</v>
      </c>
      <c r="F955">
        <v>1627772759852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1627772759852</v>
      </c>
      <c r="F956">
        <v>1627772759852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1627772759868</v>
      </c>
      <c r="F957">
        <v>1627772759868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1627772759885</v>
      </c>
      <c r="F958">
        <v>1627772759885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1627772759900</v>
      </c>
      <c r="F959">
        <v>1627772759900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1627772759914</v>
      </c>
      <c r="F960">
        <v>1627772759914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1627772759930</v>
      </c>
      <c r="F961">
        <v>1627772759930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1627772759947</v>
      </c>
      <c r="F962">
        <v>1627772759947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1627772759964</v>
      </c>
      <c r="F963">
        <v>1627772759964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1627772759964</v>
      </c>
      <c r="F964">
        <v>1627772759964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1627772759964</v>
      </c>
      <c r="F965">
        <v>1627772759964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1627772759964</v>
      </c>
      <c r="F966">
        <v>1627772759964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1627772759964</v>
      </c>
      <c r="F967">
        <v>1627772759964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1627772759991</v>
      </c>
      <c r="F968">
        <v>1627772759991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1627772759991</v>
      </c>
      <c r="F969">
        <v>1627772759991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1627772759991</v>
      </c>
      <c r="F970">
        <v>1627772759991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1627772760039</v>
      </c>
      <c r="F971">
        <v>1627772760039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1627772760057</v>
      </c>
      <c r="F972">
        <v>1627772760057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1627772760074</v>
      </c>
      <c r="F973">
        <v>1627772760074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1627772760088</v>
      </c>
      <c r="F974">
        <v>1627772760088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1627772760104</v>
      </c>
      <c r="F975">
        <v>1627772760104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1627772760120</v>
      </c>
      <c r="F976">
        <v>1627772760120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1627772760120</v>
      </c>
      <c r="F977">
        <v>1627772760120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1627772760132</v>
      </c>
      <c r="F978">
        <v>1627772760132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1627772760132</v>
      </c>
      <c r="F979">
        <v>1627772760132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1627772760132</v>
      </c>
      <c r="F980">
        <v>1627772760132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1627772760148</v>
      </c>
      <c r="F981">
        <v>1627772760148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1627772760163</v>
      </c>
      <c r="F982">
        <v>1627772760163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1627772760163</v>
      </c>
      <c r="F983">
        <v>1627772760163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1627772760181</v>
      </c>
      <c r="F984">
        <v>1627772760181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1627772760181</v>
      </c>
      <c r="F985">
        <v>1627772760181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1627772760181</v>
      </c>
      <c r="F986">
        <v>1627772760181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1627772760213</v>
      </c>
      <c r="F987">
        <v>1627772760213</v>
      </c>
      <c r="G987">
        <f t="shared" si="20"/>
        <v>0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1627772760226</v>
      </c>
      <c r="F988">
        <v>1627772760226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1627772760243</v>
      </c>
      <c r="F989">
        <v>1627772760243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1627772760243</v>
      </c>
      <c r="F990">
        <v>1627772760243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1627772760259</v>
      </c>
      <c r="F991">
        <v>1627772760259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1627772760259</v>
      </c>
      <c r="F992">
        <v>1627772760259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1627772760259</v>
      </c>
      <c r="F993">
        <v>1627772760259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1627772760276</v>
      </c>
      <c r="F994">
        <v>1627772760276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1627772760305</v>
      </c>
      <c r="F995">
        <v>1627772760305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1627772760305</v>
      </c>
      <c r="F996">
        <v>1627772760305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1627772760305</v>
      </c>
      <c r="F997">
        <v>1627772760305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1627772760305</v>
      </c>
      <c r="F998">
        <v>1627772760305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1627772760322</v>
      </c>
      <c r="F999">
        <v>1627772760330</v>
      </c>
      <c r="G999">
        <f t="shared" si="20"/>
        <v>8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1627772760322</v>
      </c>
      <c r="F1000">
        <v>1627772760330</v>
      </c>
      <c r="G1000">
        <f t="shared" si="20"/>
        <v>8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1627772760350</v>
      </c>
      <c r="F1001">
        <v>1627772760350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1627772760350</v>
      </c>
      <c r="F1002">
        <v>1627772760351</v>
      </c>
      <c r="G1002">
        <f t="shared" si="20"/>
        <v>1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1627772760350</v>
      </c>
      <c r="F1003">
        <v>1627772760351</v>
      </c>
      <c r="G1003">
        <f t="shared" si="20"/>
        <v>1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1627772760364</v>
      </c>
      <c r="F1004">
        <v>1627772760364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1627772760364</v>
      </c>
      <c r="F1005">
        <v>1627772760364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1627772760364</v>
      </c>
      <c r="F1006">
        <v>1627772760364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1627772760381</v>
      </c>
      <c r="F1007">
        <v>1627772760381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1627772760393</v>
      </c>
      <c r="F1008">
        <v>1627772760393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1627772760409</v>
      </c>
      <c r="F1009">
        <v>1627772760409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1627772760422</v>
      </c>
      <c r="F1010">
        <v>1627772760422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1627772760422</v>
      </c>
      <c r="F1011">
        <v>1627772760426</v>
      </c>
      <c r="G1011">
        <f t="shared" si="20"/>
        <v>4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1627772760422</v>
      </c>
      <c r="F1012">
        <v>1627772760426</v>
      </c>
      <c r="G1012">
        <f t="shared" si="20"/>
        <v>4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1627772760451</v>
      </c>
      <c r="F1013">
        <v>1627772760451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1627772760451</v>
      </c>
      <c r="F1014">
        <v>1627772760451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1627772760468</v>
      </c>
      <c r="F1015">
        <v>1627772760468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1627772760468</v>
      </c>
      <c r="F1016">
        <v>1627772760468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1627772760483</v>
      </c>
      <c r="F1017">
        <v>1627772760484</v>
      </c>
      <c r="G1017">
        <f t="shared" si="20"/>
        <v>1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1627772760483</v>
      </c>
      <c r="F1018">
        <v>1627772760484</v>
      </c>
      <c r="G1018">
        <f t="shared" si="20"/>
        <v>1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1627772760483</v>
      </c>
      <c r="F1019">
        <v>1627772760484</v>
      </c>
      <c r="G1019">
        <f t="shared" si="20"/>
        <v>1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1627772760499</v>
      </c>
      <c r="F1020">
        <v>1627772760499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1627772760499</v>
      </c>
      <c r="F1021">
        <v>1627772760499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1627772760499</v>
      </c>
      <c r="F1022">
        <v>1627772760499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1627772760514</v>
      </c>
      <c r="F1023">
        <v>1627772760514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1627772760514</v>
      </c>
      <c r="F1024">
        <v>1627772760514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1627772760514</v>
      </c>
      <c r="F1025">
        <v>1627772760514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1627772760528</v>
      </c>
      <c r="F1026">
        <v>1627772760528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1627772760528</v>
      </c>
      <c r="F1027">
        <v>1627772760528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1627772760528</v>
      </c>
      <c r="F1028">
        <v>1627772760528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1627772760543</v>
      </c>
      <c r="F1029">
        <v>1627772760543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1627772760560</v>
      </c>
      <c r="F1030">
        <v>1627772760560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1627772760576</v>
      </c>
      <c r="F1031">
        <v>1627772760576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1627772760603</v>
      </c>
      <c r="F1032">
        <v>1627772760603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1627772760622</v>
      </c>
      <c r="F1033">
        <v>1627772760622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1627772760622</v>
      </c>
      <c r="F1034">
        <v>1627772760622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1627772760622</v>
      </c>
      <c r="F1035">
        <v>1627772760622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1627772760622</v>
      </c>
      <c r="F1036">
        <v>1627772760622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1627772760622</v>
      </c>
      <c r="F1037">
        <v>1627772760622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1627772760622</v>
      </c>
      <c r="F1038">
        <v>1627772760622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1627772760622</v>
      </c>
      <c r="F1039">
        <v>1627772760622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1627772760622</v>
      </c>
      <c r="F1040">
        <v>1627772760622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1627772760639</v>
      </c>
      <c r="F1041">
        <v>1627772760639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1627772760668</v>
      </c>
      <c r="F1042">
        <v>1627772760668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1627772760682</v>
      </c>
      <c r="F1043">
        <v>1627772760682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1627772760713</v>
      </c>
      <c r="F1044">
        <v>1627772760713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1627772760742</v>
      </c>
      <c r="F1045">
        <v>1627772760742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1627772760742</v>
      </c>
      <c r="F1046">
        <v>1627772760742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1627772760758</v>
      </c>
      <c r="F1047">
        <v>1627772760758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1627772760758</v>
      </c>
      <c r="F1048">
        <v>1627772760758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1627772760758</v>
      </c>
      <c r="F1049">
        <v>1627772760758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1627772760775</v>
      </c>
      <c r="F1050">
        <v>1627772760775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1627772760775</v>
      </c>
      <c r="F1051">
        <v>1627772760775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1627772760775</v>
      </c>
      <c r="F1052">
        <v>1627772760775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1627772760789</v>
      </c>
      <c r="F1053">
        <v>1627772760789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1627772760801</v>
      </c>
      <c r="F1054">
        <v>1627772760801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1627772760814</v>
      </c>
      <c r="F1055">
        <v>1627772760814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1627772760831</v>
      </c>
      <c r="F1056">
        <v>1627772760831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1627772760864</v>
      </c>
      <c r="F1057">
        <v>1627772760864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1627772760864</v>
      </c>
      <c r="F1058">
        <v>1627772760864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1627772760864</v>
      </c>
      <c r="F1059">
        <v>1627772760864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1627772760864</v>
      </c>
      <c r="F1060">
        <v>1627772760864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1627772760864</v>
      </c>
      <c r="F1061">
        <v>1627772760864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1627772760864</v>
      </c>
      <c r="F1062">
        <v>1627772760864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1627772760864</v>
      </c>
      <c r="F1063">
        <v>1627772760864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1627772760881</v>
      </c>
      <c r="F1064">
        <v>1627772760881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1627772760897</v>
      </c>
      <c r="F1065">
        <v>1627772760897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1627772760897</v>
      </c>
      <c r="F1066">
        <v>1627772760897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1627772760913</v>
      </c>
      <c r="F1067">
        <v>1627772760913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1627772760913</v>
      </c>
      <c r="F1068">
        <v>1627772760913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1627772760913</v>
      </c>
      <c r="F1069">
        <v>1627772760913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1627772760926</v>
      </c>
      <c r="F1070">
        <v>1627772760926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1627772760943</v>
      </c>
      <c r="F1071">
        <v>1627772760943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1627772760959</v>
      </c>
      <c r="F1072">
        <v>1627772760959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1627772760959</v>
      </c>
      <c r="F1073">
        <v>1627772760959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1627772760976</v>
      </c>
      <c r="F1074">
        <v>1627772760976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1627772760976</v>
      </c>
      <c r="F1075">
        <v>1627772760976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1627772760993</v>
      </c>
      <c r="F1076">
        <v>1627772760993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1627772760993</v>
      </c>
      <c r="F1077">
        <v>1627772760993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1627772760993</v>
      </c>
      <c r="F1078">
        <v>1627772760993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1627772761009</v>
      </c>
      <c r="F1079">
        <v>1627772761009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1627772761009</v>
      </c>
      <c r="F1080">
        <v>1627772761009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1627772761009</v>
      </c>
      <c r="F1081">
        <v>1627772761009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1627772761023</v>
      </c>
      <c r="F1082">
        <v>1627772761023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1627772761056</v>
      </c>
      <c r="F1083">
        <v>1627772761056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1627772761073</v>
      </c>
      <c r="F1084">
        <v>1627772761073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1627772761090</v>
      </c>
      <c r="F1085">
        <v>1627772761090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1627772761106</v>
      </c>
      <c r="F1086">
        <v>1627772761106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1627772761155</v>
      </c>
      <c r="F1087">
        <v>1627772761155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1627772761172</v>
      </c>
      <c r="F1088">
        <v>1627772761172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1627772761201</v>
      </c>
      <c r="F1089">
        <v>1627772761201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1627772761217</v>
      </c>
      <c r="F1090">
        <v>1627772761217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1627772761233</v>
      </c>
      <c r="F1091">
        <v>1627772761233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1627772761263</v>
      </c>
      <c r="F1092">
        <v>1627772761263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1627772761277</v>
      </c>
      <c r="F1093">
        <v>1627772761277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1627772761277</v>
      </c>
      <c r="F1094">
        <v>1627772761277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1627772761277</v>
      </c>
      <c r="F1095">
        <v>1627772761277</v>
      </c>
      <c r="G1095">
        <f t="shared" si="22"/>
        <v>0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1627772761277</v>
      </c>
      <c r="F1096">
        <v>1627772761277</v>
      </c>
      <c r="G1096">
        <f t="shared" si="22"/>
        <v>0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1627772761277</v>
      </c>
      <c r="F1097">
        <v>1627772761277</v>
      </c>
      <c r="G1097">
        <f t="shared" si="22"/>
        <v>0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1627772761277</v>
      </c>
      <c r="F1098">
        <v>1627772761277</v>
      </c>
      <c r="G1098">
        <f t="shared" si="22"/>
        <v>0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1627772761277</v>
      </c>
      <c r="F1099">
        <v>1627772761277</v>
      </c>
      <c r="G1099">
        <f t="shared" si="22"/>
        <v>0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1627772761277</v>
      </c>
      <c r="F1100">
        <v>1627772761277</v>
      </c>
      <c r="G1100">
        <f t="shared" si="22"/>
        <v>0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1627772761277</v>
      </c>
      <c r="F1101">
        <v>1627772761277</v>
      </c>
      <c r="G1101">
        <f t="shared" si="22"/>
        <v>0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1627772761277</v>
      </c>
      <c r="F1102">
        <v>1627772761277</v>
      </c>
      <c r="G1102">
        <f t="shared" si="22"/>
        <v>0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1627772761277</v>
      </c>
      <c r="F1103">
        <v>1627772761277</v>
      </c>
      <c r="G1103">
        <f t="shared" si="22"/>
        <v>0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1627772761293</v>
      </c>
      <c r="F1104">
        <v>1627772761293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1627772761293</v>
      </c>
      <c r="F1105">
        <v>1627772761293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1627772761309</v>
      </c>
      <c r="F1106">
        <v>1627772761309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1627772761309</v>
      </c>
      <c r="F1107">
        <v>1627772761309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1627772761309</v>
      </c>
      <c r="F1108">
        <v>1627772761309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1627772761325</v>
      </c>
      <c r="F1109">
        <v>1627772761325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1627772761325</v>
      </c>
      <c r="F1110">
        <v>1627772761325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1627772761325</v>
      </c>
      <c r="F1111">
        <v>1627772761325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1627772761342</v>
      </c>
      <c r="F1112">
        <v>1627772761342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1627772761342</v>
      </c>
      <c r="F1113">
        <v>1627772761342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1627772761342</v>
      </c>
      <c r="F1114">
        <v>1627772761342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1627772761359</v>
      </c>
      <c r="F1115">
        <v>1627772761359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1627772761359</v>
      </c>
      <c r="F1116">
        <v>1627772761359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1627772761371</v>
      </c>
      <c r="F1117">
        <v>1627772761371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1627772761371</v>
      </c>
      <c r="F1118">
        <v>1627772761371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1627772761371</v>
      </c>
      <c r="F1119">
        <v>1627772761371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1627772761388</v>
      </c>
      <c r="F1120">
        <v>1627772761388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1627772761388</v>
      </c>
      <c r="F1121">
        <v>1627772761388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1627772761388</v>
      </c>
      <c r="F1122">
        <v>1627772761388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1627772761405</v>
      </c>
      <c r="F1123">
        <v>1627772761405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1627772761405</v>
      </c>
      <c r="F1124">
        <v>1627772761405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1627772761405</v>
      </c>
      <c r="F1125">
        <v>1627772761405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1627772761435</v>
      </c>
      <c r="F1126">
        <v>1627772761435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1627772761451</v>
      </c>
      <c r="F1127">
        <v>1627772761451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1627772761468</v>
      </c>
      <c r="F1128">
        <v>1627772761468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1627772761468</v>
      </c>
      <c r="F1129">
        <v>1627772761468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1627772761468</v>
      </c>
      <c r="F1130">
        <v>1627772761468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1627772761484</v>
      </c>
      <c r="F1131">
        <v>1627772761484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1627772761484</v>
      </c>
      <c r="F1132">
        <v>1627772761484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1627772761498</v>
      </c>
      <c r="F1133">
        <v>1627772761498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1627772761528</v>
      </c>
      <c r="F1134">
        <v>1627772761528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1627772761540</v>
      </c>
      <c r="F1135">
        <v>1627772761540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1627772761556</v>
      </c>
      <c r="F1136">
        <v>1627772761556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1627772761556</v>
      </c>
      <c r="F1137">
        <v>1627772761564</v>
      </c>
      <c r="G1137">
        <f t="shared" si="22"/>
        <v>8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1627772761556</v>
      </c>
      <c r="F1138">
        <v>1627772761564</v>
      </c>
      <c r="G1138">
        <f t="shared" si="22"/>
        <v>8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1627772761556</v>
      </c>
      <c r="F1139">
        <v>1627772761564</v>
      </c>
      <c r="G1139">
        <f t="shared" si="22"/>
        <v>8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1627772761556</v>
      </c>
      <c r="F1140">
        <v>1627772761564</v>
      </c>
      <c r="G1140">
        <f t="shared" si="22"/>
        <v>8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1627772761588</v>
      </c>
      <c r="F1141">
        <v>1627772761588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1627772761588</v>
      </c>
      <c r="F1142">
        <v>1627772761588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1627772761605</v>
      </c>
      <c r="F1143">
        <v>1627772761605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1627772761622</v>
      </c>
      <c r="F1144">
        <v>1627772761622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1627772761622</v>
      </c>
      <c r="F1145">
        <v>1627772761622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1627772761638</v>
      </c>
      <c r="F1146">
        <v>1627772761638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1627772761638</v>
      </c>
      <c r="F1147">
        <v>1627772761638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1627772761655</v>
      </c>
      <c r="F1148">
        <v>1627772761655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1627772761655</v>
      </c>
      <c r="F1149">
        <v>1627772761655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1627772761655</v>
      </c>
      <c r="F1150">
        <v>1627772761655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1627772761667</v>
      </c>
      <c r="F1151">
        <v>1627772761667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1627772761667</v>
      </c>
      <c r="F1152">
        <v>1627772761667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1627772761680</v>
      </c>
      <c r="F1153">
        <v>1627772761680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1627772761680</v>
      </c>
      <c r="F1154">
        <v>1627772761680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1627772761680</v>
      </c>
      <c r="F1155">
        <v>1627772761680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1627772761697</v>
      </c>
      <c r="F1156">
        <v>1627772761697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1627772761697</v>
      </c>
      <c r="F1157">
        <v>1627772761697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1627772761697</v>
      </c>
      <c r="F1158">
        <v>1627772761697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1627772761713</v>
      </c>
      <c r="F1159">
        <v>1627772761713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1627772761713</v>
      </c>
      <c r="F1160">
        <v>1627772761713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1627772761713</v>
      </c>
      <c r="F1161">
        <v>1627772761713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1627772761730</v>
      </c>
      <c r="F1162">
        <v>1627772761730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1627772761730</v>
      </c>
      <c r="F1163">
        <v>1627772761730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1627772761730</v>
      </c>
      <c r="F1164">
        <v>1627772761730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1627772761742</v>
      </c>
      <c r="F1165">
        <v>1627772761742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1627772761769</v>
      </c>
      <c r="F1166">
        <v>1627772761769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1627772761769</v>
      </c>
      <c r="F1167">
        <v>1627772761769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1627772761785</v>
      </c>
      <c r="F1168">
        <v>1627772761785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1627772761802</v>
      </c>
      <c r="F1169">
        <v>1627772761802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1627772761834</v>
      </c>
      <c r="F1170">
        <v>1627772761834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1627772761851</v>
      </c>
      <c r="F1171">
        <v>1627772761851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1627772761851</v>
      </c>
      <c r="F1172">
        <v>1627772761851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1627772761851</v>
      </c>
      <c r="F1173">
        <v>1627772761851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1627772761851</v>
      </c>
      <c r="F1174">
        <v>1627772761851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1627772761851</v>
      </c>
      <c r="F1175">
        <v>1627772761851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1627772761851</v>
      </c>
      <c r="F1176">
        <v>1627772761851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1627772761867</v>
      </c>
      <c r="F1177">
        <v>1627772761867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1627772761893</v>
      </c>
      <c r="F1178">
        <v>1627772761893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1627772761910</v>
      </c>
      <c r="F1179">
        <v>1627772761910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1627772761923</v>
      </c>
      <c r="F1180">
        <v>1627772761923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1627772761938</v>
      </c>
      <c r="F1181">
        <v>1627772761938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1627772761956</v>
      </c>
      <c r="F1182">
        <v>1627772761957</v>
      </c>
      <c r="G1182">
        <f t="shared" si="23"/>
        <v>1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1627772761973</v>
      </c>
      <c r="F1183">
        <v>1627772761973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1627772761973</v>
      </c>
      <c r="F1184">
        <v>1627772761978</v>
      </c>
      <c r="G1184">
        <f t="shared" si="23"/>
        <v>5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1627772761973</v>
      </c>
      <c r="F1185">
        <v>1627772761978</v>
      </c>
      <c r="G1185">
        <f t="shared" si="23"/>
        <v>5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1627772761973</v>
      </c>
      <c r="F1186">
        <v>1627772761978</v>
      </c>
      <c r="G1186">
        <f t="shared" si="23"/>
        <v>5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1627772761973</v>
      </c>
      <c r="F1187">
        <v>1627772761978</v>
      </c>
      <c r="G1187">
        <f t="shared" si="23"/>
        <v>5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1627772761973</v>
      </c>
      <c r="F1188">
        <v>1627772761978</v>
      </c>
      <c r="G1188">
        <f t="shared" si="23"/>
        <v>5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1627772762001</v>
      </c>
      <c r="F1189">
        <v>1627772762001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1627772762001</v>
      </c>
      <c r="F1190">
        <v>1627772762001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1627772762018</v>
      </c>
      <c r="F1191">
        <v>1627772762018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1627772762018</v>
      </c>
      <c r="F1192">
        <v>1627772762018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1627772762018</v>
      </c>
      <c r="F1193">
        <v>1627772762018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1627772762030</v>
      </c>
      <c r="F1194">
        <v>1627772762030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1627772762030</v>
      </c>
      <c r="F1195">
        <v>1627772762030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1627772762030</v>
      </c>
      <c r="F1196">
        <v>1627772762030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1627772762047</v>
      </c>
      <c r="F1197">
        <v>1627772762047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1627772762047</v>
      </c>
      <c r="F1198">
        <v>1627772762047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1627772762047</v>
      </c>
      <c r="F1199">
        <v>1627772762047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1627772762062</v>
      </c>
      <c r="F1200">
        <v>1627772762062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1627772762062</v>
      </c>
      <c r="F1201">
        <v>1627772762062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1627772762062</v>
      </c>
      <c r="F1202">
        <v>1627772762062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1627772762079</v>
      </c>
      <c r="F1203">
        <v>1627772762079</v>
      </c>
      <c r="G1203">
        <f t="shared" si="23"/>
        <v>0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1627772762079</v>
      </c>
      <c r="F1204">
        <v>1627772762079</v>
      </c>
      <c r="G1204">
        <f t="shared" si="23"/>
        <v>0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1627772762079</v>
      </c>
      <c r="F1205">
        <v>1627772762079</v>
      </c>
      <c r="G1205">
        <f t="shared" si="23"/>
        <v>0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1627772762079</v>
      </c>
      <c r="F1206">
        <v>1627772762079</v>
      </c>
      <c r="G1206">
        <f t="shared" si="23"/>
        <v>0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1627772762093</v>
      </c>
      <c r="F1207">
        <v>1627772762093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1627772762109</v>
      </c>
      <c r="F1208">
        <v>1627772762109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1627772762126</v>
      </c>
      <c r="F1209">
        <v>1627772762126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1627772762142</v>
      </c>
      <c r="F1210">
        <v>1627772762142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1627772762158</v>
      </c>
      <c r="F1211">
        <v>1627772762158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1627772762175</v>
      </c>
      <c r="F1212">
        <v>1627772762175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1627772762175</v>
      </c>
      <c r="F1213">
        <v>1627772762175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1627772762175</v>
      </c>
      <c r="F1214">
        <v>1627772762175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1627772762175</v>
      </c>
      <c r="F1215">
        <v>1627772762175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1627772762175</v>
      </c>
      <c r="F1216">
        <v>1627772762175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1627772762192</v>
      </c>
      <c r="F1217">
        <v>1627772762192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1627772762192</v>
      </c>
      <c r="F1218">
        <v>1627772762192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1627772762208</v>
      </c>
      <c r="F1219">
        <v>1627772762208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1627772762208</v>
      </c>
      <c r="F1220">
        <v>1627772762208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1627772762208</v>
      </c>
      <c r="F1221">
        <v>1627772762208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1627772762221</v>
      </c>
      <c r="F1222">
        <v>1627772762221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1627772762221</v>
      </c>
      <c r="F1223">
        <v>1627772762221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1627772762221</v>
      </c>
      <c r="F1224">
        <v>1627772762221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1627772762237</v>
      </c>
      <c r="F1225">
        <v>1627772762237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1627772762252</v>
      </c>
      <c r="F1226">
        <v>1627772762252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1627772762268</v>
      </c>
      <c r="F1227">
        <v>1627772762268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1627772762285</v>
      </c>
      <c r="F1228">
        <v>1627772762285</v>
      </c>
      <c r="G1228">
        <f t="shared" si="24"/>
        <v>0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1627772762299</v>
      </c>
      <c r="F1229">
        <v>1627772762299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1627772762299</v>
      </c>
      <c r="F1230">
        <v>1627772762299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1627772762318</v>
      </c>
      <c r="F1231">
        <v>1627772762318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1627772762318</v>
      </c>
      <c r="F1232">
        <v>1627772762318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1627772762318</v>
      </c>
      <c r="F1233">
        <v>1627772762318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1627772762335</v>
      </c>
      <c r="F1234">
        <v>1627772762335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1627772762335</v>
      </c>
      <c r="F1235">
        <v>1627772762335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1627772762347</v>
      </c>
      <c r="F1236">
        <v>1627772762347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1627772762347</v>
      </c>
      <c r="F1237">
        <v>1627772762347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1627772762347</v>
      </c>
      <c r="F1238">
        <v>1627772762347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1627772762364</v>
      </c>
      <c r="F1239">
        <v>1627772762364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1627772762364</v>
      </c>
      <c r="F1240">
        <v>1627772762364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1627772762364</v>
      </c>
      <c r="F1241">
        <v>1627772762364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1627772762381</v>
      </c>
      <c r="F1242">
        <v>1627772762381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1627772762409</v>
      </c>
      <c r="F1243">
        <v>1627772762409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1627772762409</v>
      </c>
      <c r="F1244">
        <v>1627772762409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1627772762426</v>
      </c>
      <c r="F1245">
        <v>1627772762426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1627772762426</v>
      </c>
      <c r="F1246">
        <v>1627772762426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1627772762426</v>
      </c>
      <c r="F1247">
        <v>1627772762426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1627772762442</v>
      </c>
      <c r="F1248">
        <v>1627772762442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1627772762472</v>
      </c>
      <c r="F1249">
        <v>1627772762472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1627772762488</v>
      </c>
      <c r="F1250">
        <v>1627772762488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1627772762505</v>
      </c>
      <c r="F1251">
        <v>1627772762505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1627772762505</v>
      </c>
      <c r="F1252">
        <v>1627772762505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1627772762505</v>
      </c>
      <c r="F1253">
        <v>1627772762505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1627772762505</v>
      </c>
      <c r="F1254">
        <v>1627772762505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1627772762505</v>
      </c>
      <c r="F1255">
        <v>1627772762505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1627772762505</v>
      </c>
      <c r="F1256">
        <v>1627772762505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1627772762505</v>
      </c>
      <c r="F1257">
        <v>1627772762505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1627772762522</v>
      </c>
      <c r="F1258">
        <v>1627772762522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1627772762522</v>
      </c>
      <c r="F1259">
        <v>1627772762522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1627772762539</v>
      </c>
      <c r="F1260">
        <v>1627772762539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1627772762539</v>
      </c>
      <c r="F1261">
        <v>1627772762539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1627772762555</v>
      </c>
      <c r="F1262">
        <v>1627772762555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1627772762555</v>
      </c>
      <c r="F1263">
        <v>1627772762555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1627772762555</v>
      </c>
      <c r="F1264">
        <v>1627772762555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1627772762571</v>
      </c>
      <c r="F1265">
        <v>1627772762571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1627772762571</v>
      </c>
      <c r="F1266">
        <v>1627772762571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1627772762571</v>
      </c>
      <c r="F1267">
        <v>1627772762571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1627772762599</v>
      </c>
      <c r="F1268">
        <v>1627772762599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1627772762618</v>
      </c>
      <c r="F1269">
        <v>1627772762618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1627772762631</v>
      </c>
      <c r="F1270">
        <v>1627772762631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1627772762647</v>
      </c>
      <c r="F1271">
        <v>1627772762647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1627772762660</v>
      </c>
      <c r="F1272">
        <v>1627772762660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1627772762660</v>
      </c>
      <c r="F1273">
        <v>1627772762660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1627772762677</v>
      </c>
      <c r="F1274">
        <v>1627772762677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1627772762677</v>
      </c>
      <c r="F1275">
        <v>1627772762677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1627772762677</v>
      </c>
      <c r="F1276">
        <v>1627772762677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1627772762693</v>
      </c>
      <c r="F1277">
        <v>1627772762693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1627772762693</v>
      </c>
      <c r="F1278">
        <v>1627772762693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1627772762709</v>
      </c>
      <c r="F1279">
        <v>1627772762709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1627772762709</v>
      </c>
      <c r="F1280">
        <v>1627772762709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1627772762709</v>
      </c>
      <c r="F1281">
        <v>1627772762709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1627772762722</v>
      </c>
      <c r="F1282">
        <v>1627772762722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1627772762722</v>
      </c>
      <c r="F1283">
        <v>1627772762722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1627772762722</v>
      </c>
      <c r="F1284">
        <v>1627772762722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1627772762739</v>
      </c>
      <c r="F1285">
        <v>1627772762739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1627772762752</v>
      </c>
      <c r="F1286">
        <v>1627772762752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1627772762768</v>
      </c>
      <c r="F1287">
        <v>1627772762768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1627772762785</v>
      </c>
      <c r="F1288">
        <v>1627772762785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1627772762785</v>
      </c>
      <c r="F1289">
        <v>1627772762785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1627772762799</v>
      </c>
      <c r="F1290">
        <v>1627772762800</v>
      </c>
      <c r="G1290">
        <f t="shared" si="25"/>
        <v>1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1627772762814</v>
      </c>
      <c r="F1291">
        <v>1627772762814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1627772762814</v>
      </c>
      <c r="F1292">
        <v>1627772762814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1627772762830</v>
      </c>
      <c r="F1293">
        <v>1627772762830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1627772762830</v>
      </c>
      <c r="F1294">
        <v>1627772762830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1627772762843</v>
      </c>
      <c r="F1295">
        <v>1627772762843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1627772762843</v>
      </c>
      <c r="F1296">
        <v>1627772762843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1627772762843</v>
      </c>
      <c r="F1297">
        <v>1627772762843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1627772762857</v>
      </c>
      <c r="F1298">
        <v>1627772762857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1627772762857</v>
      </c>
      <c r="F1299">
        <v>1627772762857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1627772762857</v>
      </c>
      <c r="F1300">
        <v>1627772762857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1627772762874</v>
      </c>
      <c r="F1301">
        <v>1627772762874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1627772762874</v>
      </c>
      <c r="F1302">
        <v>1627772762874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1627772762874</v>
      </c>
      <c r="F1303">
        <v>1627772762874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1627772762888</v>
      </c>
      <c r="F1304">
        <v>1627772762888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1627772762888</v>
      </c>
      <c r="F1305">
        <v>1627772762888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1627772762888</v>
      </c>
      <c r="F1306">
        <v>1627772762888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1627772762901</v>
      </c>
      <c r="F1307">
        <v>1627772762901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1627772762918</v>
      </c>
      <c r="F1308">
        <v>1627772762918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1627772762918</v>
      </c>
      <c r="F1309">
        <v>1627772762918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1627772762918</v>
      </c>
      <c r="F1310">
        <v>1627772762918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1627772762918</v>
      </c>
      <c r="F1311">
        <v>1627772762918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1627772762935</v>
      </c>
      <c r="F1312">
        <v>1627772762935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1627772762951</v>
      </c>
      <c r="F1313">
        <v>1627772762951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1627772762964</v>
      </c>
      <c r="F1314">
        <v>1627772762964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1627772762964</v>
      </c>
      <c r="F1315">
        <v>1627772762964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1627772762964</v>
      </c>
      <c r="F1316">
        <v>1627772762964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1627772762981</v>
      </c>
      <c r="F1317">
        <v>1627772762981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1627772762981</v>
      </c>
      <c r="F1318">
        <v>1627772762981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1627772762981</v>
      </c>
      <c r="F1319">
        <v>1627772762981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1627772762981</v>
      </c>
      <c r="F1320">
        <v>1627772762981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1627772762997</v>
      </c>
      <c r="F1321">
        <v>1627772762997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1627772763014</v>
      </c>
      <c r="F1322">
        <v>1627772763014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1627772763014</v>
      </c>
      <c r="F1323">
        <v>1627772763014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1627772763026</v>
      </c>
      <c r="F1324">
        <v>1627772763026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1627772763026</v>
      </c>
      <c r="F1325">
        <v>1627772763026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1627772763026</v>
      </c>
      <c r="F1326">
        <v>1627772763026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1627772763043</v>
      </c>
      <c r="F1327">
        <v>1627772763043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1627772763043</v>
      </c>
      <c r="F1328">
        <v>1627772763043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1627772763043</v>
      </c>
      <c r="F1329">
        <v>1627772763043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1627772763059</v>
      </c>
      <c r="F1330">
        <v>1627772763059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1627772763059</v>
      </c>
      <c r="F1331">
        <v>1627772763059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1627772763059</v>
      </c>
      <c r="F1332">
        <v>1627772763059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1627772763076</v>
      </c>
      <c r="F1333">
        <v>1627772763076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1627772763088</v>
      </c>
      <c r="F1334">
        <v>1627772763088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1627772763088</v>
      </c>
      <c r="F1335">
        <v>1627772763088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1627772763105</v>
      </c>
      <c r="F1336">
        <v>1627772763105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1627772763105</v>
      </c>
      <c r="F1337">
        <v>1627772763105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1627772763118</v>
      </c>
      <c r="F1338">
        <v>1627772763118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1627772763118</v>
      </c>
      <c r="F1339">
        <v>1627772763118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1627772763118</v>
      </c>
      <c r="F1340">
        <v>1627772763118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1627772763130</v>
      </c>
      <c r="F1341">
        <v>1627772763130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1627772763147</v>
      </c>
      <c r="F1342">
        <v>1627772763147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1627772763147</v>
      </c>
      <c r="F1343">
        <v>1627772763147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1627772763181</v>
      </c>
      <c r="F1344">
        <v>1627772763181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1627772763197</v>
      </c>
      <c r="F1345">
        <v>1627772763197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1627772763197</v>
      </c>
      <c r="F1346">
        <v>1627772763197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1627772763197</v>
      </c>
      <c r="F1347">
        <v>1627772763197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1627772763214</v>
      </c>
      <c r="F1348">
        <v>1627772763216</v>
      </c>
      <c r="G1348">
        <f t="shared" si="26"/>
        <v>2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1627772763214</v>
      </c>
      <c r="F1349">
        <v>1627772763216</v>
      </c>
      <c r="G1349">
        <f t="shared" si="26"/>
        <v>2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1627772763214</v>
      </c>
      <c r="F1350">
        <v>1627772763216</v>
      </c>
      <c r="G1350">
        <f t="shared" si="26"/>
        <v>2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1627772763230</v>
      </c>
      <c r="F1351">
        <v>1627772763230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1627772763243</v>
      </c>
      <c r="F1352">
        <v>1627772763243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1627772763260</v>
      </c>
      <c r="F1353">
        <v>1627772763260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1627772763276</v>
      </c>
      <c r="F1354">
        <v>1627772763276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1627772763276</v>
      </c>
      <c r="F1355">
        <v>1627772763280</v>
      </c>
      <c r="G1355">
        <f t="shared" si="26"/>
        <v>4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1627772763276</v>
      </c>
      <c r="F1356">
        <v>1627772763280</v>
      </c>
      <c r="G1356">
        <f t="shared" si="26"/>
        <v>4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1627772763276</v>
      </c>
      <c r="F1357">
        <v>1627772763280</v>
      </c>
      <c r="G1357">
        <f t="shared" si="26"/>
        <v>4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1627772763292</v>
      </c>
      <c r="F1358">
        <v>1627772763292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1627772763292</v>
      </c>
      <c r="F1359">
        <v>1627772763292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1627772763309</v>
      </c>
      <c r="F1360">
        <v>1627772763309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1627772763309</v>
      </c>
      <c r="F1361">
        <v>1627772763309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1627772763309</v>
      </c>
      <c r="F1362">
        <v>1627772763309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1627772763322</v>
      </c>
      <c r="F1363">
        <v>1627772763322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1627772763322</v>
      </c>
      <c r="F1364">
        <v>1627772763322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1627772763322</v>
      </c>
      <c r="F1365">
        <v>1627772763322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1627772763339</v>
      </c>
      <c r="F1366">
        <v>1627772763340</v>
      </c>
      <c r="G1366">
        <f t="shared" si="26"/>
        <v>1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1627772763339</v>
      </c>
      <c r="F1367">
        <v>1627772763340</v>
      </c>
      <c r="G1367">
        <f t="shared" si="26"/>
        <v>1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1627772763339</v>
      </c>
      <c r="F1368">
        <v>1627772763340</v>
      </c>
      <c r="G1368">
        <f t="shared" si="26"/>
        <v>1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1627772763339</v>
      </c>
      <c r="F1369">
        <v>1627772763340</v>
      </c>
      <c r="G1369">
        <f t="shared" si="26"/>
        <v>1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1627772763368</v>
      </c>
      <c r="F1370">
        <v>1627772763368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1627772763368</v>
      </c>
      <c r="F1371">
        <v>1627772763368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1627772763368</v>
      </c>
      <c r="F1372">
        <v>1627772763368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1627772763385</v>
      </c>
      <c r="F1373">
        <v>1627772763385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1627772763398</v>
      </c>
      <c r="F1374">
        <v>1627772763398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1627772763398</v>
      </c>
      <c r="F1375">
        <v>1627772763398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1627772763431</v>
      </c>
      <c r="F1376">
        <v>1627772763431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1627772763447</v>
      </c>
      <c r="F1377">
        <v>1627772763447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1627772763464</v>
      </c>
      <c r="F1378">
        <v>1627772763464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1627772763464</v>
      </c>
      <c r="F1379">
        <v>1627772763464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1627772763464</v>
      </c>
      <c r="F1380">
        <v>1627772763464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1627772763480</v>
      </c>
      <c r="F1381">
        <v>1627772763480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1627772763493</v>
      </c>
      <c r="F1382">
        <v>1627772763493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1627772763493</v>
      </c>
      <c r="F1383">
        <v>1627772763493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1627772763511</v>
      </c>
      <c r="F1384">
        <v>1627772763511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1627772763511</v>
      </c>
      <c r="F1385">
        <v>1627772763511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1627772763526</v>
      </c>
      <c r="F1386">
        <v>1627772763526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1627772763542</v>
      </c>
      <c r="F1387">
        <v>1627772763542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1627772763555</v>
      </c>
      <c r="F1388">
        <v>1627772763555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1627772763555</v>
      </c>
      <c r="F1389">
        <v>1627772763555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1627772763570</v>
      </c>
      <c r="F1390">
        <v>1627772763570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1627772763570</v>
      </c>
      <c r="F1391">
        <v>1627772763570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1627772763570</v>
      </c>
      <c r="F1392">
        <v>1627772763570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1627772763585</v>
      </c>
      <c r="F1393">
        <v>1627772763586</v>
      </c>
      <c r="G1393">
        <f t="shared" si="26"/>
        <v>1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1627772763585</v>
      </c>
      <c r="F1394">
        <v>1627772763586</v>
      </c>
      <c r="G1394">
        <f t="shared" si="26"/>
        <v>1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1627772763585</v>
      </c>
      <c r="F1395">
        <v>1627772763586</v>
      </c>
      <c r="G1395">
        <f t="shared" si="26"/>
        <v>1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1627772763614</v>
      </c>
      <c r="F1396">
        <v>1627772763614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1627772763614</v>
      </c>
      <c r="F1397">
        <v>1627772763618</v>
      </c>
      <c r="G1397">
        <f t="shared" si="26"/>
        <v>4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1627772763614</v>
      </c>
      <c r="F1398">
        <v>1627772763618</v>
      </c>
      <c r="G1398">
        <f t="shared" si="26"/>
        <v>4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1627772763630</v>
      </c>
      <c r="F1399">
        <v>1627772763630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1627772763630</v>
      </c>
      <c r="F1400">
        <v>1627772763630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1627772763642</v>
      </c>
      <c r="F1401">
        <v>1627772763642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1627772763642</v>
      </c>
      <c r="F1402">
        <v>1627772763642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1627772763659</v>
      </c>
      <c r="F1403">
        <v>1627772763659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1627772763659</v>
      </c>
      <c r="F1404">
        <v>1627772763663</v>
      </c>
      <c r="G1404">
        <f t="shared" si="26"/>
        <v>4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1627772763659</v>
      </c>
      <c r="F1405">
        <v>1627772763663</v>
      </c>
      <c r="G1405">
        <f t="shared" si="26"/>
        <v>4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1627772763659</v>
      </c>
      <c r="F1406">
        <v>1627772763663</v>
      </c>
      <c r="G1406">
        <f t="shared" si="26"/>
        <v>4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1627772763685</v>
      </c>
      <c r="F1407">
        <v>1627772763685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1627772763702</v>
      </c>
      <c r="F1408">
        <v>1627772763702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1627772763718</v>
      </c>
      <c r="F1409">
        <v>1627772763718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1627772763735</v>
      </c>
      <c r="F1410">
        <v>1627772763735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1627772763781</v>
      </c>
      <c r="F1411">
        <v>1627772763781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1627772763781</v>
      </c>
      <c r="F1412">
        <v>1627772763781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1627772763794</v>
      </c>
      <c r="F1413">
        <v>1627772763794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1627772763809</v>
      </c>
      <c r="F1414">
        <v>1627772763809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1627772763826</v>
      </c>
      <c r="F1415">
        <v>1627772763830</v>
      </c>
      <c r="G1415">
        <f t="shared" si="27"/>
        <v>4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1627772763852</v>
      </c>
      <c r="F1416">
        <v>1627772763852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1627772763869</v>
      </c>
      <c r="F1417">
        <v>1627772763869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1627772763886</v>
      </c>
      <c r="F1418">
        <v>1627772763886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1627772763902</v>
      </c>
      <c r="F1419">
        <v>1627772763902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1627772763902</v>
      </c>
      <c r="F1420">
        <v>1627772763902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1627772763919</v>
      </c>
      <c r="F1421">
        <v>1627772763919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1627772763919</v>
      </c>
      <c r="F1422">
        <v>1627772763919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1627772763919</v>
      </c>
      <c r="F1423">
        <v>1627772763919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1627772763936</v>
      </c>
      <c r="F1424">
        <v>1627772763936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1627772763936</v>
      </c>
      <c r="F1425">
        <v>1627772763936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1627772763936</v>
      </c>
      <c r="F1426">
        <v>1627772763936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1627772763952</v>
      </c>
      <c r="F1427">
        <v>1627772763952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1627772763952</v>
      </c>
      <c r="F1428">
        <v>1627772763952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1627772763969</v>
      </c>
      <c r="F1429">
        <v>1627772763969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1627772763969</v>
      </c>
      <c r="F1430">
        <v>1627772763969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1627772763969</v>
      </c>
      <c r="F1431">
        <v>1627772763969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1627772763986</v>
      </c>
      <c r="F1432">
        <v>1627772763986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1627772763986</v>
      </c>
      <c r="F1433">
        <v>1627772763990</v>
      </c>
      <c r="G1433">
        <f t="shared" si="27"/>
        <v>4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1627772763986</v>
      </c>
      <c r="F1434">
        <v>1627772763990</v>
      </c>
      <c r="G1434">
        <f t="shared" si="27"/>
        <v>4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1627772764002</v>
      </c>
      <c r="F1435">
        <v>1627772764002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1627772764002</v>
      </c>
      <c r="F1436">
        <v>1627772764002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1627772764002</v>
      </c>
      <c r="F1437">
        <v>1627772764002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1627772764018</v>
      </c>
      <c r="F1438">
        <v>1627772764018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1627772764018</v>
      </c>
      <c r="F1439">
        <v>1627772764018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1627772764018</v>
      </c>
      <c r="F1440">
        <v>1627772764018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1627772764034</v>
      </c>
      <c r="F1441">
        <v>1627772764034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1627772764034</v>
      </c>
      <c r="F1442">
        <v>1627772764034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1627772764034</v>
      </c>
      <c r="F1443">
        <v>1627772764034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1627772764051</v>
      </c>
      <c r="F1444">
        <v>1627772764051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1627772764064</v>
      </c>
      <c r="F1445">
        <v>1627772764064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1627772764080</v>
      </c>
      <c r="F1446">
        <v>1627772764080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1627772764080</v>
      </c>
      <c r="F1447">
        <v>1627772764080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1627772764080</v>
      </c>
      <c r="F1448">
        <v>1627772764080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1627772764080</v>
      </c>
      <c r="F1449">
        <v>1627772764080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1627772764080</v>
      </c>
      <c r="F1450">
        <v>1627772764080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1627772764110</v>
      </c>
      <c r="F1451">
        <v>1627772764110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1627772764139</v>
      </c>
      <c r="F1452">
        <v>1627772764139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1627772764155</v>
      </c>
      <c r="F1453">
        <v>1627772764155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1627772764155</v>
      </c>
      <c r="F1454">
        <v>1627772764155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1627772764172</v>
      </c>
      <c r="F1455">
        <v>1627772764172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1627772764172</v>
      </c>
      <c r="F1456">
        <v>1627772764172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1627772764189</v>
      </c>
      <c r="F1457">
        <v>1627772764189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1627772764189</v>
      </c>
      <c r="F1458">
        <v>1627772764189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1627772764189</v>
      </c>
      <c r="F1459">
        <v>1627772764189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1627772764206</v>
      </c>
      <c r="F1460">
        <v>1627772764206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1627772764206</v>
      </c>
      <c r="F1461">
        <v>1627772764206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1627772764206</v>
      </c>
      <c r="F1462">
        <v>1627772764206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1627772764222</v>
      </c>
      <c r="F1463">
        <v>1627772764222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1627772764222</v>
      </c>
      <c r="F1464">
        <v>1627772764222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1627772764222</v>
      </c>
      <c r="F1465">
        <v>1627772764222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1627772764239</v>
      </c>
      <c r="F1466">
        <v>1627772764239</v>
      </c>
      <c r="G1466">
        <f t="shared" si="27"/>
        <v>0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1627772764239</v>
      </c>
      <c r="F1467">
        <v>1627772764239</v>
      </c>
      <c r="G1467">
        <f t="shared" si="27"/>
        <v>0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1627772764239</v>
      </c>
      <c r="F1468">
        <v>1627772764239</v>
      </c>
      <c r="G1468">
        <f t="shared" si="27"/>
        <v>0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1627772764252</v>
      </c>
      <c r="F1469">
        <v>1627772764252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1627772764252</v>
      </c>
      <c r="F1470">
        <v>1627772764252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1627772764252</v>
      </c>
      <c r="F1471">
        <v>1627772764252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1627772764268</v>
      </c>
      <c r="F1472">
        <v>1627772764268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1627772764268</v>
      </c>
      <c r="F1473">
        <v>1627772764268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1627772764284</v>
      </c>
      <c r="F1474">
        <v>1627772764284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1627772764284</v>
      </c>
      <c r="F1475">
        <v>1627772764284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1627772764284</v>
      </c>
      <c r="F1476">
        <v>1627772764284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1627772764300</v>
      </c>
      <c r="F1477">
        <v>1627772764300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1627772764300</v>
      </c>
      <c r="F1478">
        <v>1627772764300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1627772764300</v>
      </c>
      <c r="F1479">
        <v>1627772764300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1627772764318</v>
      </c>
      <c r="F1480">
        <v>1627772764318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1627772764330</v>
      </c>
      <c r="F1481">
        <v>1627772764330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1627772764347</v>
      </c>
      <c r="F1482">
        <v>1627772764347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1627772764347</v>
      </c>
      <c r="F1483">
        <v>1627772764347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1627772764361</v>
      </c>
      <c r="F1484">
        <v>1627772764361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1627772764376</v>
      </c>
      <c r="F1485">
        <v>1627772764376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1627772764392</v>
      </c>
      <c r="F1486">
        <v>1627772764392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1627772764392</v>
      </c>
      <c r="F1487">
        <v>1627772764392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1627772764392</v>
      </c>
      <c r="F1488">
        <v>1627772764392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1627772764392</v>
      </c>
      <c r="F1489">
        <v>1627772764392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1627772764408</v>
      </c>
      <c r="F1490">
        <v>1627772764408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1627772764408</v>
      </c>
      <c r="F1491">
        <v>1627772764408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1627772764408</v>
      </c>
      <c r="F1492">
        <v>1627772764408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1627772764424</v>
      </c>
      <c r="F1493">
        <v>1627772764424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1627772764424</v>
      </c>
      <c r="F1494">
        <v>1627772764424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1627772764441</v>
      </c>
      <c r="F1495">
        <v>1627772764441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1627772764441</v>
      </c>
      <c r="F1496">
        <v>1627772764441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1627772764441</v>
      </c>
      <c r="F1497">
        <v>1627772764441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1627772764457</v>
      </c>
      <c r="F1498">
        <v>1627772764457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1627772764457</v>
      </c>
      <c r="F1499">
        <v>1627772764457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1627772764457</v>
      </c>
      <c r="F1500">
        <v>1627772764457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1627772764474</v>
      </c>
      <c r="F1501">
        <v>1627772764474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1627772764506</v>
      </c>
      <c r="F1502">
        <v>1627772764506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1627772764506</v>
      </c>
      <c r="F1503">
        <v>1627772764506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1627772764522</v>
      </c>
      <c r="F1504">
        <v>1627772764522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1627772764539</v>
      </c>
      <c r="F1505">
        <v>1627772764539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1627772764556</v>
      </c>
      <c r="F1506">
        <v>1627772764556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1627772764568</v>
      </c>
      <c r="F1507">
        <v>1627772764569</v>
      </c>
      <c r="G1507">
        <f t="shared" si="28"/>
        <v>1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1627772764568</v>
      </c>
      <c r="F1508">
        <v>1627772764570</v>
      </c>
      <c r="G1508">
        <f t="shared" si="28"/>
        <v>2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1627772764568</v>
      </c>
      <c r="F1509">
        <v>1627772764570</v>
      </c>
      <c r="G1509">
        <f t="shared" si="28"/>
        <v>2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1627772764568</v>
      </c>
      <c r="F1510">
        <v>1627772764570</v>
      </c>
      <c r="G1510">
        <f t="shared" si="28"/>
        <v>2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1627772764568</v>
      </c>
      <c r="F1511">
        <v>1627772764570</v>
      </c>
      <c r="G1511">
        <f t="shared" si="28"/>
        <v>2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1627772764568</v>
      </c>
      <c r="F1512">
        <v>1627772764570</v>
      </c>
      <c r="G1512">
        <f t="shared" si="28"/>
        <v>2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1627772764584</v>
      </c>
      <c r="F1513">
        <v>1627772764584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1627772764600</v>
      </c>
      <c r="F1514">
        <v>1627772764600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1627772764614</v>
      </c>
      <c r="F1515">
        <v>1627772764614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1627772764631</v>
      </c>
      <c r="F1516">
        <v>1627772764631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1627772764631</v>
      </c>
      <c r="F1517">
        <v>1627772764631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1627772764631</v>
      </c>
      <c r="F1518">
        <v>1627772764631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1627772764647</v>
      </c>
      <c r="F1519">
        <v>1627772764647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1627772764660</v>
      </c>
      <c r="F1520">
        <v>1627772764660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1627772764660</v>
      </c>
      <c r="F1521">
        <v>1627772764660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1627772764676</v>
      </c>
      <c r="F1522">
        <v>1627772764678</v>
      </c>
      <c r="G1522">
        <f t="shared" si="28"/>
        <v>2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1627772764691</v>
      </c>
      <c r="F1523">
        <v>1627772764691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1627772764708</v>
      </c>
      <c r="F1524">
        <v>1627772764708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1627772764708</v>
      </c>
      <c r="F1525">
        <v>1627772764708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1627772764724</v>
      </c>
      <c r="F1526">
        <v>1627772764724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1627772764724</v>
      </c>
      <c r="F1527">
        <v>1627772764724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1627772764724</v>
      </c>
      <c r="F1528">
        <v>1627772764724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1627772764741</v>
      </c>
      <c r="F1529">
        <v>1627772764741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1627772764770</v>
      </c>
      <c r="F1530">
        <v>1627772764770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1627772764786</v>
      </c>
      <c r="F1531">
        <v>1627772764786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1627772764800</v>
      </c>
      <c r="F1532">
        <v>1627772764800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1627772764800</v>
      </c>
      <c r="F1533">
        <v>1627772764808</v>
      </c>
      <c r="G1533">
        <f t="shared" si="28"/>
        <v>8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1627772764800</v>
      </c>
      <c r="F1534">
        <v>1627772764808</v>
      </c>
      <c r="G1534">
        <f t="shared" si="28"/>
        <v>8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1627772764800</v>
      </c>
      <c r="F1535">
        <v>1627772764808</v>
      </c>
      <c r="G1535">
        <f t="shared" si="28"/>
        <v>8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1627772764800</v>
      </c>
      <c r="F1536">
        <v>1627772764808</v>
      </c>
      <c r="G1536">
        <f t="shared" si="28"/>
        <v>8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1627772764800</v>
      </c>
      <c r="F1537">
        <v>1627772764808</v>
      </c>
      <c r="G1537">
        <f t="shared" si="28"/>
        <v>8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1627772764831</v>
      </c>
      <c r="F1538">
        <v>1627772764831</v>
      </c>
      <c r="G1538">
        <f t="shared" si="28"/>
        <v>0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1627772764831</v>
      </c>
      <c r="F1539">
        <v>1627772764831</v>
      </c>
      <c r="G1539">
        <f t="shared" ref="G1539:G1602" si="29">F1539-E1539</f>
        <v>0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1627772764860</v>
      </c>
      <c r="F1540">
        <v>1627772764860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1627772764860</v>
      </c>
      <c r="F1541">
        <v>1627772764863</v>
      </c>
      <c r="G1541">
        <f t="shared" si="29"/>
        <v>3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1627772764860</v>
      </c>
      <c r="F1542">
        <v>1627772764863</v>
      </c>
      <c r="G1542">
        <f t="shared" si="29"/>
        <v>3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1627772764876</v>
      </c>
      <c r="F1543">
        <v>1627772764876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1627772764876</v>
      </c>
      <c r="F1544">
        <v>1627772764876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1627772764892</v>
      </c>
      <c r="F1545">
        <v>1627772764892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1627772764909</v>
      </c>
      <c r="F1546">
        <v>1627772764909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1627772764925</v>
      </c>
      <c r="F1547">
        <v>1627772764925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1627772764925</v>
      </c>
      <c r="F1548">
        <v>1627772764925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1627772764941</v>
      </c>
      <c r="F1549">
        <v>1627772764941</v>
      </c>
      <c r="G1549">
        <f t="shared" si="29"/>
        <v>0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1627772764958</v>
      </c>
      <c r="F1550">
        <v>1627772764958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1627772764958</v>
      </c>
      <c r="F1551">
        <v>1627772764958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1627772764958</v>
      </c>
      <c r="F1552">
        <v>1627772764958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1627772764958</v>
      </c>
      <c r="F1553">
        <v>1627772764958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1627772764974</v>
      </c>
      <c r="F1554">
        <v>1627772764974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1627772764974</v>
      </c>
      <c r="F1555">
        <v>1627772764974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1627772764987</v>
      </c>
      <c r="F1556">
        <v>1627772764987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1627772764987</v>
      </c>
      <c r="F1557">
        <v>1627772764987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1627772764987</v>
      </c>
      <c r="F1558">
        <v>1627772764987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1627772765004</v>
      </c>
      <c r="F1559">
        <v>1627772765004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1627772765021</v>
      </c>
      <c r="F1560">
        <v>1627772765021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1627772765021</v>
      </c>
      <c r="F1561">
        <v>1627772765021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1627772765033</v>
      </c>
      <c r="F1562">
        <v>1627772765033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1627772765050</v>
      </c>
      <c r="F1563">
        <v>1627772765050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1627772765064</v>
      </c>
      <c r="F1564">
        <v>1627772765064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1627772765081</v>
      </c>
      <c r="F1565">
        <v>1627772765081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1627772765097</v>
      </c>
      <c r="F1566">
        <v>1627772765097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1627772765097</v>
      </c>
      <c r="F1567">
        <v>1627772765097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1627772765114</v>
      </c>
      <c r="F1568">
        <v>1627772765114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1627772765114</v>
      </c>
      <c r="F1569">
        <v>1627772765114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1627772765114</v>
      </c>
      <c r="F1570">
        <v>1627772765114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1627772765143</v>
      </c>
      <c r="F1571">
        <v>1627772765143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1627772765159</v>
      </c>
      <c r="F1572">
        <v>1627772765159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1627772765159</v>
      </c>
      <c r="F1573">
        <v>1627772765159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1627772765159</v>
      </c>
      <c r="F1574">
        <v>1627772765159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1627772765172</v>
      </c>
      <c r="F1575">
        <v>1627772765172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1627772765189</v>
      </c>
      <c r="F1576">
        <v>1627772765189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1627772765205</v>
      </c>
      <c r="F1577">
        <v>1627772765205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1627772765205</v>
      </c>
      <c r="F1578">
        <v>1627772765205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1627772765217</v>
      </c>
      <c r="F1579">
        <v>1627772765217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1627772765217</v>
      </c>
      <c r="F1580">
        <v>1627772765217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1627772765217</v>
      </c>
      <c r="F1581">
        <v>1627772765217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1627772765233</v>
      </c>
      <c r="F1582">
        <v>1627772765233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1627772765264</v>
      </c>
      <c r="F1583">
        <v>1627772765264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1627772765264</v>
      </c>
      <c r="F1584">
        <v>1627772765264</v>
      </c>
      <c r="G1584">
        <f t="shared" si="29"/>
        <v>0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1627772765264</v>
      </c>
      <c r="F1585">
        <v>1627772765264</v>
      </c>
      <c r="G1585">
        <f t="shared" si="29"/>
        <v>0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1627772765264</v>
      </c>
      <c r="F1586">
        <v>1627772765264</v>
      </c>
      <c r="G1586">
        <f t="shared" si="29"/>
        <v>0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1627772765281</v>
      </c>
      <c r="F1587">
        <v>1627772765281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1627772765281</v>
      </c>
      <c r="F1588">
        <v>1627772765281</v>
      </c>
      <c r="G1588">
        <f t="shared" si="29"/>
        <v>0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1627772765297</v>
      </c>
      <c r="F1589">
        <v>1627772765297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1627772765297</v>
      </c>
      <c r="F1590">
        <v>1627772765297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1627772765297</v>
      </c>
      <c r="F1591">
        <v>1627772765297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1627772765314</v>
      </c>
      <c r="F1592">
        <v>1627772765314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1627772765339</v>
      </c>
      <c r="F1593">
        <v>1627772765339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1627772765339</v>
      </c>
      <c r="F1594">
        <v>1627772765339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1627772765356</v>
      </c>
      <c r="F1595">
        <v>1627772765356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1627772765356</v>
      </c>
      <c r="F1596">
        <v>1627772765356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1627772765372</v>
      </c>
      <c r="F1597">
        <v>1627772765372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1627772765372</v>
      </c>
      <c r="F1598">
        <v>1627772765376</v>
      </c>
      <c r="G1598">
        <f t="shared" si="29"/>
        <v>4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1627772765372</v>
      </c>
      <c r="F1599">
        <v>1627772765376</v>
      </c>
      <c r="G1599">
        <f t="shared" si="29"/>
        <v>4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1627772765388</v>
      </c>
      <c r="F1600">
        <v>1627772765388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1627772765388</v>
      </c>
      <c r="F1601">
        <v>1627772765388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1627772765388</v>
      </c>
      <c r="F1602">
        <v>1627772765388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1627772765404</v>
      </c>
      <c r="F1603">
        <v>1627772765404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1627772765404</v>
      </c>
      <c r="F1604">
        <v>1627772765404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1627772765404</v>
      </c>
      <c r="F1605">
        <v>1627772765404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1627772765420</v>
      </c>
      <c r="F1606">
        <v>1627772765420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1627772765420</v>
      </c>
      <c r="F1607">
        <v>1627772765420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1627772765420</v>
      </c>
      <c r="F1608">
        <v>1627772765420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1627772765437</v>
      </c>
      <c r="F1609">
        <v>1627772765437</v>
      </c>
      <c r="G1609">
        <f t="shared" si="30"/>
        <v>0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1627772765437</v>
      </c>
      <c r="F1610">
        <v>1627772765437</v>
      </c>
      <c r="G1610">
        <f t="shared" si="30"/>
        <v>0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1627772765451</v>
      </c>
      <c r="F1611">
        <v>1627772765451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1627772765451</v>
      </c>
      <c r="F1612">
        <v>1627772765451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1627772765451</v>
      </c>
      <c r="F1613">
        <v>1627772765451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1627772765464</v>
      </c>
      <c r="F1614">
        <v>1627772765464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1627772765464</v>
      </c>
      <c r="F1615">
        <v>1627772765464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1627772765464</v>
      </c>
      <c r="F1616">
        <v>1627772765464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1627772765481</v>
      </c>
      <c r="F1617">
        <v>1627772765481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1627772765481</v>
      </c>
      <c r="F1618">
        <v>1627772765481</v>
      </c>
      <c r="G1618">
        <f t="shared" si="30"/>
        <v>0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1627772765481</v>
      </c>
      <c r="F1619">
        <v>1627772765481</v>
      </c>
      <c r="G1619">
        <f t="shared" si="30"/>
        <v>0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1627772765497</v>
      </c>
      <c r="F1620">
        <v>1627772765497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1627772765497</v>
      </c>
      <c r="F1621">
        <v>1627772765497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1627772765497</v>
      </c>
      <c r="F1622">
        <v>1627772765497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1627772765512</v>
      </c>
      <c r="F1623">
        <v>1627772765512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1627772765528</v>
      </c>
      <c r="F1624">
        <v>1627772765528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1627772765528</v>
      </c>
      <c r="F1625">
        <v>1627772765528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1627772765560</v>
      </c>
      <c r="F1626">
        <v>1627772765560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1627772765577</v>
      </c>
      <c r="F1627">
        <v>1627772765577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1627772765577</v>
      </c>
      <c r="F1628">
        <v>1627772765577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1627772765590</v>
      </c>
      <c r="F1629">
        <v>1627772765590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1627772765607</v>
      </c>
      <c r="F1630">
        <v>1627772765607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1627772765607</v>
      </c>
      <c r="F1631">
        <v>1627772765607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1627772765607</v>
      </c>
      <c r="F1632">
        <v>1627772765607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1627772765607</v>
      </c>
      <c r="F1633">
        <v>1627772765607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1627772765607</v>
      </c>
      <c r="F1634">
        <v>1627772765607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1627772765622</v>
      </c>
      <c r="F1635">
        <v>1627772765622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1627772765622</v>
      </c>
      <c r="F1636">
        <v>1627772765622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1627772765622</v>
      </c>
      <c r="F1637">
        <v>1627772765622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1627772765622</v>
      </c>
      <c r="F1638">
        <v>1627772765622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1627772765639</v>
      </c>
      <c r="F1639">
        <v>1627772765639</v>
      </c>
      <c r="G1639">
        <f t="shared" si="30"/>
        <v>0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1627772765656</v>
      </c>
      <c r="F1640">
        <v>1627772765656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1627772765689</v>
      </c>
      <c r="F1641">
        <v>1627772765693</v>
      </c>
      <c r="G1641">
        <f t="shared" si="30"/>
        <v>4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1627772765718</v>
      </c>
      <c r="F1642">
        <v>1627772765718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1627772765731</v>
      </c>
      <c r="F1643">
        <v>1627772765731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1627772765731</v>
      </c>
      <c r="F1644">
        <v>1627772765731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1627772765731</v>
      </c>
      <c r="F1645">
        <v>1627772765731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1627772765731</v>
      </c>
      <c r="F1646">
        <v>1627772765731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1627772765747</v>
      </c>
      <c r="F1647">
        <v>1627772765747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1627772765747</v>
      </c>
      <c r="F1648">
        <v>1627772765747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1627772765764</v>
      </c>
      <c r="F1649">
        <v>1627772765764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1627772765764</v>
      </c>
      <c r="F1650">
        <v>1627772765764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1627772765764</v>
      </c>
      <c r="F1651">
        <v>1627772765764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1627772765781</v>
      </c>
      <c r="F1652">
        <v>1627772765781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1627772765781</v>
      </c>
      <c r="F1653">
        <v>1627772765781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1627772765799</v>
      </c>
      <c r="F1654">
        <v>1627772765799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1627772765814</v>
      </c>
      <c r="F1655">
        <v>1627772765818</v>
      </c>
      <c r="G1655">
        <f t="shared" si="30"/>
        <v>4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1627772765814</v>
      </c>
      <c r="F1656">
        <v>1627772765818</v>
      </c>
      <c r="G1656">
        <f t="shared" si="30"/>
        <v>4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1627772765814</v>
      </c>
      <c r="F1657">
        <v>1627772765818</v>
      </c>
      <c r="G1657">
        <f t="shared" si="30"/>
        <v>4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1627772765843</v>
      </c>
      <c r="F1658">
        <v>1627772765847</v>
      </c>
      <c r="G1658">
        <f t="shared" si="30"/>
        <v>4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1627772765843</v>
      </c>
      <c r="F1659">
        <v>1627772765847</v>
      </c>
      <c r="G1659">
        <f t="shared" si="30"/>
        <v>4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1627772765843</v>
      </c>
      <c r="F1660">
        <v>1627772765847</v>
      </c>
      <c r="G1660">
        <f t="shared" si="30"/>
        <v>4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1627772765859</v>
      </c>
      <c r="F1661">
        <v>1627772765859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1627772765859</v>
      </c>
      <c r="F1662">
        <v>1627772765859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1627772765876</v>
      </c>
      <c r="F1663">
        <v>1627772765876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1627772765876</v>
      </c>
      <c r="F1664">
        <v>1627772765876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1627772765876</v>
      </c>
      <c r="F1665">
        <v>1627772765876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1627772765888</v>
      </c>
      <c r="F1666">
        <v>1627772765888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1627772765888</v>
      </c>
      <c r="F1667">
        <v>1627772765888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1627772765888</v>
      </c>
      <c r="F1668">
        <v>1627772765888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1627772765905</v>
      </c>
      <c r="F1669">
        <v>1627772765905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1627772765938</v>
      </c>
      <c r="F1670">
        <v>1627772765940</v>
      </c>
      <c r="G1670">
        <f t="shared" si="31"/>
        <v>2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1627772765952</v>
      </c>
      <c r="F1671">
        <v>1627772765952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1627772765965</v>
      </c>
      <c r="F1672">
        <v>1627772765965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1627772765997</v>
      </c>
      <c r="F1673">
        <v>1627772765997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1627772766014</v>
      </c>
      <c r="F1674">
        <v>1627772766014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1627772766030</v>
      </c>
      <c r="F1675">
        <v>1627772766034</v>
      </c>
      <c r="G1675">
        <f t="shared" si="31"/>
        <v>4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1627772766047</v>
      </c>
      <c r="F1676">
        <v>1627772766048</v>
      </c>
      <c r="G1676">
        <f t="shared" si="31"/>
        <v>1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1627772766047</v>
      </c>
      <c r="F1677">
        <v>1627772766056</v>
      </c>
      <c r="G1677">
        <f t="shared" si="31"/>
        <v>9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1627772766047</v>
      </c>
      <c r="F1678">
        <v>1627772766056</v>
      </c>
      <c r="G1678">
        <f t="shared" si="31"/>
        <v>9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1627772766047</v>
      </c>
      <c r="F1679">
        <v>1627772766056</v>
      </c>
      <c r="G1679">
        <f t="shared" si="31"/>
        <v>9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1627772766047</v>
      </c>
      <c r="F1680">
        <v>1627772766056</v>
      </c>
      <c r="G1680">
        <f t="shared" si="31"/>
        <v>9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1627772766047</v>
      </c>
      <c r="F1681">
        <v>1627772766056</v>
      </c>
      <c r="G1681">
        <f t="shared" si="31"/>
        <v>9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1627772766077</v>
      </c>
      <c r="F1682">
        <v>1627772766077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1627772766077</v>
      </c>
      <c r="F1683">
        <v>1627772766077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1627772766093</v>
      </c>
      <c r="F1684">
        <v>1627772766093</v>
      </c>
      <c r="G1684">
        <f t="shared" si="31"/>
        <v>0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1627772766110</v>
      </c>
      <c r="F1685">
        <v>1627772766110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1627772766110</v>
      </c>
      <c r="F1686">
        <v>1627772766110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1627772766126</v>
      </c>
      <c r="F1687">
        <v>1627772766126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1627772766126</v>
      </c>
      <c r="F1688">
        <v>1627772766126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1627772766144</v>
      </c>
      <c r="F1689">
        <v>1627772766144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1627772766144</v>
      </c>
      <c r="F1690">
        <v>1627772766144</v>
      </c>
      <c r="G1690">
        <f t="shared" si="31"/>
        <v>0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1627772766160</v>
      </c>
      <c r="F1691">
        <v>1627772766160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1627772766160</v>
      </c>
      <c r="F1692">
        <v>1627772766164</v>
      </c>
      <c r="G1692">
        <f t="shared" si="31"/>
        <v>4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1627772766176</v>
      </c>
      <c r="F1693">
        <v>1627772766176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1627772766217</v>
      </c>
      <c r="F1694">
        <v>1627772766217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1627772766236</v>
      </c>
      <c r="F1695">
        <v>1627772766236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1627772766236</v>
      </c>
      <c r="F1696">
        <v>1627772766236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1627772766252</v>
      </c>
      <c r="F1697">
        <v>1627772766252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1627772766252</v>
      </c>
      <c r="F1698">
        <v>1627772766252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1627772766268</v>
      </c>
      <c r="F1699">
        <v>1627772766268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1627772766268</v>
      </c>
      <c r="F1700">
        <v>1627772766268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1627772766268</v>
      </c>
      <c r="F1701">
        <v>1627772766268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1627772766285</v>
      </c>
      <c r="F1702">
        <v>1627772766285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1627772766297</v>
      </c>
      <c r="F1703">
        <v>1627772766297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1627772766314</v>
      </c>
      <c r="F1704">
        <v>1627772766314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1627772766330</v>
      </c>
      <c r="F1705">
        <v>1627772766330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1627772766343</v>
      </c>
      <c r="F1706">
        <v>1627772766343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1627772766397</v>
      </c>
      <c r="F1707">
        <v>1627772766401</v>
      </c>
      <c r="G1707">
        <f t="shared" si="31"/>
        <v>4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1627772766414</v>
      </c>
      <c r="F1708">
        <v>1627772766418</v>
      </c>
      <c r="G1708">
        <f t="shared" si="31"/>
        <v>4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1627772766447</v>
      </c>
      <c r="F1709">
        <v>1627772766451</v>
      </c>
      <c r="G1709">
        <f t="shared" si="31"/>
        <v>4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1627772766447</v>
      </c>
      <c r="F1710">
        <v>1627772766451</v>
      </c>
      <c r="G1710">
        <f t="shared" si="31"/>
        <v>4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1627772766447</v>
      </c>
      <c r="F1711">
        <v>1627772766451</v>
      </c>
      <c r="G1711">
        <f t="shared" si="31"/>
        <v>4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1627772766447</v>
      </c>
      <c r="F1712">
        <v>1627772766451</v>
      </c>
      <c r="G1712">
        <f t="shared" si="31"/>
        <v>4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1627772766447</v>
      </c>
      <c r="F1713">
        <v>1627772766451</v>
      </c>
      <c r="G1713">
        <f t="shared" si="31"/>
        <v>4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1627772766447</v>
      </c>
      <c r="F1714">
        <v>1627772766451</v>
      </c>
      <c r="G1714">
        <f t="shared" si="31"/>
        <v>4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1627772766447</v>
      </c>
      <c r="F1715">
        <v>1627772766451</v>
      </c>
      <c r="G1715">
        <f t="shared" si="31"/>
        <v>4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1627772766447</v>
      </c>
      <c r="F1716">
        <v>1627772766451</v>
      </c>
      <c r="G1716">
        <f t="shared" si="31"/>
        <v>4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1627772766447</v>
      </c>
      <c r="F1717">
        <v>1627772766451</v>
      </c>
      <c r="G1717">
        <f t="shared" si="31"/>
        <v>4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1627772766447</v>
      </c>
      <c r="F1718">
        <v>1627772766451</v>
      </c>
      <c r="G1718">
        <f t="shared" si="31"/>
        <v>4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1627772766447</v>
      </c>
      <c r="F1719">
        <v>1627772766451</v>
      </c>
      <c r="G1719">
        <f t="shared" si="31"/>
        <v>4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1627772766464</v>
      </c>
      <c r="F1720">
        <v>1627772766467</v>
      </c>
      <c r="G1720">
        <f t="shared" si="31"/>
        <v>3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1627772766464</v>
      </c>
      <c r="F1721">
        <v>1627772766467</v>
      </c>
      <c r="G1721">
        <f t="shared" si="31"/>
        <v>3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1627772766464</v>
      </c>
      <c r="F1722">
        <v>1627772766467</v>
      </c>
      <c r="G1722">
        <f t="shared" si="31"/>
        <v>3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1627772766492</v>
      </c>
      <c r="F1723">
        <v>1627772766496</v>
      </c>
      <c r="G1723">
        <f t="shared" si="31"/>
        <v>4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1627772766492</v>
      </c>
      <c r="F1724">
        <v>1627772766496</v>
      </c>
      <c r="G1724">
        <f t="shared" si="31"/>
        <v>4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1627772766509</v>
      </c>
      <c r="F1725">
        <v>1627772766509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1627772766537</v>
      </c>
      <c r="F1726">
        <v>1627772766538</v>
      </c>
      <c r="G1726">
        <f t="shared" si="31"/>
        <v>1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1627772766555</v>
      </c>
      <c r="F1727">
        <v>1627772766555</v>
      </c>
      <c r="G1727">
        <f t="shared" si="31"/>
        <v>0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1627772766571</v>
      </c>
      <c r="F1728">
        <v>1627772766575</v>
      </c>
      <c r="G1728">
        <f t="shared" si="31"/>
        <v>4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1627772766588</v>
      </c>
      <c r="F1729">
        <v>1627772766592</v>
      </c>
      <c r="G1729">
        <f t="shared" si="31"/>
        <v>4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1627772766605</v>
      </c>
      <c r="F1730">
        <v>1627772766609</v>
      </c>
      <c r="G1730">
        <f t="shared" si="31"/>
        <v>4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1627772766621</v>
      </c>
      <c r="F1731">
        <v>1627772766626</v>
      </c>
      <c r="G1731">
        <f t="shared" ref="G1731:G1794" si="32">F1731-E1731</f>
        <v>5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1627772766638</v>
      </c>
      <c r="F1732">
        <v>1627772766642</v>
      </c>
      <c r="G1732">
        <f t="shared" si="32"/>
        <v>4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1627772766654</v>
      </c>
      <c r="F1733">
        <v>1627772766654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1627772766654</v>
      </c>
      <c r="F1734">
        <v>1627772766662</v>
      </c>
      <c r="G1734">
        <f t="shared" si="32"/>
        <v>8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1627772766654</v>
      </c>
      <c r="F1735">
        <v>1627772766662</v>
      </c>
      <c r="G1735">
        <f t="shared" si="32"/>
        <v>8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1627772766654</v>
      </c>
      <c r="F1736">
        <v>1627772766662</v>
      </c>
      <c r="G1736">
        <f t="shared" si="32"/>
        <v>8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1627772766654</v>
      </c>
      <c r="F1737">
        <v>1627772766662</v>
      </c>
      <c r="G1737">
        <f t="shared" si="32"/>
        <v>8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1627772766654</v>
      </c>
      <c r="F1738">
        <v>1627772766662</v>
      </c>
      <c r="G1738">
        <f t="shared" si="32"/>
        <v>8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1627772766654</v>
      </c>
      <c r="F1739">
        <v>1627772766662</v>
      </c>
      <c r="G1739">
        <f t="shared" si="32"/>
        <v>8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1627772766683</v>
      </c>
      <c r="F1740">
        <v>1627772766683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1627772766683</v>
      </c>
      <c r="F1741">
        <v>1627772766683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1627772766702</v>
      </c>
      <c r="F1742">
        <v>1627772766702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1627772766702</v>
      </c>
      <c r="F1743">
        <v>1627772766702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1627772766702</v>
      </c>
      <c r="F1744">
        <v>1627772766702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1627772766718</v>
      </c>
      <c r="F1745">
        <v>1627772766718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1627772766718</v>
      </c>
      <c r="F1746">
        <v>1627772766718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1627772766718</v>
      </c>
      <c r="F1747">
        <v>1627772766718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1627772766734</v>
      </c>
      <c r="F1748">
        <v>1627772766734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1627772766734</v>
      </c>
      <c r="F1749">
        <v>1627772766734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1627772766734</v>
      </c>
      <c r="F1750">
        <v>1627772766734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1627772766751</v>
      </c>
      <c r="F1751">
        <v>1627772766751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1627772766751</v>
      </c>
      <c r="F1752">
        <v>1627772766751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1627772766751</v>
      </c>
      <c r="F1753">
        <v>1627772766751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1627772766767</v>
      </c>
      <c r="F1754">
        <v>1627772766767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1627772766767</v>
      </c>
      <c r="F1755">
        <v>1627772766767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1627772766767</v>
      </c>
      <c r="F1756">
        <v>1627772766767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1627772766781</v>
      </c>
      <c r="F1757">
        <v>1627772766781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1627772766781</v>
      </c>
      <c r="F1758">
        <v>1627772766781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1627772766781</v>
      </c>
      <c r="F1759">
        <v>1627772766781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1627772766796</v>
      </c>
      <c r="F1760">
        <v>1627772766797</v>
      </c>
      <c r="G1760">
        <f t="shared" si="32"/>
        <v>1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1627772766796</v>
      </c>
      <c r="F1761">
        <v>1627772766797</v>
      </c>
      <c r="G1761">
        <f t="shared" si="32"/>
        <v>1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1627772766796</v>
      </c>
      <c r="F1762">
        <v>1627772766797</v>
      </c>
      <c r="G1762">
        <f t="shared" si="32"/>
        <v>1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1627772766814</v>
      </c>
      <c r="F1763">
        <v>1627772766814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1627772766814</v>
      </c>
      <c r="F1764">
        <v>1627772766814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1627772766814</v>
      </c>
      <c r="F1765">
        <v>1627772766814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1627772766831</v>
      </c>
      <c r="F1766">
        <v>1627772766831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1627772766831</v>
      </c>
      <c r="F1767">
        <v>1627772766831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1627772766831</v>
      </c>
      <c r="F1768">
        <v>1627772766831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1627772766843</v>
      </c>
      <c r="F1769">
        <v>1627772766843</v>
      </c>
      <c r="G1769">
        <f t="shared" si="32"/>
        <v>0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1627772766843</v>
      </c>
      <c r="F1770">
        <v>1627772766843</v>
      </c>
      <c r="G1770">
        <f t="shared" si="32"/>
        <v>0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1627772766860</v>
      </c>
      <c r="F1771">
        <v>1627772766860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1627772766860</v>
      </c>
      <c r="F1772">
        <v>1627772766860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1627772766860</v>
      </c>
      <c r="F1773">
        <v>1627772766860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1627772766877</v>
      </c>
      <c r="F1774">
        <v>1627772766881</v>
      </c>
      <c r="G1774">
        <f t="shared" si="32"/>
        <v>4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1627772766877</v>
      </c>
      <c r="F1775">
        <v>1627772766881</v>
      </c>
      <c r="G1775">
        <f t="shared" si="32"/>
        <v>4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1627772766877</v>
      </c>
      <c r="F1776">
        <v>1627772766881</v>
      </c>
      <c r="G1776">
        <f t="shared" si="32"/>
        <v>4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1627772766891</v>
      </c>
      <c r="F1777">
        <v>1627772766895</v>
      </c>
      <c r="G1777">
        <f t="shared" si="32"/>
        <v>4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1627772766891</v>
      </c>
      <c r="F1778">
        <v>1627772766895</v>
      </c>
      <c r="G1778">
        <f t="shared" si="32"/>
        <v>4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1627772766906</v>
      </c>
      <c r="F1779">
        <v>1627772766907</v>
      </c>
      <c r="G1779">
        <f t="shared" si="32"/>
        <v>1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1627772766951</v>
      </c>
      <c r="F1780">
        <v>1627772766955</v>
      </c>
      <c r="G1780">
        <f t="shared" si="32"/>
        <v>4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1627772766968</v>
      </c>
      <c r="F1781">
        <v>1627772766971</v>
      </c>
      <c r="G1781">
        <f t="shared" si="32"/>
        <v>3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1627772766984</v>
      </c>
      <c r="F1782">
        <v>1627772766984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1627772766997</v>
      </c>
      <c r="F1783">
        <v>1627772766997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1627772767012</v>
      </c>
      <c r="F1784">
        <v>1627772767012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1627772767012</v>
      </c>
      <c r="F1785">
        <v>1627772767020</v>
      </c>
      <c r="G1785">
        <f t="shared" si="32"/>
        <v>8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1627772767012</v>
      </c>
      <c r="F1786">
        <v>1627772767020</v>
      </c>
      <c r="G1786">
        <f t="shared" si="32"/>
        <v>8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1627772767012</v>
      </c>
      <c r="F1787">
        <v>1627772767020</v>
      </c>
      <c r="G1787">
        <f t="shared" si="32"/>
        <v>8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1627772767012</v>
      </c>
      <c r="F1788">
        <v>1627772767020</v>
      </c>
      <c r="G1788">
        <f t="shared" si="32"/>
        <v>8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1627772767012</v>
      </c>
      <c r="F1789">
        <v>1627772767020</v>
      </c>
      <c r="G1789">
        <f t="shared" si="32"/>
        <v>8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1627772767012</v>
      </c>
      <c r="F1790">
        <v>1627772767020</v>
      </c>
      <c r="G1790">
        <f t="shared" si="32"/>
        <v>8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1627772767012</v>
      </c>
      <c r="F1791">
        <v>1627772767020</v>
      </c>
      <c r="G1791">
        <f t="shared" si="32"/>
        <v>8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1627772767045</v>
      </c>
      <c r="F1792">
        <v>1627772767045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1627772767045</v>
      </c>
      <c r="F1793">
        <v>1627772767045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1627772767064</v>
      </c>
      <c r="F1794">
        <v>1627772767064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1627772767126</v>
      </c>
      <c r="F1795">
        <v>1627772767130</v>
      </c>
      <c r="G1795">
        <f t="shared" ref="G1795:G1858" si="33">F1795-E1795</f>
        <v>4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1627772767158</v>
      </c>
      <c r="F1796">
        <v>1627772767158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1627772767174</v>
      </c>
      <c r="F1797">
        <v>1627772767174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1627772767174</v>
      </c>
      <c r="F1798">
        <v>1627772767174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1627772767174</v>
      </c>
      <c r="F1799">
        <v>1627772767174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1627772767174</v>
      </c>
      <c r="F1800">
        <v>1627772767174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1627772767174</v>
      </c>
      <c r="F1801">
        <v>1627772767174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1627772767190</v>
      </c>
      <c r="F1802">
        <v>1627772767190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1627772767206</v>
      </c>
      <c r="F1803">
        <v>1627772767206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1627772767206</v>
      </c>
      <c r="F1804">
        <v>1627772767206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1627772767219</v>
      </c>
      <c r="F1805">
        <v>1627772767219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1627772767219</v>
      </c>
      <c r="F1806">
        <v>1627772767223</v>
      </c>
      <c r="G1806">
        <f t="shared" si="33"/>
        <v>4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1627772767219</v>
      </c>
      <c r="F1807">
        <v>1627772767223</v>
      </c>
      <c r="G1807">
        <f t="shared" si="33"/>
        <v>4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1627772767235</v>
      </c>
      <c r="F1808">
        <v>1627772767235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1627772767235</v>
      </c>
      <c r="F1809">
        <v>1627772767235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1627772767235</v>
      </c>
      <c r="F1810">
        <v>1627772767235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1627772767235</v>
      </c>
      <c r="F1811">
        <v>1627772767235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1627772767265</v>
      </c>
      <c r="F1812">
        <v>1627772767265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1627772767297</v>
      </c>
      <c r="F1813">
        <v>1627772767299</v>
      </c>
      <c r="G1813">
        <f t="shared" si="33"/>
        <v>2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1627772767314</v>
      </c>
      <c r="F1814">
        <v>1627772767314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1627772767330</v>
      </c>
      <c r="F1815">
        <v>1627772767334</v>
      </c>
      <c r="G1815">
        <f t="shared" si="33"/>
        <v>4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1627772767347</v>
      </c>
      <c r="F1816">
        <v>1627772767351</v>
      </c>
      <c r="G1816">
        <f t="shared" si="33"/>
        <v>4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1627772767376</v>
      </c>
      <c r="F1817">
        <v>1627772767376</v>
      </c>
      <c r="G1817">
        <f t="shared" si="33"/>
        <v>0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1627772767410</v>
      </c>
      <c r="F1818">
        <v>1627772767411</v>
      </c>
      <c r="G1818">
        <f t="shared" si="33"/>
        <v>1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1627772767440</v>
      </c>
      <c r="F1819">
        <v>1627772767440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1627772767456</v>
      </c>
      <c r="F1820">
        <v>1627772767456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1627772767472</v>
      </c>
      <c r="F1821">
        <v>1627772767472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1627772767489</v>
      </c>
      <c r="F1822">
        <v>1627772767489</v>
      </c>
      <c r="G1822">
        <f t="shared" si="33"/>
        <v>0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1627772767519</v>
      </c>
      <c r="F1823">
        <v>1627772767519</v>
      </c>
      <c r="G1823">
        <f t="shared" si="33"/>
        <v>0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1627772767535</v>
      </c>
      <c r="F1824">
        <v>1627772767535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1627772767552</v>
      </c>
      <c r="F1825">
        <v>1627772767552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1627772767568</v>
      </c>
      <c r="F1826">
        <v>1627772767568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1627772767581</v>
      </c>
      <c r="F1827">
        <v>1627772767581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1627772767614</v>
      </c>
      <c r="F1828">
        <v>1627772767614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1627772767631</v>
      </c>
      <c r="F1829">
        <v>1627772767631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1627772767643</v>
      </c>
      <c r="F1830">
        <v>1627772767643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1627772767643</v>
      </c>
      <c r="F1831">
        <v>1627772767643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1627772767643</v>
      </c>
      <c r="F1832">
        <v>1627772767643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1627772767643</v>
      </c>
      <c r="F1833">
        <v>1627772767643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1627772767643</v>
      </c>
      <c r="F1834">
        <v>1627772767643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1627772767643</v>
      </c>
      <c r="F1835">
        <v>1627772767643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1627772767643</v>
      </c>
      <c r="F1836">
        <v>1627772767643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1627772767643</v>
      </c>
      <c r="F1837">
        <v>1627772767643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1627772767643</v>
      </c>
      <c r="F1838">
        <v>1627772767643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1627772767643</v>
      </c>
      <c r="F1839">
        <v>1627772767643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1627772767643</v>
      </c>
      <c r="F1840">
        <v>1627772767643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1627772767660</v>
      </c>
      <c r="F1841">
        <v>1627772767660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1627772767660</v>
      </c>
      <c r="F1842">
        <v>1627772767660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1627772767676</v>
      </c>
      <c r="F1843">
        <v>1627772767676</v>
      </c>
      <c r="G1843">
        <f t="shared" si="33"/>
        <v>0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1627772767676</v>
      </c>
      <c r="F1844">
        <v>1627772767676</v>
      </c>
      <c r="G1844">
        <f t="shared" si="33"/>
        <v>0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1627772767676</v>
      </c>
      <c r="F1845">
        <v>1627772767676</v>
      </c>
      <c r="G1845">
        <f t="shared" si="33"/>
        <v>0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1627772767692</v>
      </c>
      <c r="F1846">
        <v>1627772767692</v>
      </c>
      <c r="G1846">
        <f t="shared" si="33"/>
        <v>0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1627772767692</v>
      </c>
      <c r="F1847">
        <v>1627772767692</v>
      </c>
      <c r="G1847">
        <f t="shared" si="33"/>
        <v>0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1627772767692</v>
      </c>
      <c r="F1848">
        <v>1627772767692</v>
      </c>
      <c r="G1848">
        <f t="shared" si="33"/>
        <v>0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1627772767708</v>
      </c>
      <c r="F1849">
        <v>1627772767712</v>
      </c>
      <c r="G1849">
        <f t="shared" si="33"/>
        <v>4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1627772767708</v>
      </c>
      <c r="F1850">
        <v>1627772767712</v>
      </c>
      <c r="G1850">
        <f t="shared" si="33"/>
        <v>4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1627772767708</v>
      </c>
      <c r="F1851">
        <v>1627772767712</v>
      </c>
      <c r="G1851">
        <f t="shared" si="33"/>
        <v>4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1627772767735</v>
      </c>
      <c r="F1852">
        <v>1627772767735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1627772767735</v>
      </c>
      <c r="F1853">
        <v>1627772767735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1627772767735</v>
      </c>
      <c r="F1854">
        <v>1627772767735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1627772767752</v>
      </c>
      <c r="F1855">
        <v>1627772767752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1627772767768</v>
      </c>
      <c r="F1856">
        <v>1627772767768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1627772767780</v>
      </c>
      <c r="F1857">
        <v>1627772767780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1627772767780</v>
      </c>
      <c r="F1858">
        <v>1627772767784</v>
      </c>
      <c r="G1858">
        <f t="shared" si="33"/>
        <v>4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1627772767780</v>
      </c>
      <c r="F1859">
        <v>1627772767784</v>
      </c>
      <c r="G1859">
        <f t="shared" ref="G1859:G1922" si="34">F1859-E1859</f>
        <v>4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1627772767780</v>
      </c>
      <c r="F1860">
        <v>1627772767784</v>
      </c>
      <c r="G1860">
        <f t="shared" si="34"/>
        <v>4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1627772767780</v>
      </c>
      <c r="F1861">
        <v>1627772767784</v>
      </c>
      <c r="G1861">
        <f t="shared" si="34"/>
        <v>4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1627772767780</v>
      </c>
      <c r="F1862">
        <v>1627772767784</v>
      </c>
      <c r="G1862">
        <f t="shared" si="34"/>
        <v>4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1627772767799</v>
      </c>
      <c r="F1863">
        <v>1627772767799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1627772767814</v>
      </c>
      <c r="F1864">
        <v>1627772767814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1627772767844</v>
      </c>
      <c r="F1865">
        <v>1627772767844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1627772767863</v>
      </c>
      <c r="F1866">
        <v>1627772767863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1627772767893</v>
      </c>
      <c r="F1867">
        <v>1627772767893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1627772767910</v>
      </c>
      <c r="F1868">
        <v>1627772767910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1627772767943</v>
      </c>
      <c r="F1869">
        <v>1627772767943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1627772767943</v>
      </c>
      <c r="F1870">
        <v>1627772767943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1627772767957</v>
      </c>
      <c r="F1871">
        <v>1627772767957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1627772767957</v>
      </c>
      <c r="F1872">
        <v>1627772767961</v>
      </c>
      <c r="G1872">
        <f t="shared" si="34"/>
        <v>4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1627772767986</v>
      </c>
      <c r="F1873">
        <v>1627772767986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1627772767986</v>
      </c>
      <c r="F1874">
        <v>1627772767986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1627772768051</v>
      </c>
      <c r="F1875">
        <v>1627772768051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1627772768064</v>
      </c>
      <c r="F1876">
        <v>1627772768064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1627772768064</v>
      </c>
      <c r="F1877">
        <v>1627772768064</v>
      </c>
      <c r="G1877">
        <f t="shared" si="34"/>
        <v>0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1627772768080</v>
      </c>
      <c r="F1878">
        <v>1627772768080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1627772768093</v>
      </c>
      <c r="F1879">
        <v>1627772768093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1627772768093</v>
      </c>
      <c r="F1880">
        <v>1627772768093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1627772768110</v>
      </c>
      <c r="F1881">
        <v>1627772768110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1627772768126</v>
      </c>
      <c r="F1882">
        <v>1627772768126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1627772768139</v>
      </c>
      <c r="F1883">
        <v>1627772768139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1627772768167</v>
      </c>
      <c r="F1884">
        <v>1627772768167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1627772768183</v>
      </c>
      <c r="F1885">
        <v>1627772768183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1627772768197</v>
      </c>
      <c r="F1886">
        <v>1627772768197</v>
      </c>
      <c r="G1886">
        <f t="shared" si="34"/>
        <v>0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1627772768197</v>
      </c>
      <c r="F1887">
        <v>1627772768197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1627772768197</v>
      </c>
      <c r="F1888">
        <v>1627772768197</v>
      </c>
      <c r="G1888">
        <f t="shared" si="34"/>
        <v>0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1627772768197</v>
      </c>
      <c r="F1889">
        <v>1627772768197</v>
      </c>
      <c r="G1889">
        <f t="shared" si="34"/>
        <v>0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1627772768197</v>
      </c>
      <c r="F1890">
        <v>1627772768197</v>
      </c>
      <c r="G1890">
        <f t="shared" si="34"/>
        <v>0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1627772768197</v>
      </c>
      <c r="F1891">
        <v>1627772768197</v>
      </c>
      <c r="G1891">
        <f t="shared" si="34"/>
        <v>0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1627772768197</v>
      </c>
      <c r="F1892">
        <v>1627772768197</v>
      </c>
      <c r="G1892">
        <f t="shared" si="34"/>
        <v>0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1627772768197</v>
      </c>
      <c r="F1893">
        <v>1627772768197</v>
      </c>
      <c r="G1893">
        <f t="shared" si="34"/>
        <v>0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1627772768197</v>
      </c>
      <c r="F1894">
        <v>1627772768197</v>
      </c>
      <c r="G1894">
        <f t="shared" si="34"/>
        <v>0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1627772768197</v>
      </c>
      <c r="F1895">
        <v>1627772768197</v>
      </c>
      <c r="G1895">
        <f t="shared" si="34"/>
        <v>0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1627772768197</v>
      </c>
      <c r="F1896">
        <v>1627772768197</v>
      </c>
      <c r="G1896">
        <f t="shared" si="34"/>
        <v>0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1627772768214</v>
      </c>
      <c r="F1897">
        <v>1627772768215</v>
      </c>
      <c r="G1897">
        <f t="shared" si="34"/>
        <v>1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1627772768214</v>
      </c>
      <c r="F1898">
        <v>1627772768216</v>
      </c>
      <c r="G1898">
        <f t="shared" si="34"/>
        <v>2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1627772768214</v>
      </c>
      <c r="F1899">
        <v>1627772768216</v>
      </c>
      <c r="G1899">
        <f t="shared" si="34"/>
        <v>2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1627772768214</v>
      </c>
      <c r="F1900">
        <v>1627772768216</v>
      </c>
      <c r="G1900">
        <f t="shared" si="34"/>
        <v>2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1627772768247</v>
      </c>
      <c r="F1901">
        <v>1627772768247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1627772768263</v>
      </c>
      <c r="F1902">
        <v>1627772768263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1627772768276</v>
      </c>
      <c r="F1903">
        <v>1627772768276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1627772768293</v>
      </c>
      <c r="F1904">
        <v>1627772768293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1627772768310</v>
      </c>
      <c r="F1905">
        <v>1627772768310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1627772768327</v>
      </c>
      <c r="F1906">
        <v>1627772768327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1627772768327</v>
      </c>
      <c r="F1907">
        <v>1627772768327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1627772768340</v>
      </c>
      <c r="F1908">
        <v>1627772768340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1627772768340</v>
      </c>
      <c r="F1909">
        <v>1627772768340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1627772768356</v>
      </c>
      <c r="F1910">
        <v>1627772768356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1627772768356</v>
      </c>
      <c r="F1911">
        <v>1627772768356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1627772768356</v>
      </c>
      <c r="F1912">
        <v>1627772768356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1627772768373</v>
      </c>
      <c r="F1913">
        <v>1627772768373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1627772768373</v>
      </c>
      <c r="F1914">
        <v>1627772768373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1627772768373</v>
      </c>
      <c r="F1915">
        <v>1627772768373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1627772768408</v>
      </c>
      <c r="F1916">
        <v>1627772768408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1627772768420</v>
      </c>
      <c r="F1917">
        <v>1627772768420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1627772768437</v>
      </c>
      <c r="F1918">
        <v>1627772768437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1627772768454</v>
      </c>
      <c r="F1919">
        <v>1627772768454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1627772768470</v>
      </c>
      <c r="F1920">
        <v>1627772768470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1627772768470</v>
      </c>
      <c r="F1921">
        <v>1627772768470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1627772768470</v>
      </c>
      <c r="F1922">
        <v>1627772768470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1627772768470</v>
      </c>
      <c r="F1923">
        <v>1627772768470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1627772768470</v>
      </c>
      <c r="F1924">
        <v>1627772768470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1627772768470</v>
      </c>
      <c r="F1925">
        <v>1627772768470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1627772768470</v>
      </c>
      <c r="F1926">
        <v>1627772768470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1627772768470</v>
      </c>
      <c r="F1927">
        <v>1627772768470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1627772768470</v>
      </c>
      <c r="F1928">
        <v>1627772768470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1627772768486</v>
      </c>
      <c r="F1929">
        <v>1627772768486</v>
      </c>
      <c r="G1929">
        <f t="shared" si="35"/>
        <v>0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1627772768486</v>
      </c>
      <c r="F1930">
        <v>1627772768486</v>
      </c>
      <c r="G1930">
        <f t="shared" si="35"/>
        <v>0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1627772768486</v>
      </c>
      <c r="F1931">
        <v>1627772768486</v>
      </c>
      <c r="G1931">
        <f t="shared" si="35"/>
        <v>0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1627772768499</v>
      </c>
      <c r="F1932">
        <v>1627772768499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1627772768499</v>
      </c>
      <c r="F1933">
        <v>1627772768499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1627772768515</v>
      </c>
      <c r="F1934">
        <v>1627772768515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1627772768515</v>
      </c>
      <c r="F1935">
        <v>1627772768515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1627772768532</v>
      </c>
      <c r="F1936">
        <v>1627772768532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1627772768547</v>
      </c>
      <c r="F1937">
        <v>1627772768547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1627772768560</v>
      </c>
      <c r="F1938">
        <v>1627772768560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1627772768576</v>
      </c>
      <c r="F1939">
        <v>1627772768576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1627772768592</v>
      </c>
      <c r="F1940">
        <v>1627772768592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1627772768624</v>
      </c>
      <c r="F1941">
        <v>1627772768624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1627772768624</v>
      </c>
      <c r="F1942">
        <v>1627772768624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1627772768636</v>
      </c>
      <c r="F1943">
        <v>1627772768636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1627772768636</v>
      </c>
      <c r="F1944">
        <v>1627772768636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1627772768652</v>
      </c>
      <c r="F1945">
        <v>1627772768652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1627772768652</v>
      </c>
      <c r="F1946">
        <v>1627772768652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1627772768652</v>
      </c>
      <c r="F1947">
        <v>1627772768652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1627772768668</v>
      </c>
      <c r="F1948">
        <v>1627772768669</v>
      </c>
      <c r="G1948">
        <f t="shared" si="35"/>
        <v>1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1627772768668</v>
      </c>
      <c r="F1949">
        <v>1627772768669</v>
      </c>
      <c r="G1949">
        <f t="shared" si="35"/>
        <v>1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1627772768668</v>
      </c>
      <c r="F1950">
        <v>1627772768669</v>
      </c>
      <c r="G1950">
        <f t="shared" si="35"/>
        <v>1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1627772768686</v>
      </c>
      <c r="F1951">
        <v>1627772768686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1627772768716</v>
      </c>
      <c r="F1952">
        <v>1627772768716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1627772768716</v>
      </c>
      <c r="F1953">
        <v>1627772768716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1627772768716</v>
      </c>
      <c r="F1954">
        <v>1627772768716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1627772768716</v>
      </c>
      <c r="F1955">
        <v>1627772768716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1627772768716</v>
      </c>
      <c r="F1956">
        <v>1627772768716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1627772768716</v>
      </c>
      <c r="F1957">
        <v>1627772768716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1627772768730</v>
      </c>
      <c r="F1958">
        <v>1627772768730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1627772768730</v>
      </c>
      <c r="F1959">
        <v>1627772768730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1627772768730</v>
      </c>
      <c r="F1960">
        <v>1627772768730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1627772768748</v>
      </c>
      <c r="F1961">
        <v>1627772768748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1627772768748</v>
      </c>
      <c r="F1962">
        <v>1627772768748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1627772768748</v>
      </c>
      <c r="F1963">
        <v>1627772768748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1627772768764</v>
      </c>
      <c r="F1964">
        <v>1627772768764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1627772768764</v>
      </c>
      <c r="F1965">
        <v>1627772768764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1627772768781</v>
      </c>
      <c r="F1966">
        <v>1627772768781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1627772768781</v>
      </c>
      <c r="F1967">
        <v>1627772768782</v>
      </c>
      <c r="G1967">
        <f t="shared" si="35"/>
        <v>1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1627772768781</v>
      </c>
      <c r="F1968">
        <v>1627772768782</v>
      </c>
      <c r="G1968">
        <f t="shared" si="35"/>
        <v>1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1627772768795</v>
      </c>
      <c r="F1969">
        <v>1627772768795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1627772768795</v>
      </c>
      <c r="F1970">
        <v>1627772768795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1627772768795</v>
      </c>
      <c r="F1971">
        <v>1627772768795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1627772768808</v>
      </c>
      <c r="F1972">
        <v>1627772768808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1627772768808</v>
      </c>
      <c r="F1973">
        <v>1627772768808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1627772768808</v>
      </c>
      <c r="F1974">
        <v>1627772768808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1627772768824</v>
      </c>
      <c r="F1975">
        <v>1627772768824</v>
      </c>
      <c r="G1975">
        <f t="shared" si="35"/>
        <v>0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1627772768824</v>
      </c>
      <c r="F1976">
        <v>1627772768824</v>
      </c>
      <c r="G1976">
        <f t="shared" si="35"/>
        <v>0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1627772768824</v>
      </c>
      <c r="F1977">
        <v>1627772768824</v>
      </c>
      <c r="G1977">
        <f t="shared" si="35"/>
        <v>0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1627772768841</v>
      </c>
      <c r="F1978">
        <v>1627772768841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1627772768841</v>
      </c>
      <c r="F1979">
        <v>1627772768841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1627772768841</v>
      </c>
      <c r="F1980">
        <v>1627772768841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1627772768858</v>
      </c>
      <c r="F1981">
        <v>1627772768858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1627772768858</v>
      </c>
      <c r="F1982">
        <v>1627772768858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1627772768858</v>
      </c>
      <c r="F1983">
        <v>1627772768858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1627772768870</v>
      </c>
      <c r="F1984">
        <v>1627772768870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1627772768870</v>
      </c>
      <c r="F1985">
        <v>1627772768870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1627772768870</v>
      </c>
      <c r="F1986">
        <v>1627772768870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1627772768883</v>
      </c>
      <c r="F1987">
        <v>1627772768883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1627772768883</v>
      </c>
      <c r="F1988">
        <v>1627772768886</v>
      </c>
      <c r="G1988">
        <f t="shared" si="36"/>
        <v>3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1627772768883</v>
      </c>
      <c r="F1989">
        <v>1627772768886</v>
      </c>
      <c r="G1989">
        <f t="shared" si="36"/>
        <v>3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1627772768897</v>
      </c>
      <c r="F1990">
        <v>1627772768898</v>
      </c>
      <c r="G1990">
        <f t="shared" si="36"/>
        <v>1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1627772768914</v>
      </c>
      <c r="F1991">
        <v>1627772768914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1627772768931</v>
      </c>
      <c r="F1992">
        <v>1627772768931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1627772768948</v>
      </c>
      <c r="F1993">
        <v>1627772768948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1627772768948</v>
      </c>
      <c r="F1994">
        <v>1627772768948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1627772768948</v>
      </c>
      <c r="F1995">
        <v>1627772768948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1627772768948</v>
      </c>
      <c r="F1996">
        <v>1627772768948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1627772768948</v>
      </c>
      <c r="F1997">
        <v>1627772768948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1627772768948</v>
      </c>
      <c r="F1998">
        <v>1627772768948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1627772768964</v>
      </c>
      <c r="F1999">
        <v>1627772768964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1627772768964</v>
      </c>
      <c r="F2000">
        <v>1627772768964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1627772768981</v>
      </c>
      <c r="F2001">
        <v>1627772768981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1627772768981</v>
      </c>
      <c r="F2002">
        <v>1627772768981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1627772768981</v>
      </c>
      <c r="F2003">
        <v>1627772768981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1627772768997</v>
      </c>
      <c r="F2004">
        <v>1627772768997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1627772768997</v>
      </c>
      <c r="F2005">
        <v>1627772768997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1627772768997</v>
      </c>
      <c r="F2006">
        <v>1627772768997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1627772769010</v>
      </c>
      <c r="F2007">
        <v>1627772769010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1627772769043</v>
      </c>
      <c r="F2008">
        <v>1627772769043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1627772769076</v>
      </c>
      <c r="F2009">
        <v>1627772769080</v>
      </c>
      <c r="G2009">
        <f t="shared" si="36"/>
        <v>4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1627772769076</v>
      </c>
      <c r="F2010">
        <v>1627772769080</v>
      </c>
      <c r="G2010">
        <f t="shared" si="36"/>
        <v>4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1627772769076</v>
      </c>
      <c r="F2011">
        <v>1627772769080</v>
      </c>
      <c r="G2011">
        <f t="shared" si="36"/>
        <v>4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1627772769076</v>
      </c>
      <c r="F2012">
        <v>1627772769080</v>
      </c>
      <c r="G2012">
        <f t="shared" si="36"/>
        <v>4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1627772769103</v>
      </c>
      <c r="F2013">
        <v>1627772769103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1627772769103</v>
      </c>
      <c r="F2014">
        <v>1627772769107</v>
      </c>
      <c r="G2014">
        <f t="shared" si="36"/>
        <v>4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1627772769103</v>
      </c>
      <c r="F2015">
        <v>1627772769107</v>
      </c>
      <c r="G2015">
        <f t="shared" si="36"/>
        <v>4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1627772769119</v>
      </c>
      <c r="F2016">
        <v>1627772769119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1627772769119</v>
      </c>
      <c r="F2017">
        <v>1627772769119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1627772769119</v>
      </c>
      <c r="F2018">
        <v>1627772769119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1627772769135</v>
      </c>
      <c r="F2019">
        <v>1627772769135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1627772769135</v>
      </c>
      <c r="F2020">
        <v>1627772769135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1627772769135</v>
      </c>
      <c r="F2021">
        <v>1627772769135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1627772769152</v>
      </c>
      <c r="F2022">
        <v>1627772769152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1627772769152</v>
      </c>
      <c r="F2023">
        <v>1627772769152</v>
      </c>
      <c r="G2023">
        <f t="shared" si="36"/>
        <v>0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1627772769152</v>
      </c>
      <c r="F2024">
        <v>1627772769152</v>
      </c>
      <c r="G2024">
        <f t="shared" si="36"/>
        <v>0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1627772769164</v>
      </c>
      <c r="F2025">
        <v>1627772769164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1627772769164</v>
      </c>
      <c r="F2026">
        <v>1627772769164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1627772769164</v>
      </c>
      <c r="F2027">
        <v>1627772769164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1627772769180</v>
      </c>
      <c r="F2028">
        <v>1627772769180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1627772769180</v>
      </c>
      <c r="F2029">
        <v>1627772769180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1627772769180</v>
      </c>
      <c r="F2030">
        <v>1627772769180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1627772769197</v>
      </c>
      <c r="F2031">
        <v>1627772769197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1627772769197</v>
      </c>
      <c r="F2032">
        <v>1627772769197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1627772769197</v>
      </c>
      <c r="F2033">
        <v>1627772769197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1627772769214</v>
      </c>
      <c r="F2034">
        <v>1627772769214</v>
      </c>
      <c r="G2034">
        <f t="shared" si="36"/>
        <v>0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1627772769214</v>
      </c>
      <c r="F2035">
        <v>1627772769214</v>
      </c>
      <c r="G2035">
        <f t="shared" si="36"/>
        <v>0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1627772769214</v>
      </c>
      <c r="F2036">
        <v>1627772769214</v>
      </c>
      <c r="G2036">
        <f t="shared" si="36"/>
        <v>0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1627772769238</v>
      </c>
      <c r="F2037">
        <v>1627772769238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1627772769238</v>
      </c>
      <c r="F2038">
        <v>1627772769242</v>
      </c>
      <c r="G2038">
        <f t="shared" si="36"/>
        <v>4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1627772769238</v>
      </c>
      <c r="F2039">
        <v>1627772769242</v>
      </c>
      <c r="G2039">
        <f t="shared" si="36"/>
        <v>4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1627772769255</v>
      </c>
      <c r="F2040">
        <v>1627772769255</v>
      </c>
      <c r="G2040">
        <f t="shared" si="36"/>
        <v>0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1627772769287</v>
      </c>
      <c r="F2041">
        <v>1627772769287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1627772769303</v>
      </c>
      <c r="F2042">
        <v>1627772769303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1627772769318</v>
      </c>
      <c r="F2043">
        <v>1627772769318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1627772769368</v>
      </c>
      <c r="F2044">
        <v>1627772769368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1627772769368</v>
      </c>
      <c r="F2045">
        <v>1627772769368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1627772769368</v>
      </c>
      <c r="F2046">
        <v>1627772769368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1627772769368</v>
      </c>
      <c r="F2047">
        <v>1627772769368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1627772769368</v>
      </c>
      <c r="F2048">
        <v>1627772769368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1627772769368</v>
      </c>
      <c r="F2049">
        <v>1627772769368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1627772769368</v>
      </c>
      <c r="F2050">
        <v>1627772769368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1627772769368</v>
      </c>
      <c r="F2051">
        <v>1627772769368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1627772769385</v>
      </c>
      <c r="F2052">
        <v>1627772769385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1627772769385</v>
      </c>
      <c r="F2053">
        <v>1627772769385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1627772769385</v>
      </c>
      <c r="F2054">
        <v>1627772769385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1627772769397</v>
      </c>
      <c r="F2055">
        <v>1627772769397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1627772769397</v>
      </c>
      <c r="F2056">
        <v>1627772769401</v>
      </c>
      <c r="G2056">
        <f t="shared" si="37"/>
        <v>4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1627772769397</v>
      </c>
      <c r="F2057">
        <v>1627772769401</v>
      </c>
      <c r="G2057">
        <f t="shared" si="37"/>
        <v>4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1627772769413</v>
      </c>
      <c r="F2058">
        <v>1627772769413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1627772769413</v>
      </c>
      <c r="F2059">
        <v>1627772769413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1627772769413</v>
      </c>
      <c r="F2060">
        <v>1627772769413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1627772769431</v>
      </c>
      <c r="F2061">
        <v>1627772769431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1627772769448</v>
      </c>
      <c r="F2062">
        <v>1627772769448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1627772769448</v>
      </c>
      <c r="F2063">
        <v>1627772769448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1627772769464</v>
      </c>
      <c r="F2064">
        <v>1627772769464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1627772769481</v>
      </c>
      <c r="F2065">
        <v>1627772769481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1627772769481</v>
      </c>
      <c r="F2066">
        <v>1627772769481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1627772769493</v>
      </c>
      <c r="F2067">
        <v>1627772769493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1627772769493</v>
      </c>
      <c r="F2068">
        <v>1627772769493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1627772769493</v>
      </c>
      <c r="F2069">
        <v>1627772769493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1627772769510</v>
      </c>
      <c r="F2070">
        <v>1627772769510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1627772769526</v>
      </c>
      <c r="F2071">
        <v>1627772769526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1627772769556</v>
      </c>
      <c r="F2072">
        <v>1627772769556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1627772769572</v>
      </c>
      <c r="F2073">
        <v>1627772769572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1627772769572</v>
      </c>
      <c r="F2074">
        <v>1627772769576</v>
      </c>
      <c r="G2074">
        <f t="shared" si="37"/>
        <v>4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1627772769572</v>
      </c>
      <c r="F2075">
        <v>1627772769576</v>
      </c>
      <c r="G2075">
        <f t="shared" si="37"/>
        <v>4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1627772769572</v>
      </c>
      <c r="F2076">
        <v>1627772769576</v>
      </c>
      <c r="G2076">
        <f t="shared" si="37"/>
        <v>4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1627772769572</v>
      </c>
      <c r="F2077">
        <v>1627772769576</v>
      </c>
      <c r="G2077">
        <f t="shared" si="37"/>
        <v>4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1627772769572</v>
      </c>
      <c r="F2078">
        <v>1627772769576</v>
      </c>
      <c r="G2078">
        <f t="shared" si="37"/>
        <v>4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1627772769572</v>
      </c>
      <c r="F2079">
        <v>1627772769576</v>
      </c>
      <c r="G2079">
        <f t="shared" si="37"/>
        <v>4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1627772769572</v>
      </c>
      <c r="F2080">
        <v>1627772769576</v>
      </c>
      <c r="G2080">
        <f t="shared" si="37"/>
        <v>4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1627772769572</v>
      </c>
      <c r="F2081">
        <v>1627772769576</v>
      </c>
      <c r="G2081">
        <f t="shared" si="37"/>
        <v>4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1627772769572</v>
      </c>
      <c r="F2082">
        <v>1627772769576</v>
      </c>
      <c r="G2082">
        <f t="shared" si="37"/>
        <v>4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1627772769603</v>
      </c>
      <c r="F2083">
        <v>1627772769605</v>
      </c>
      <c r="G2083">
        <f t="shared" si="37"/>
        <v>2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1627772769603</v>
      </c>
      <c r="F2084">
        <v>1627772769605</v>
      </c>
      <c r="G2084">
        <f t="shared" si="37"/>
        <v>2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1627772769617</v>
      </c>
      <c r="F2085">
        <v>1627772769617</v>
      </c>
      <c r="G2085">
        <f t="shared" si="37"/>
        <v>0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1627772769634</v>
      </c>
      <c r="F2086">
        <v>1627772769634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1627772769651</v>
      </c>
      <c r="F2087">
        <v>1627772769651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1627772769681</v>
      </c>
      <c r="F2088">
        <v>1627772769681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1627772769681</v>
      </c>
      <c r="F2089">
        <v>1627772769684</v>
      </c>
      <c r="G2089">
        <f t="shared" si="37"/>
        <v>3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1627772769681</v>
      </c>
      <c r="F2090">
        <v>1627772769684</v>
      </c>
      <c r="G2090">
        <f t="shared" si="37"/>
        <v>3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1627772769681</v>
      </c>
      <c r="F2091">
        <v>1627772769684</v>
      </c>
      <c r="G2091">
        <f t="shared" si="37"/>
        <v>3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1627772769711</v>
      </c>
      <c r="F2092">
        <v>1627772769711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1627772769726</v>
      </c>
      <c r="F2093">
        <v>1627772769726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1627772769742</v>
      </c>
      <c r="F2094">
        <v>1627772769742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1627772769774</v>
      </c>
      <c r="F2095">
        <v>1627772769774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1627772769801</v>
      </c>
      <c r="F2096">
        <v>1627772769801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1627772769801</v>
      </c>
      <c r="F2097">
        <v>1627772769801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1627772769801</v>
      </c>
      <c r="F2098">
        <v>1627772769801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1627772769801</v>
      </c>
      <c r="F2099">
        <v>1627772769801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1627772769801</v>
      </c>
      <c r="F2100">
        <v>1627772769801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1627772769801</v>
      </c>
      <c r="F2101">
        <v>1627772769801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1627772769801</v>
      </c>
      <c r="F2102">
        <v>1627772769801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1627772769801</v>
      </c>
      <c r="F2103">
        <v>1627772769801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1627772769817</v>
      </c>
      <c r="F2104">
        <v>1627772769817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1627772769817</v>
      </c>
      <c r="F2105">
        <v>1627772769817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1627772769817</v>
      </c>
      <c r="F2106">
        <v>1627772769817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1627772769831</v>
      </c>
      <c r="F2107">
        <v>1627772769831</v>
      </c>
      <c r="G2107">
        <f t="shared" si="37"/>
        <v>0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1627772769831</v>
      </c>
      <c r="F2108">
        <v>1627772769831</v>
      </c>
      <c r="G2108">
        <f t="shared" si="37"/>
        <v>0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1627772769831</v>
      </c>
      <c r="F2109">
        <v>1627772769831</v>
      </c>
      <c r="G2109">
        <f t="shared" si="37"/>
        <v>0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1627772769847</v>
      </c>
      <c r="F2110">
        <v>1627772769847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1627772769847</v>
      </c>
      <c r="F2111">
        <v>1627772769847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1627772769847</v>
      </c>
      <c r="F2112">
        <v>1627772769847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1627772769864</v>
      </c>
      <c r="F2113">
        <v>1627772769864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1627772769864</v>
      </c>
      <c r="F2114">
        <v>1627772769864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1627772769864</v>
      </c>
      <c r="F2115">
        <v>1627772769864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1627772769881</v>
      </c>
      <c r="F2116">
        <v>1627772769881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1627772769881</v>
      </c>
      <c r="F2117">
        <v>1627772769881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1627772769881</v>
      </c>
      <c r="F2118">
        <v>1627772769881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1627772769897</v>
      </c>
      <c r="F2119">
        <v>1627772769897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1627772769897</v>
      </c>
      <c r="F2120">
        <v>1627772769897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1627772769897</v>
      </c>
      <c r="F2121">
        <v>1627772769897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1627772769914</v>
      </c>
      <c r="F2122">
        <v>1627772769914</v>
      </c>
      <c r="G2122">
        <f t="shared" si="38"/>
        <v>0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1627772769914</v>
      </c>
      <c r="F2123">
        <v>1627772769914</v>
      </c>
      <c r="G2123">
        <f t="shared" si="38"/>
        <v>0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1627772769931</v>
      </c>
      <c r="F2124">
        <v>1627772769931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1627772769931</v>
      </c>
      <c r="F2125">
        <v>1627772769931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1627772769931</v>
      </c>
      <c r="F2126">
        <v>1627772769931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1627772769943</v>
      </c>
      <c r="F2127">
        <v>1627772769943</v>
      </c>
      <c r="G2127">
        <f t="shared" si="38"/>
        <v>0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1627772769943</v>
      </c>
      <c r="F2128">
        <v>1627772769943</v>
      </c>
      <c r="G2128">
        <f t="shared" si="38"/>
        <v>0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1627772769943</v>
      </c>
      <c r="F2129">
        <v>1627772769943</v>
      </c>
      <c r="G2129">
        <f t="shared" si="38"/>
        <v>0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1627772769976</v>
      </c>
      <c r="F2130">
        <v>1627772769976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1627772769976</v>
      </c>
      <c r="F2131">
        <v>1627772769984</v>
      </c>
      <c r="G2131">
        <f t="shared" si="38"/>
        <v>8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1627772769976</v>
      </c>
      <c r="F2132">
        <v>1627772769984</v>
      </c>
      <c r="G2132">
        <f t="shared" si="38"/>
        <v>8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1627772769976</v>
      </c>
      <c r="F2133">
        <v>1627772769984</v>
      </c>
      <c r="G2133">
        <f t="shared" si="38"/>
        <v>8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1627772770005</v>
      </c>
      <c r="F2134">
        <v>1627772770005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1627772770005</v>
      </c>
      <c r="F2135">
        <v>1627772770005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1627772770019</v>
      </c>
      <c r="F2136">
        <v>1627772770022</v>
      </c>
      <c r="G2136">
        <f t="shared" si="38"/>
        <v>3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1627772770019</v>
      </c>
      <c r="F2137">
        <v>1627772770026</v>
      </c>
      <c r="G2137">
        <f t="shared" si="38"/>
        <v>7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1627772770019</v>
      </c>
      <c r="F2138">
        <v>1627772770026</v>
      </c>
      <c r="G2138">
        <f t="shared" si="38"/>
        <v>7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1627772770051</v>
      </c>
      <c r="F2139">
        <v>1627772770054</v>
      </c>
      <c r="G2139">
        <f t="shared" si="38"/>
        <v>3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1627772770067</v>
      </c>
      <c r="F2140">
        <v>1627772770067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1627772770081</v>
      </c>
      <c r="F2141">
        <v>1627772770081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1627772770097</v>
      </c>
      <c r="F2142">
        <v>1627772770097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1627772770097</v>
      </c>
      <c r="F2143">
        <v>1627772770097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1627772770110</v>
      </c>
      <c r="F2144">
        <v>1627772770110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1627772770110</v>
      </c>
      <c r="F2145">
        <v>1627772770110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1627772770110</v>
      </c>
      <c r="F2146">
        <v>1627772770110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1627772770126</v>
      </c>
      <c r="F2147">
        <v>1627772770126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1627772770143</v>
      </c>
      <c r="F2148">
        <v>1627772770144</v>
      </c>
      <c r="G2148">
        <f t="shared" si="38"/>
        <v>1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1627772770157</v>
      </c>
      <c r="F2149">
        <v>1627772770157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1627772770174</v>
      </c>
      <c r="F2150">
        <v>1627772770174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1627772770174</v>
      </c>
      <c r="F2151">
        <v>1627772770178</v>
      </c>
      <c r="G2151">
        <f t="shared" si="38"/>
        <v>4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1627772770174</v>
      </c>
      <c r="F2152">
        <v>1627772770178</v>
      </c>
      <c r="G2152">
        <f t="shared" si="38"/>
        <v>4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1627772770174</v>
      </c>
      <c r="F2153">
        <v>1627772770178</v>
      </c>
      <c r="G2153">
        <f t="shared" si="38"/>
        <v>4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1627772770174</v>
      </c>
      <c r="F2154">
        <v>1627772770178</v>
      </c>
      <c r="G2154">
        <f t="shared" si="38"/>
        <v>4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1627772770174</v>
      </c>
      <c r="F2155">
        <v>1627772770178</v>
      </c>
      <c r="G2155">
        <f t="shared" si="38"/>
        <v>4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1627772770174</v>
      </c>
      <c r="F2156">
        <v>1627772770178</v>
      </c>
      <c r="G2156">
        <f t="shared" si="38"/>
        <v>4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1627772770174</v>
      </c>
      <c r="F2157">
        <v>1627772770178</v>
      </c>
      <c r="G2157">
        <f t="shared" si="38"/>
        <v>4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1627772770188</v>
      </c>
      <c r="F2158">
        <v>1627772770188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1627772770188</v>
      </c>
      <c r="F2159">
        <v>1627772770188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1627772770204</v>
      </c>
      <c r="F2160">
        <v>1627772770204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1627772770221</v>
      </c>
      <c r="F2161">
        <v>1627772770221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1627772770238</v>
      </c>
      <c r="F2162">
        <v>1627772770238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1627772770254</v>
      </c>
      <c r="F2163">
        <v>1627772770254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1627772770269</v>
      </c>
      <c r="F2164">
        <v>1627772770269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1627772770269</v>
      </c>
      <c r="F2165">
        <v>1627772770269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1627772770284</v>
      </c>
      <c r="F2166">
        <v>1627772770284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1627772770284</v>
      </c>
      <c r="F2167">
        <v>1627772770284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1627772770284</v>
      </c>
      <c r="F2168">
        <v>1627772770284</v>
      </c>
      <c r="G2168">
        <f t="shared" si="38"/>
        <v>0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1627772770301</v>
      </c>
      <c r="F2169">
        <v>1627772770301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1627772770301</v>
      </c>
      <c r="F2170">
        <v>1627772770301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1627772770301</v>
      </c>
      <c r="F2171">
        <v>1627772770301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1627772770314</v>
      </c>
      <c r="F2172">
        <v>1627772770314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1627772770314</v>
      </c>
      <c r="F2173">
        <v>1627772770314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1627772770330</v>
      </c>
      <c r="F2174">
        <v>1627772770330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1627772770330</v>
      </c>
      <c r="F2175">
        <v>1627772770330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1627772770330</v>
      </c>
      <c r="F2176">
        <v>1627772770330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1627772770347</v>
      </c>
      <c r="F2177">
        <v>1627772770347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1627772770347</v>
      </c>
      <c r="F2178">
        <v>1627772770347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1627772770364</v>
      </c>
      <c r="F2179">
        <v>1627772770364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1627772770364</v>
      </c>
      <c r="F2180">
        <v>1627772770367</v>
      </c>
      <c r="G2180">
        <f t="shared" si="39"/>
        <v>3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1627772770364</v>
      </c>
      <c r="F2181">
        <v>1627772770367</v>
      </c>
      <c r="G2181">
        <f t="shared" si="39"/>
        <v>3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1627772770380</v>
      </c>
      <c r="F2182">
        <v>1627772770380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1627772770380</v>
      </c>
      <c r="F2183">
        <v>1627772770380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1627772770380</v>
      </c>
      <c r="F2184">
        <v>1627772770384</v>
      </c>
      <c r="G2184">
        <f t="shared" si="39"/>
        <v>4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1627772770409</v>
      </c>
      <c r="F2185">
        <v>1627772770409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1627772770409</v>
      </c>
      <c r="F2186">
        <v>1627772770409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1627772770409</v>
      </c>
      <c r="F2187">
        <v>1627772770409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1627772770425</v>
      </c>
      <c r="F2188">
        <v>1627772770425</v>
      </c>
      <c r="G2188">
        <f t="shared" si="39"/>
        <v>0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1627772770425</v>
      </c>
      <c r="F2189">
        <v>1627772770425</v>
      </c>
      <c r="G2189">
        <f t="shared" si="39"/>
        <v>0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1627772770425</v>
      </c>
      <c r="F2190">
        <v>1627772770425</v>
      </c>
      <c r="G2190">
        <f t="shared" si="39"/>
        <v>0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1627772770471</v>
      </c>
      <c r="F2191">
        <v>1627772770471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1627772770488</v>
      </c>
      <c r="F2192">
        <v>1627772770488</v>
      </c>
      <c r="G2192">
        <f t="shared" si="39"/>
        <v>0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1627772770488</v>
      </c>
      <c r="F2193">
        <v>1627772770488</v>
      </c>
      <c r="G2193">
        <f t="shared" si="39"/>
        <v>0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1627772770505</v>
      </c>
      <c r="F2194">
        <v>1627772770505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1627772770533</v>
      </c>
      <c r="F2195">
        <v>1627772770533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1627772770551</v>
      </c>
      <c r="F2196">
        <v>1627772770551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1627772770551</v>
      </c>
      <c r="F2197">
        <v>1627772770551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1627772770564</v>
      </c>
      <c r="F2198">
        <v>1627772770564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1627772770580</v>
      </c>
      <c r="F2199">
        <v>1627772770580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1627772770613</v>
      </c>
      <c r="F2200">
        <v>1627772770613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1627772770613</v>
      </c>
      <c r="F2201">
        <v>1627772770617</v>
      </c>
      <c r="G2201">
        <f t="shared" si="39"/>
        <v>4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1627772770613</v>
      </c>
      <c r="F2202">
        <v>1627772770617</v>
      </c>
      <c r="G2202">
        <f t="shared" si="39"/>
        <v>4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1627772770613</v>
      </c>
      <c r="F2203">
        <v>1627772770617</v>
      </c>
      <c r="G2203">
        <f t="shared" si="39"/>
        <v>4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1627772770613</v>
      </c>
      <c r="F2204">
        <v>1627772770617</v>
      </c>
      <c r="G2204">
        <f t="shared" si="39"/>
        <v>4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1627772770613</v>
      </c>
      <c r="F2205">
        <v>1627772770617</v>
      </c>
      <c r="G2205">
        <f t="shared" si="39"/>
        <v>4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1627772770613</v>
      </c>
      <c r="F2206">
        <v>1627772770617</v>
      </c>
      <c r="G2206">
        <f t="shared" si="39"/>
        <v>4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1627772770613</v>
      </c>
      <c r="F2207">
        <v>1627772770617</v>
      </c>
      <c r="G2207">
        <f t="shared" si="39"/>
        <v>4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1627772770613</v>
      </c>
      <c r="F2208">
        <v>1627772770617</v>
      </c>
      <c r="G2208">
        <f t="shared" si="39"/>
        <v>4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1627772770639</v>
      </c>
      <c r="F2209">
        <v>1627772770639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1627772770655</v>
      </c>
      <c r="F2210">
        <v>1627772770659</v>
      </c>
      <c r="G2210">
        <f t="shared" si="39"/>
        <v>4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1627772770671</v>
      </c>
      <c r="F2211">
        <v>1627772770671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1627772770684</v>
      </c>
      <c r="F2212">
        <v>1627772770684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1627772770684</v>
      </c>
      <c r="F2213">
        <v>1627772770687</v>
      </c>
      <c r="G2213">
        <f t="shared" si="39"/>
        <v>3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1627772770697</v>
      </c>
      <c r="F2214">
        <v>1627772770697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1627772770697</v>
      </c>
      <c r="F2215">
        <v>1627772770697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1627772770714</v>
      </c>
      <c r="F2216">
        <v>1627772770714</v>
      </c>
      <c r="G2216">
        <f t="shared" si="39"/>
        <v>0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1627772770731</v>
      </c>
      <c r="F2217">
        <v>1627772770731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1627772770747</v>
      </c>
      <c r="F2218">
        <v>1627772770747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1627772770764</v>
      </c>
      <c r="F2219">
        <v>1627772770764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1627772770781</v>
      </c>
      <c r="F2220">
        <v>1627772770781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1627772770781</v>
      </c>
      <c r="F2221">
        <v>1627772770784</v>
      </c>
      <c r="G2221">
        <f t="shared" si="39"/>
        <v>3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1627772770798</v>
      </c>
      <c r="F2222">
        <v>1627772770798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1627772770798</v>
      </c>
      <c r="F2223">
        <v>1627772770798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1627772770814</v>
      </c>
      <c r="F2224">
        <v>1627772770814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1627772770814</v>
      </c>
      <c r="F2225">
        <v>1627772770814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1627772770814</v>
      </c>
      <c r="F2226">
        <v>1627772770814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1627772770830</v>
      </c>
      <c r="F2227">
        <v>1627772770830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1627772770830</v>
      </c>
      <c r="F2228">
        <v>1627772770830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1627772770830</v>
      </c>
      <c r="F2229">
        <v>1627772770830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1627772770843</v>
      </c>
      <c r="F2230">
        <v>1627772770843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1627772770859</v>
      </c>
      <c r="F2231">
        <v>1627772770859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1627772770859</v>
      </c>
      <c r="F2232">
        <v>1627772770859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1627772770875</v>
      </c>
      <c r="F2233">
        <v>1627772770875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1627772770875</v>
      </c>
      <c r="F2234">
        <v>1627772770875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1627772770875</v>
      </c>
      <c r="F2235">
        <v>1627772770875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1627772770891</v>
      </c>
      <c r="F2236">
        <v>1627772770891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1627772770908</v>
      </c>
      <c r="F2237">
        <v>1627772770908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1627772770924</v>
      </c>
      <c r="F2238">
        <v>1627772770928</v>
      </c>
      <c r="G2238">
        <f t="shared" si="39"/>
        <v>4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1627772770951</v>
      </c>
      <c r="F2239">
        <v>1627772770951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1627772770967</v>
      </c>
      <c r="F2240">
        <v>1627772770967</v>
      </c>
      <c r="G2240">
        <f t="shared" si="39"/>
        <v>0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1627772770993</v>
      </c>
      <c r="F2241">
        <v>1627772770993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1627772771010</v>
      </c>
      <c r="F2242">
        <v>1627772771010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1627772771010</v>
      </c>
      <c r="F2243">
        <v>1627772771014</v>
      </c>
      <c r="G2243">
        <f t="shared" ref="G2243:G2306" si="40">F2243-E2243</f>
        <v>4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1627772771010</v>
      </c>
      <c r="F2244">
        <v>1627772771014</v>
      </c>
      <c r="G2244">
        <f t="shared" si="40"/>
        <v>4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1627772771010</v>
      </c>
      <c r="F2245">
        <v>1627772771014</v>
      </c>
      <c r="G2245">
        <f t="shared" si="40"/>
        <v>4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1627772771010</v>
      </c>
      <c r="F2246">
        <v>1627772771014</v>
      </c>
      <c r="G2246">
        <f t="shared" si="40"/>
        <v>4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1627772771010</v>
      </c>
      <c r="F2247">
        <v>1627772771014</v>
      </c>
      <c r="G2247">
        <f t="shared" si="40"/>
        <v>4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1627772771010</v>
      </c>
      <c r="F2248">
        <v>1627772771014</v>
      </c>
      <c r="G2248">
        <f t="shared" si="40"/>
        <v>4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1627772771026</v>
      </c>
      <c r="F2249">
        <v>1627772771026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1627772771041</v>
      </c>
      <c r="F2250">
        <v>1627772771041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1627772771053</v>
      </c>
      <c r="F2251">
        <v>1627772771053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1627772771070</v>
      </c>
      <c r="F2252">
        <v>1627772771070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1627772771087</v>
      </c>
      <c r="F2253">
        <v>1627772771087</v>
      </c>
      <c r="G2253">
        <f t="shared" si="40"/>
        <v>0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1627772771118</v>
      </c>
      <c r="F2254">
        <v>1627772771118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1627772771118</v>
      </c>
      <c r="F2255">
        <v>1627772771118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1627772771118</v>
      </c>
      <c r="F2256">
        <v>1627772771118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1627772771135</v>
      </c>
      <c r="F2257">
        <v>1627772771135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1627772771135</v>
      </c>
      <c r="F2258">
        <v>1627772771135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1627772771135</v>
      </c>
      <c r="F2259">
        <v>1627772771135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1627772771152</v>
      </c>
      <c r="F2260">
        <v>1627772771152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1627772771152</v>
      </c>
      <c r="F2261">
        <v>1627772771152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1627772771152</v>
      </c>
      <c r="F2262">
        <v>1627772771152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1627772771164</v>
      </c>
      <c r="F2263">
        <v>1627772771164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1627772771164</v>
      </c>
      <c r="F2264">
        <v>1627772771164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1627772771164</v>
      </c>
      <c r="F2265">
        <v>1627772771164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1627772771181</v>
      </c>
      <c r="F2266">
        <v>1627772771181</v>
      </c>
      <c r="G2266">
        <f t="shared" si="40"/>
        <v>0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1627772771181</v>
      </c>
      <c r="F2267">
        <v>1627772771181</v>
      </c>
      <c r="G2267">
        <f t="shared" si="40"/>
        <v>0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1627772771181</v>
      </c>
      <c r="F2268">
        <v>1627772771181</v>
      </c>
      <c r="G2268">
        <f t="shared" si="40"/>
        <v>0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1627772771197</v>
      </c>
      <c r="F2269">
        <v>1627772771197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1627772771197</v>
      </c>
      <c r="F2270">
        <v>1627772771201</v>
      </c>
      <c r="G2270">
        <f t="shared" si="40"/>
        <v>4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1627772771197</v>
      </c>
      <c r="F2271">
        <v>1627772771201</v>
      </c>
      <c r="G2271">
        <f t="shared" si="40"/>
        <v>4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1627772771214</v>
      </c>
      <c r="F2272">
        <v>1627772771214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1627772771214</v>
      </c>
      <c r="F2273">
        <v>1627772771218</v>
      </c>
      <c r="G2273">
        <f t="shared" si="40"/>
        <v>4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1627772771214</v>
      </c>
      <c r="F2274">
        <v>1627772771218</v>
      </c>
      <c r="G2274">
        <f t="shared" si="40"/>
        <v>4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1627772771243</v>
      </c>
      <c r="F2275">
        <v>1627772771243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1627772771243</v>
      </c>
      <c r="F2276">
        <v>1627772771243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1627772771243</v>
      </c>
      <c r="F2277">
        <v>1627772771243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1627772771258</v>
      </c>
      <c r="F2278">
        <v>1627772771258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1627772771258</v>
      </c>
      <c r="F2279">
        <v>1627772771258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1627772771258</v>
      </c>
      <c r="F2280">
        <v>1627772771258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1627772771275</v>
      </c>
      <c r="F2281">
        <v>1627772771275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1627772771275</v>
      </c>
      <c r="F2282">
        <v>1627772771275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1627772771275</v>
      </c>
      <c r="F2283">
        <v>1627772771275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1627772771291</v>
      </c>
      <c r="F2284">
        <v>1627772771291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1627772771291</v>
      </c>
      <c r="F2285">
        <v>1627772771291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1627772771291</v>
      </c>
      <c r="F2286">
        <v>1627772771291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1627772771307</v>
      </c>
      <c r="F2287">
        <v>1627772771307</v>
      </c>
      <c r="G2287">
        <f t="shared" si="40"/>
        <v>0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1627772771307</v>
      </c>
      <c r="F2288">
        <v>1627772771307</v>
      </c>
      <c r="G2288">
        <f t="shared" si="40"/>
        <v>0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1627772771307</v>
      </c>
      <c r="F2289">
        <v>1627772771307</v>
      </c>
      <c r="G2289">
        <f t="shared" si="40"/>
        <v>0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1627772771320</v>
      </c>
      <c r="F2290">
        <v>1627772771320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1627772771320</v>
      </c>
      <c r="F2291">
        <v>1627772771320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1627772771320</v>
      </c>
      <c r="F2292">
        <v>1627772771320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1627772771335</v>
      </c>
      <c r="F2293">
        <v>1627772771335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1627772771351</v>
      </c>
      <c r="F2294">
        <v>1627772771351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1627772771351</v>
      </c>
      <c r="F2295">
        <v>1627772771351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1627772771351</v>
      </c>
      <c r="F2296">
        <v>1627772771351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1627772771351</v>
      </c>
      <c r="F2297">
        <v>1627772771351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1627772771351</v>
      </c>
      <c r="F2298">
        <v>1627772771351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1627772771367</v>
      </c>
      <c r="F2299">
        <v>1627772771367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1627772771367</v>
      </c>
      <c r="F2300">
        <v>1627772771367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1627772771379</v>
      </c>
      <c r="F2301">
        <v>1627772771379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1627772771379</v>
      </c>
      <c r="F2302">
        <v>1627772771379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1627772771379</v>
      </c>
      <c r="F2303">
        <v>1627772771379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1627772771395</v>
      </c>
      <c r="F2304">
        <v>1627772771396</v>
      </c>
      <c r="G2304">
        <f t="shared" si="40"/>
        <v>1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1627772771395</v>
      </c>
      <c r="F2305">
        <v>1627772771396</v>
      </c>
      <c r="G2305">
        <f t="shared" si="40"/>
        <v>1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1627772771395</v>
      </c>
      <c r="F2306">
        <v>1627772771396</v>
      </c>
      <c r="G2306">
        <f t="shared" si="40"/>
        <v>1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1627772771413</v>
      </c>
      <c r="F2307">
        <v>1627772771413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1627772771413</v>
      </c>
      <c r="F2308">
        <v>1627772771413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1627772771413</v>
      </c>
      <c r="F2309">
        <v>1627772771413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1627772771429</v>
      </c>
      <c r="F2310">
        <v>1627772771429</v>
      </c>
      <c r="G2310">
        <f t="shared" si="41"/>
        <v>0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1627772771429</v>
      </c>
      <c r="F2311">
        <v>1627772771429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1627772771445</v>
      </c>
      <c r="F2312">
        <v>1627772771445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1627772771445</v>
      </c>
      <c r="F2313">
        <v>1627772771445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1627772771460</v>
      </c>
      <c r="F2314">
        <v>1627772771460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1627772771460</v>
      </c>
      <c r="F2315">
        <v>1627772771460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1627772771460</v>
      </c>
      <c r="F2316">
        <v>1627772771460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1627772771476</v>
      </c>
      <c r="F2317">
        <v>1627772771476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1627772771476</v>
      </c>
      <c r="F2318">
        <v>1627772771476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1627772771476</v>
      </c>
      <c r="F2319">
        <v>1627772771476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1627772771492</v>
      </c>
      <c r="F2320">
        <v>1627772771492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1627772771492</v>
      </c>
      <c r="F2321">
        <v>1627772771492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1627772771508</v>
      </c>
      <c r="F2322">
        <v>1627772771509</v>
      </c>
      <c r="G2322">
        <f t="shared" si="41"/>
        <v>1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1627772771508</v>
      </c>
      <c r="F2323">
        <v>1627772771509</v>
      </c>
      <c r="G2323">
        <f t="shared" si="41"/>
        <v>1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1627772771508</v>
      </c>
      <c r="F2324">
        <v>1627772771509</v>
      </c>
      <c r="G2324">
        <f t="shared" si="41"/>
        <v>1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1627772771526</v>
      </c>
      <c r="F2325">
        <v>1627772771526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1627772771526</v>
      </c>
      <c r="F2326">
        <v>1627772771526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1627772771542</v>
      </c>
      <c r="F2327">
        <v>1627772771542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1627772771542</v>
      </c>
      <c r="F2328">
        <v>1627772771542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1627772771542</v>
      </c>
      <c r="F2329">
        <v>1627772771542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1627772771558</v>
      </c>
      <c r="F2330">
        <v>1627772771558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1627772771574</v>
      </c>
      <c r="F2331">
        <v>1627772771575</v>
      </c>
      <c r="G2331">
        <f t="shared" si="41"/>
        <v>1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1627772771574</v>
      </c>
      <c r="F2332">
        <v>1627772771575</v>
      </c>
      <c r="G2332">
        <f t="shared" si="41"/>
        <v>1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1627772771588</v>
      </c>
      <c r="F2333">
        <v>1627772771588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1627772771588</v>
      </c>
      <c r="F2334">
        <v>1627772771588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1627772771588</v>
      </c>
      <c r="F2335">
        <v>1627772771588</v>
      </c>
      <c r="G2335">
        <f t="shared" si="41"/>
        <v>0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1627772771603</v>
      </c>
      <c r="F2336">
        <v>1627772771603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1627772771603</v>
      </c>
      <c r="F2337">
        <v>1627772771603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1627772771603</v>
      </c>
      <c r="F2338">
        <v>1627772771603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1627772771618</v>
      </c>
      <c r="F2339">
        <v>1627772771618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1627772771618</v>
      </c>
      <c r="F2340">
        <v>1627772771618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1627772771618</v>
      </c>
      <c r="F2341">
        <v>1627772771618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1627772771634</v>
      </c>
      <c r="F2342">
        <v>1627772771634</v>
      </c>
      <c r="G2342">
        <f t="shared" si="41"/>
        <v>0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1627772771634</v>
      </c>
      <c r="F2343">
        <v>1627772771634</v>
      </c>
      <c r="G2343">
        <f t="shared" si="41"/>
        <v>0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1627772771634</v>
      </c>
      <c r="F2344">
        <v>1627772771634</v>
      </c>
      <c r="G2344">
        <f t="shared" si="41"/>
        <v>0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1627772771651</v>
      </c>
      <c r="F2345">
        <v>1627772771651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1627772771651</v>
      </c>
      <c r="F2346">
        <v>1627772771651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1627772771651</v>
      </c>
      <c r="F2347">
        <v>1627772771651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1627772771664</v>
      </c>
      <c r="F2348">
        <v>1627772771664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1627772771664</v>
      </c>
      <c r="F2349">
        <v>1627772771664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1627772771664</v>
      </c>
      <c r="F2350">
        <v>1627772771664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1627772771681</v>
      </c>
      <c r="F2351">
        <v>1627772771681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1627772771681</v>
      </c>
      <c r="F2352">
        <v>1627772771682</v>
      </c>
      <c r="G2352">
        <f t="shared" si="41"/>
        <v>1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1627772771681</v>
      </c>
      <c r="F2353">
        <v>1627772771682</v>
      </c>
      <c r="G2353">
        <f t="shared" si="41"/>
        <v>1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1627772771698</v>
      </c>
      <c r="F2354">
        <v>1627772771698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1627772771698</v>
      </c>
      <c r="F2355">
        <v>1627772771698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1627772771698</v>
      </c>
      <c r="F2356">
        <v>1627772771698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1627772771714</v>
      </c>
      <c r="F2357">
        <v>1627772771714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1627772771714</v>
      </c>
      <c r="F2358">
        <v>1627772771714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1627772771714</v>
      </c>
      <c r="F2359">
        <v>1627772771714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1627772771727</v>
      </c>
      <c r="F2360">
        <v>1627772771727</v>
      </c>
      <c r="G2360">
        <f t="shared" si="41"/>
        <v>0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1627772771743</v>
      </c>
      <c r="F2361">
        <v>1627772771743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1627772771743</v>
      </c>
      <c r="F2362">
        <v>1627772771743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1627772771760</v>
      </c>
      <c r="F2363">
        <v>1627772771760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1627772771760</v>
      </c>
      <c r="F2364">
        <v>1627772771764</v>
      </c>
      <c r="G2364">
        <f t="shared" si="41"/>
        <v>4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1627772771760</v>
      </c>
      <c r="F2365">
        <v>1627772771764</v>
      </c>
      <c r="G2365">
        <f t="shared" si="41"/>
        <v>4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1627772771789</v>
      </c>
      <c r="F2366">
        <v>1627772771789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1627772771789</v>
      </c>
      <c r="F2367">
        <v>1627772771792</v>
      </c>
      <c r="G2367">
        <f t="shared" si="41"/>
        <v>3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1627772771789</v>
      </c>
      <c r="F2368">
        <v>1627772771792</v>
      </c>
      <c r="G2368">
        <f t="shared" si="41"/>
        <v>3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1627772771789</v>
      </c>
      <c r="F2369">
        <v>1627772771792</v>
      </c>
      <c r="G2369">
        <f t="shared" si="41"/>
        <v>3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1627772771789</v>
      </c>
      <c r="F2370">
        <v>1627772771792</v>
      </c>
      <c r="G2370">
        <f t="shared" si="41"/>
        <v>3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1627772771789</v>
      </c>
      <c r="F2371">
        <v>1627772771792</v>
      </c>
      <c r="G2371">
        <f t="shared" ref="G2371:G2434" si="42">F2371-E2371</f>
        <v>3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1627772771803</v>
      </c>
      <c r="F2372">
        <v>1627772771803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1627772771817</v>
      </c>
      <c r="F2373">
        <v>1627772771817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1627772771852</v>
      </c>
      <c r="F2374">
        <v>1627772771852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1627772771868</v>
      </c>
      <c r="F2375">
        <v>1627772771868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1627772771885</v>
      </c>
      <c r="F2376">
        <v>1627772771893</v>
      </c>
      <c r="G2376">
        <f t="shared" si="42"/>
        <v>8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1627772771885</v>
      </c>
      <c r="F2377">
        <v>1627772771893</v>
      </c>
      <c r="G2377">
        <f t="shared" si="42"/>
        <v>8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1627772771885</v>
      </c>
      <c r="F2378">
        <v>1627772771893</v>
      </c>
      <c r="G2378">
        <f t="shared" si="42"/>
        <v>8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1627772771914</v>
      </c>
      <c r="F2379">
        <v>1627772771916</v>
      </c>
      <c r="G2379">
        <f t="shared" si="42"/>
        <v>2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1627772771931</v>
      </c>
      <c r="F2380">
        <v>1627772771935</v>
      </c>
      <c r="G2380">
        <f t="shared" si="42"/>
        <v>4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1627772771931</v>
      </c>
      <c r="F2381">
        <v>1627772771935</v>
      </c>
      <c r="G2381">
        <f t="shared" si="42"/>
        <v>4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1627772771946</v>
      </c>
      <c r="F2382">
        <v>1627772771946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1627772771946</v>
      </c>
      <c r="F2383">
        <v>1627772771946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1627772771946</v>
      </c>
      <c r="F2384">
        <v>1627772771946</v>
      </c>
      <c r="G2384">
        <f t="shared" si="42"/>
        <v>0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1627772771964</v>
      </c>
      <c r="F2385">
        <v>1627772771964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1627772771964</v>
      </c>
      <c r="F2386">
        <v>1627772771964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1627772771976</v>
      </c>
      <c r="F2387">
        <v>1627772771976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1627772772006</v>
      </c>
      <c r="F2388">
        <v>1627772772006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1627772772018</v>
      </c>
      <c r="F2389">
        <v>1627772772018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1627772772064</v>
      </c>
      <c r="F2390">
        <v>1627772772064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1627772772064</v>
      </c>
      <c r="F2391">
        <v>1627772772068</v>
      </c>
      <c r="G2391">
        <f t="shared" si="42"/>
        <v>4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1627772772064</v>
      </c>
      <c r="F2392">
        <v>1627772772068</v>
      </c>
      <c r="G2392">
        <f t="shared" si="42"/>
        <v>4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1627772772064</v>
      </c>
      <c r="F2393">
        <v>1627772772068</v>
      </c>
      <c r="G2393">
        <f t="shared" si="42"/>
        <v>4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1627772772064</v>
      </c>
      <c r="F2394">
        <v>1627772772068</v>
      </c>
      <c r="G2394">
        <f t="shared" si="42"/>
        <v>4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1627772772081</v>
      </c>
      <c r="F2395">
        <v>1627772772081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1627772772097</v>
      </c>
      <c r="F2396">
        <v>1627772772097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1627772772097</v>
      </c>
      <c r="F2397">
        <v>1627772772101</v>
      </c>
      <c r="G2397">
        <f t="shared" si="42"/>
        <v>4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1627772772114</v>
      </c>
      <c r="F2398">
        <v>1627772772114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1627772772114</v>
      </c>
      <c r="F2399">
        <v>1627772772118</v>
      </c>
      <c r="G2399">
        <f t="shared" si="42"/>
        <v>4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1627772772143</v>
      </c>
      <c r="F2400">
        <v>1627772772143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1627772772143</v>
      </c>
      <c r="F2401">
        <v>1627772772151</v>
      </c>
      <c r="G2401">
        <f t="shared" si="42"/>
        <v>8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1627772772191</v>
      </c>
      <c r="F2402">
        <v>1627772772191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1627772772208</v>
      </c>
      <c r="F2403">
        <v>1627772772208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1627772772220</v>
      </c>
      <c r="F2404">
        <v>1627772772220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1627772772220</v>
      </c>
      <c r="F2405">
        <v>1627772772224</v>
      </c>
      <c r="G2405">
        <f t="shared" si="42"/>
        <v>4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1627772772220</v>
      </c>
      <c r="F2406">
        <v>1627772772224</v>
      </c>
      <c r="G2406">
        <f t="shared" si="42"/>
        <v>4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1627772772237</v>
      </c>
      <c r="F2407">
        <v>1627772772237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1627772772237</v>
      </c>
      <c r="F2408">
        <v>1627772772237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1627772772254</v>
      </c>
      <c r="F2409">
        <v>1627772772254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1627772772270</v>
      </c>
      <c r="F2410">
        <v>1627772772270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1627772772270</v>
      </c>
      <c r="F2411">
        <v>1627772772270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1627772772287</v>
      </c>
      <c r="F2412">
        <v>1627772772287</v>
      </c>
      <c r="G2412">
        <f t="shared" si="42"/>
        <v>0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1627772772302</v>
      </c>
      <c r="F2413">
        <v>1627772772302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1627772772302</v>
      </c>
      <c r="F2414">
        <v>1627772772302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1627772772302</v>
      </c>
      <c r="F2415">
        <v>1627772772302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1627772772318</v>
      </c>
      <c r="F2416">
        <v>1627772772318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1627772772335</v>
      </c>
      <c r="F2417">
        <v>1627772772335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1627772772335</v>
      </c>
      <c r="F2418">
        <v>1627772772339</v>
      </c>
      <c r="G2418">
        <f t="shared" si="42"/>
        <v>4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1627772772335</v>
      </c>
      <c r="F2419">
        <v>1627772772339</v>
      </c>
      <c r="G2419">
        <f t="shared" si="42"/>
        <v>4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1627772772335</v>
      </c>
      <c r="F2420">
        <v>1627772772339</v>
      </c>
      <c r="G2420">
        <f t="shared" si="42"/>
        <v>4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1627772772335</v>
      </c>
      <c r="F2421">
        <v>1627772772339</v>
      </c>
      <c r="G2421">
        <f t="shared" si="42"/>
        <v>4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1627772772351</v>
      </c>
      <c r="F2422">
        <v>1627772772351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1627772772381</v>
      </c>
      <c r="F2423">
        <v>1627772772381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1627772772397</v>
      </c>
      <c r="F2424">
        <v>1627772772401</v>
      </c>
      <c r="G2424">
        <f t="shared" si="42"/>
        <v>4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1627772772414</v>
      </c>
      <c r="F2425">
        <v>1627772772414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1627772772443</v>
      </c>
      <c r="F2426">
        <v>1627772772443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1627772772459</v>
      </c>
      <c r="F2427">
        <v>1627772772459</v>
      </c>
      <c r="G2427">
        <f t="shared" si="42"/>
        <v>0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1627772772476</v>
      </c>
      <c r="F2428">
        <v>1627772772480</v>
      </c>
      <c r="G2428">
        <f t="shared" si="42"/>
        <v>4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1627772772476</v>
      </c>
      <c r="F2429">
        <v>1627772772480</v>
      </c>
      <c r="G2429">
        <f t="shared" si="42"/>
        <v>4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1627772772476</v>
      </c>
      <c r="F2430">
        <v>1627772772480</v>
      </c>
      <c r="G2430">
        <f t="shared" si="42"/>
        <v>4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1627772772476</v>
      </c>
      <c r="F2431">
        <v>1627772772480</v>
      </c>
      <c r="G2431">
        <f t="shared" si="42"/>
        <v>4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1627772772476</v>
      </c>
      <c r="F2432">
        <v>1627772772480</v>
      </c>
      <c r="G2432">
        <f t="shared" si="42"/>
        <v>4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1627772772476</v>
      </c>
      <c r="F2433">
        <v>1627772772480</v>
      </c>
      <c r="G2433">
        <f t="shared" si="42"/>
        <v>4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1627772772476</v>
      </c>
      <c r="F2434">
        <v>1627772772480</v>
      </c>
      <c r="G2434">
        <f t="shared" si="42"/>
        <v>4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1627772772508</v>
      </c>
      <c r="F2435">
        <v>1627772772508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1627772772525</v>
      </c>
      <c r="F2436">
        <v>1627772772525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1627772772541</v>
      </c>
      <c r="F2437">
        <v>1627772772541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1627772772557</v>
      </c>
      <c r="F2438">
        <v>1627772772557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1627772772557</v>
      </c>
      <c r="F2439">
        <v>1627772772570</v>
      </c>
      <c r="G2439">
        <f t="shared" si="43"/>
        <v>13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1627772772590</v>
      </c>
      <c r="F2440">
        <v>1627772772590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1627772772590</v>
      </c>
      <c r="F2441">
        <v>1627772772590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1627772772590</v>
      </c>
      <c r="F2442">
        <v>1627772772590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1627772772603</v>
      </c>
      <c r="F2443">
        <v>1627772772603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1627772772620</v>
      </c>
      <c r="F2444">
        <v>1627772772620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1627772772635</v>
      </c>
      <c r="F2445">
        <v>1627772772635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1627772772635</v>
      </c>
      <c r="F2446">
        <v>1627772772635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1627772772651</v>
      </c>
      <c r="F2447">
        <v>1627772772655</v>
      </c>
      <c r="G2447">
        <f t="shared" si="43"/>
        <v>4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1627772772651</v>
      </c>
      <c r="F2448">
        <v>1627772772655</v>
      </c>
      <c r="G2448">
        <f t="shared" si="43"/>
        <v>4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1627772772651</v>
      </c>
      <c r="F2449">
        <v>1627772772655</v>
      </c>
      <c r="G2449">
        <f t="shared" si="43"/>
        <v>4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1627772772667</v>
      </c>
      <c r="F2450">
        <v>1627772772671</v>
      </c>
      <c r="G2450">
        <f t="shared" si="43"/>
        <v>4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1627772772693</v>
      </c>
      <c r="F2451">
        <v>1627772772697</v>
      </c>
      <c r="G2451">
        <f t="shared" si="43"/>
        <v>4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1627772772709</v>
      </c>
      <c r="F2452">
        <v>1627772772709</v>
      </c>
      <c r="G2452">
        <f t="shared" si="43"/>
        <v>0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1627772772726</v>
      </c>
      <c r="F2453">
        <v>1627772772726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1627772772756</v>
      </c>
      <c r="F2454">
        <v>1627772772758</v>
      </c>
      <c r="G2454">
        <f t="shared" si="43"/>
        <v>2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1627772772770</v>
      </c>
      <c r="F2455">
        <v>1627772772774</v>
      </c>
      <c r="G2455">
        <f t="shared" si="43"/>
        <v>4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1627772772797</v>
      </c>
      <c r="F2456">
        <v>1627772772797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1627772772814</v>
      </c>
      <c r="F2457">
        <v>1627772772814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1627772772829</v>
      </c>
      <c r="F2458">
        <v>1627772772829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1627772772843</v>
      </c>
      <c r="F2459">
        <v>1627772772843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1627772772860</v>
      </c>
      <c r="F2460">
        <v>1627772772860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1627772772860</v>
      </c>
      <c r="F2461">
        <v>1627772772864</v>
      </c>
      <c r="G2461">
        <f t="shared" si="43"/>
        <v>4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1627772772860</v>
      </c>
      <c r="F2462">
        <v>1627772772864</v>
      </c>
      <c r="G2462">
        <f t="shared" si="43"/>
        <v>4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1627772772860</v>
      </c>
      <c r="F2463">
        <v>1627772772864</v>
      </c>
      <c r="G2463">
        <f t="shared" si="43"/>
        <v>4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1627772772860</v>
      </c>
      <c r="F2464">
        <v>1627772772864</v>
      </c>
      <c r="G2464">
        <f t="shared" si="43"/>
        <v>4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1627772772860</v>
      </c>
      <c r="F2465">
        <v>1627772772864</v>
      </c>
      <c r="G2465">
        <f t="shared" si="43"/>
        <v>4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1627772772860</v>
      </c>
      <c r="F2466">
        <v>1627772772864</v>
      </c>
      <c r="G2466">
        <f t="shared" si="43"/>
        <v>4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1627772772888</v>
      </c>
      <c r="F2467">
        <v>1627772772888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1627772772905</v>
      </c>
      <c r="F2468">
        <v>1627772772905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1627772772929</v>
      </c>
      <c r="F2469">
        <v>1627772772930</v>
      </c>
      <c r="G2469">
        <f t="shared" si="43"/>
        <v>1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1627772772948</v>
      </c>
      <c r="F2470">
        <v>1627772772948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1627772772964</v>
      </c>
      <c r="F2471">
        <v>1627772772964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1627772772998</v>
      </c>
      <c r="F2472">
        <v>1627772772998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1627772773026</v>
      </c>
      <c r="F2473">
        <v>1627772773026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1627772773039</v>
      </c>
      <c r="F2474">
        <v>1627772773039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1627772773055</v>
      </c>
      <c r="F2475">
        <v>1627772773055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1627772773088</v>
      </c>
      <c r="F2476">
        <v>1627772773088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1627772773117</v>
      </c>
      <c r="F2477">
        <v>1627772773117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1627772773131</v>
      </c>
      <c r="F2478">
        <v>1627772773131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1627772773148</v>
      </c>
      <c r="F2479">
        <v>1627772773148</v>
      </c>
      <c r="G2479">
        <f t="shared" si="43"/>
        <v>0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1627772773177</v>
      </c>
      <c r="F2480">
        <v>1627772773177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1627772773192</v>
      </c>
      <c r="F2481">
        <v>1627772773193</v>
      </c>
      <c r="G2481">
        <f t="shared" si="43"/>
        <v>1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1627772773209</v>
      </c>
      <c r="F2482">
        <v>1627772773209</v>
      </c>
      <c r="G2482">
        <f t="shared" si="43"/>
        <v>0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1627772773228</v>
      </c>
      <c r="F2483">
        <v>1627772773228</v>
      </c>
      <c r="G2483">
        <f t="shared" si="43"/>
        <v>0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1627772773243</v>
      </c>
      <c r="F2484">
        <v>1627772773243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1627772773258</v>
      </c>
      <c r="F2485">
        <v>1627772773258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1627772773274</v>
      </c>
      <c r="F2486">
        <v>1627772773274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1627772773274</v>
      </c>
      <c r="F2487">
        <v>1627772773274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1627772773291</v>
      </c>
      <c r="F2488">
        <v>1627772773295</v>
      </c>
      <c r="G2488">
        <f t="shared" si="43"/>
        <v>4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1627772773291</v>
      </c>
      <c r="F2489">
        <v>1627772773295</v>
      </c>
      <c r="G2489">
        <f t="shared" si="43"/>
        <v>4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1627772773291</v>
      </c>
      <c r="F2490">
        <v>1627772773295</v>
      </c>
      <c r="G2490">
        <f t="shared" si="43"/>
        <v>4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1627772773306</v>
      </c>
      <c r="F2491">
        <v>1627772773306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1627772773306</v>
      </c>
      <c r="F2492">
        <v>1627772773306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1627772773306</v>
      </c>
      <c r="F2493">
        <v>1627772773306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1627772773323</v>
      </c>
      <c r="F2494">
        <v>1627772773323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1627772773323</v>
      </c>
      <c r="F2495">
        <v>1627772773323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1627772773339</v>
      </c>
      <c r="F2496">
        <v>1627772773339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1627772773339</v>
      </c>
      <c r="F2497">
        <v>1627772773339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1627772773339</v>
      </c>
      <c r="F2498">
        <v>1627772773339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1627772773356</v>
      </c>
      <c r="F2499">
        <v>1627772773356</v>
      </c>
      <c r="G2499">
        <f t="shared" ref="G2499:G2562" si="44">F2499-E2499</f>
        <v>0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1627772773356</v>
      </c>
      <c r="F2500">
        <v>1627772773356</v>
      </c>
      <c r="G2500">
        <f t="shared" si="44"/>
        <v>0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1627772773356</v>
      </c>
      <c r="F2501">
        <v>1627772773356</v>
      </c>
      <c r="G2501">
        <f t="shared" si="44"/>
        <v>0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1627772773373</v>
      </c>
      <c r="F2502">
        <v>1627772773373</v>
      </c>
      <c r="G2502">
        <f t="shared" si="44"/>
        <v>0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1627772773401</v>
      </c>
      <c r="F2503">
        <v>1627772773401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1627772773434</v>
      </c>
      <c r="F2504">
        <v>1627772773434</v>
      </c>
      <c r="G2504">
        <f t="shared" si="44"/>
        <v>0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1627772773434</v>
      </c>
      <c r="F2505">
        <v>1627772773446</v>
      </c>
      <c r="G2505">
        <f t="shared" si="44"/>
        <v>12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1627772773434</v>
      </c>
      <c r="F2506">
        <v>1627772773446</v>
      </c>
      <c r="G2506">
        <f t="shared" si="44"/>
        <v>12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1627772773434</v>
      </c>
      <c r="F2507">
        <v>1627772773446</v>
      </c>
      <c r="G2507">
        <f t="shared" si="44"/>
        <v>12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1627772773434</v>
      </c>
      <c r="F2508">
        <v>1627772773446</v>
      </c>
      <c r="G2508">
        <f t="shared" si="44"/>
        <v>12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1627772773464</v>
      </c>
      <c r="F2509">
        <v>1627772773464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1627772773464</v>
      </c>
      <c r="F2510">
        <v>1627772773468</v>
      </c>
      <c r="G2510">
        <f t="shared" si="44"/>
        <v>4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1627772773481</v>
      </c>
      <c r="F2511">
        <v>1627772773484</v>
      </c>
      <c r="G2511">
        <f t="shared" si="44"/>
        <v>3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1627772773496</v>
      </c>
      <c r="F2512">
        <v>1627772773496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1627772773510</v>
      </c>
      <c r="F2513">
        <v>1627772773510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1627772773527</v>
      </c>
      <c r="F2514">
        <v>1627772773527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1627772773543</v>
      </c>
      <c r="F2515">
        <v>1627772773543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1627772773558</v>
      </c>
      <c r="F2516">
        <v>1627772773558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1627772773558</v>
      </c>
      <c r="F2517">
        <v>1627772773558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1627772773558</v>
      </c>
      <c r="F2518">
        <v>1627772773558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1627772773558</v>
      </c>
      <c r="F2519">
        <v>1627772773558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1627772773558</v>
      </c>
      <c r="F2520">
        <v>1627772773558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1627772773558</v>
      </c>
      <c r="F2521">
        <v>1627772773558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1627772773574</v>
      </c>
      <c r="F2522">
        <v>1627772773574</v>
      </c>
      <c r="G2522">
        <f t="shared" si="44"/>
        <v>0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1627772773587</v>
      </c>
      <c r="F2523">
        <v>1627772773587</v>
      </c>
      <c r="G2523">
        <f t="shared" si="44"/>
        <v>0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1627772773618</v>
      </c>
      <c r="F2524">
        <v>1627772773618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1627772773618</v>
      </c>
      <c r="F2525">
        <v>1627772773622</v>
      </c>
      <c r="G2525">
        <f t="shared" si="44"/>
        <v>4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1627772773618</v>
      </c>
      <c r="F2526">
        <v>1627772773622</v>
      </c>
      <c r="G2526">
        <f t="shared" si="44"/>
        <v>4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1627772773618</v>
      </c>
      <c r="F2527">
        <v>1627772773622</v>
      </c>
      <c r="G2527">
        <f t="shared" si="44"/>
        <v>4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1627772773644</v>
      </c>
      <c r="F2528">
        <v>1627772773644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1627772773660</v>
      </c>
      <c r="F2529">
        <v>1627772773660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1627772773660</v>
      </c>
      <c r="F2530">
        <v>1627772773660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1627772773692</v>
      </c>
      <c r="F2531">
        <v>1627772773692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1627772773708</v>
      </c>
      <c r="F2532">
        <v>1627772773708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1627772773708</v>
      </c>
      <c r="F2533">
        <v>1627772773708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1627772773724</v>
      </c>
      <c r="F2534">
        <v>1627772773724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1627772773724</v>
      </c>
      <c r="F2535">
        <v>1627772773724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1627772773724</v>
      </c>
      <c r="F2536">
        <v>1627772773724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1627772773740</v>
      </c>
      <c r="F2537">
        <v>1627772773740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1627772773756</v>
      </c>
      <c r="F2538">
        <v>1627772773756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1627772773756</v>
      </c>
      <c r="F2539">
        <v>1627772773756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1627772773772</v>
      </c>
      <c r="F2540">
        <v>1627772773772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1627772773772</v>
      </c>
      <c r="F2541">
        <v>1627772773772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1627772773772</v>
      </c>
      <c r="F2542">
        <v>1627772773772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1627772773786</v>
      </c>
      <c r="F2543">
        <v>1627772773786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1627772773786</v>
      </c>
      <c r="F2544">
        <v>1627772773786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1627772773786</v>
      </c>
      <c r="F2545">
        <v>1627772773786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1627772773799</v>
      </c>
      <c r="F2546">
        <v>1627772773799</v>
      </c>
      <c r="G2546">
        <f t="shared" si="44"/>
        <v>0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1627772773799</v>
      </c>
      <c r="F2547">
        <v>1627772773799</v>
      </c>
      <c r="G2547">
        <f t="shared" si="44"/>
        <v>0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1627772773799</v>
      </c>
      <c r="F2548">
        <v>1627772773799</v>
      </c>
      <c r="G2548">
        <f t="shared" si="44"/>
        <v>0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1627772773814</v>
      </c>
      <c r="F2549">
        <v>1627772773814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1627772773814</v>
      </c>
      <c r="F2550">
        <v>1627772773814</v>
      </c>
      <c r="G2550">
        <f t="shared" si="44"/>
        <v>0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1627772773814</v>
      </c>
      <c r="F2551">
        <v>1627772773814</v>
      </c>
      <c r="G2551">
        <f t="shared" si="44"/>
        <v>0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1627772773831</v>
      </c>
      <c r="F2552">
        <v>1627772773831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1627772773831</v>
      </c>
      <c r="F2553">
        <v>1627772773831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1627772773831</v>
      </c>
      <c r="F2554">
        <v>1627772773831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1627772773843</v>
      </c>
      <c r="F2555">
        <v>1627772773843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1627772773856</v>
      </c>
      <c r="F2556">
        <v>1627772773856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1627772773856</v>
      </c>
      <c r="F2557">
        <v>1627772773856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1627772773872</v>
      </c>
      <c r="F2558">
        <v>1627772773872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1627772773872</v>
      </c>
      <c r="F2559">
        <v>1627772773872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1627772773872</v>
      </c>
      <c r="F2560">
        <v>1627772773872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1627772773888</v>
      </c>
      <c r="F2561">
        <v>1627772773888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1627772773888</v>
      </c>
      <c r="F2562">
        <v>1627772773888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1627772773905</v>
      </c>
      <c r="F2563">
        <v>1627772773910</v>
      </c>
      <c r="G2563">
        <f t="shared" ref="G2563:G2626" si="45">F2563-E2563</f>
        <v>5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1627772773930</v>
      </c>
      <c r="F2564">
        <v>1627772773930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1627772773930</v>
      </c>
      <c r="F2565">
        <v>1627772773930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1627772773944</v>
      </c>
      <c r="F2566">
        <v>1627772773944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1627772773944</v>
      </c>
      <c r="F2567">
        <v>1627772773944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1627772773944</v>
      </c>
      <c r="F2568">
        <v>1627772773944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1627772773960</v>
      </c>
      <c r="F2569">
        <v>1627772773960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1627772773960</v>
      </c>
      <c r="F2570">
        <v>1627772773960</v>
      </c>
      <c r="G2570">
        <f t="shared" si="45"/>
        <v>0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1627772773960</v>
      </c>
      <c r="F2571">
        <v>1627772773960</v>
      </c>
      <c r="G2571">
        <f t="shared" si="45"/>
        <v>0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1627772773974</v>
      </c>
      <c r="F2572">
        <v>1627772773974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1627772773990</v>
      </c>
      <c r="F2573">
        <v>1627772773990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1627772774007</v>
      </c>
      <c r="F2574">
        <v>1627772774007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1627772774007</v>
      </c>
      <c r="F2575">
        <v>1627772774007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1627772774023</v>
      </c>
      <c r="F2576">
        <v>1627772774024</v>
      </c>
      <c r="G2576">
        <f t="shared" si="45"/>
        <v>1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1627772774037</v>
      </c>
      <c r="F2577">
        <v>1627772774037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1627772774037</v>
      </c>
      <c r="F2578">
        <v>1627772774041</v>
      </c>
      <c r="G2578">
        <f t="shared" si="45"/>
        <v>4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1627772774037</v>
      </c>
      <c r="F2579">
        <v>1627772774041</v>
      </c>
      <c r="G2579">
        <f t="shared" si="45"/>
        <v>4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1627772774037</v>
      </c>
      <c r="F2580">
        <v>1627772774041</v>
      </c>
      <c r="G2580">
        <f t="shared" si="45"/>
        <v>4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1627772774053</v>
      </c>
      <c r="F2581">
        <v>1627772774053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1627772774053</v>
      </c>
      <c r="F2582">
        <v>1627772774053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1627772774070</v>
      </c>
      <c r="F2583">
        <v>1627772774070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1627772774097</v>
      </c>
      <c r="F2584">
        <v>1627772774097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1627772774097</v>
      </c>
      <c r="F2585">
        <v>1627772774101</v>
      </c>
      <c r="G2585">
        <f t="shared" si="45"/>
        <v>4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1627772774114</v>
      </c>
      <c r="F2586">
        <v>1627772774116</v>
      </c>
      <c r="G2586">
        <f t="shared" si="45"/>
        <v>2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1627772774114</v>
      </c>
      <c r="F2587">
        <v>1627772774116</v>
      </c>
      <c r="G2587">
        <f t="shared" si="45"/>
        <v>2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1627772774127</v>
      </c>
      <c r="F2588">
        <v>1627772774127</v>
      </c>
      <c r="G2588">
        <f t="shared" si="45"/>
        <v>0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1627772774143</v>
      </c>
      <c r="F2589">
        <v>1627772774143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1627772774159</v>
      </c>
      <c r="F2590">
        <v>1627772774159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1627772774176</v>
      </c>
      <c r="F2591">
        <v>1627772774176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1627772774217</v>
      </c>
      <c r="F2592">
        <v>1627772774217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1627772774217</v>
      </c>
      <c r="F2593">
        <v>1627772774217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1627772774217</v>
      </c>
      <c r="F2594">
        <v>1627772774217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1627772774217</v>
      </c>
      <c r="F2595">
        <v>1627772774217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1627772774217</v>
      </c>
      <c r="F2596">
        <v>1627772774217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1627772774217</v>
      </c>
      <c r="F2597">
        <v>1627772774217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1627772774231</v>
      </c>
      <c r="F2598">
        <v>1627772774231</v>
      </c>
      <c r="G2598">
        <f t="shared" si="45"/>
        <v>0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1627772774248</v>
      </c>
      <c r="F2599">
        <v>1627772774248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1627772774264</v>
      </c>
      <c r="F2600">
        <v>1627772774264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1627772774281</v>
      </c>
      <c r="F2601">
        <v>1627772774281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1627772774281</v>
      </c>
      <c r="F2602">
        <v>1627772774281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1627772774281</v>
      </c>
      <c r="F2603">
        <v>1627772774281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1627772774281</v>
      </c>
      <c r="F2604">
        <v>1627772774281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1627772774297</v>
      </c>
      <c r="F2605">
        <v>1627772774297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1627772774297</v>
      </c>
      <c r="F2606">
        <v>1627772774297</v>
      </c>
      <c r="G2606">
        <f t="shared" si="45"/>
        <v>0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1627772774297</v>
      </c>
      <c r="F2607">
        <v>1627772774297</v>
      </c>
      <c r="G2607">
        <f t="shared" si="45"/>
        <v>0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1627772774310</v>
      </c>
      <c r="F2608">
        <v>1627772774310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1627772774310</v>
      </c>
      <c r="F2609">
        <v>1627772774310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1627772774310</v>
      </c>
      <c r="F2610">
        <v>1627772774310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1627772774327</v>
      </c>
      <c r="F2611">
        <v>1627772774327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1627772774327</v>
      </c>
      <c r="F2612">
        <v>1627772774327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1627772774327</v>
      </c>
      <c r="F2613">
        <v>1627772774327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1627772774343</v>
      </c>
      <c r="F2614">
        <v>1627772774343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1627772774343</v>
      </c>
      <c r="F2615">
        <v>1627772774343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1627772774343</v>
      </c>
      <c r="F2616">
        <v>1627772774343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1627772774360</v>
      </c>
      <c r="F2617">
        <v>1627772774360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1627772774376</v>
      </c>
      <c r="F2618">
        <v>1627772774376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1627772774393</v>
      </c>
      <c r="F2619">
        <v>1627772774393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1627772774420</v>
      </c>
      <c r="F2620">
        <v>1627772774422</v>
      </c>
      <c r="G2620">
        <f t="shared" si="45"/>
        <v>2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1627772774420</v>
      </c>
      <c r="F2621">
        <v>1627772774422</v>
      </c>
      <c r="G2621">
        <f t="shared" si="45"/>
        <v>2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1627772774420</v>
      </c>
      <c r="F2622">
        <v>1627772774422</v>
      </c>
      <c r="G2622">
        <f t="shared" si="45"/>
        <v>2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1627772774420</v>
      </c>
      <c r="F2623">
        <v>1627772774422</v>
      </c>
      <c r="G2623">
        <f t="shared" si="45"/>
        <v>2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1627772774420</v>
      </c>
      <c r="F2624">
        <v>1627772774422</v>
      </c>
      <c r="G2624">
        <f t="shared" si="45"/>
        <v>2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1627772774420</v>
      </c>
      <c r="F2625">
        <v>1627772774422</v>
      </c>
      <c r="G2625">
        <f t="shared" si="45"/>
        <v>2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1627772774420</v>
      </c>
      <c r="F2626">
        <v>1627772774422</v>
      </c>
      <c r="G2626">
        <f t="shared" si="45"/>
        <v>2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1627772774420</v>
      </c>
      <c r="F2627">
        <v>1627772774422</v>
      </c>
      <c r="G2627">
        <f t="shared" ref="G2627:G2690" si="46">F2627-E2627</f>
        <v>2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1627772774448</v>
      </c>
      <c r="F2628">
        <v>1627772774448</v>
      </c>
      <c r="G2628">
        <f t="shared" si="46"/>
        <v>0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1627772774465</v>
      </c>
      <c r="F2629">
        <v>1627772774465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1627772774493</v>
      </c>
      <c r="F2630">
        <v>1627772774493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1627772774508</v>
      </c>
      <c r="F2631">
        <v>1627772774508</v>
      </c>
      <c r="G2631">
        <f t="shared" si="46"/>
        <v>0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1627772774522</v>
      </c>
      <c r="F2632">
        <v>1627772774522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1627772774538</v>
      </c>
      <c r="F2633">
        <v>1627772774538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1627772774538</v>
      </c>
      <c r="F2634">
        <v>1627772774538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1627772774554</v>
      </c>
      <c r="F2635">
        <v>1627772774554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1627772774554</v>
      </c>
      <c r="F2636">
        <v>1627772774554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1627772774570</v>
      </c>
      <c r="F2637">
        <v>1627772774570</v>
      </c>
      <c r="G2637">
        <f t="shared" si="46"/>
        <v>0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1627772774570</v>
      </c>
      <c r="F2638">
        <v>1627772774570</v>
      </c>
      <c r="G2638">
        <f t="shared" si="46"/>
        <v>0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1627772774587</v>
      </c>
      <c r="F2639">
        <v>1627772774587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1627772774587</v>
      </c>
      <c r="F2640">
        <v>1627772774587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1627772774587</v>
      </c>
      <c r="F2641">
        <v>1627772774591</v>
      </c>
      <c r="G2641">
        <f t="shared" si="46"/>
        <v>4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1627772774614</v>
      </c>
      <c r="F2642">
        <v>1627772774614</v>
      </c>
      <c r="G2642">
        <f t="shared" si="46"/>
        <v>0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1627772774614</v>
      </c>
      <c r="F2643">
        <v>1627772774618</v>
      </c>
      <c r="G2643">
        <f t="shared" si="46"/>
        <v>4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1627772774614</v>
      </c>
      <c r="F2644">
        <v>1627772774618</v>
      </c>
      <c r="G2644">
        <f t="shared" si="46"/>
        <v>4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1627772774631</v>
      </c>
      <c r="F2645">
        <v>1627772774634</v>
      </c>
      <c r="G2645">
        <f t="shared" si="46"/>
        <v>3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1627772774631</v>
      </c>
      <c r="F2646">
        <v>1627772774634</v>
      </c>
      <c r="G2646">
        <f t="shared" si="46"/>
        <v>3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1627772774631</v>
      </c>
      <c r="F2647">
        <v>1627772774634</v>
      </c>
      <c r="G2647">
        <f t="shared" si="46"/>
        <v>3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1627772774647</v>
      </c>
      <c r="F2648">
        <v>1627772774647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1627772774647</v>
      </c>
      <c r="F2649">
        <v>1627772774651</v>
      </c>
      <c r="G2649">
        <f t="shared" si="46"/>
        <v>4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1627772774647</v>
      </c>
      <c r="F2650">
        <v>1627772774651</v>
      </c>
      <c r="G2650">
        <f t="shared" si="46"/>
        <v>4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1627772774674</v>
      </c>
      <c r="F2651">
        <v>1627772774674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1627772774674</v>
      </c>
      <c r="F2652">
        <v>1627772774674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1627772774674</v>
      </c>
      <c r="F2653">
        <v>1627772774674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1627772774691</v>
      </c>
      <c r="F2654">
        <v>1627772774691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1627772774691</v>
      </c>
      <c r="F2655">
        <v>1627772774691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1627772774691</v>
      </c>
      <c r="F2656">
        <v>1627772774691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1627772774706</v>
      </c>
      <c r="F2657">
        <v>1627772774706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1627772774721</v>
      </c>
      <c r="F2658">
        <v>1627772774721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1627772774737</v>
      </c>
      <c r="F2659">
        <v>1627772774737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1627772774749</v>
      </c>
      <c r="F2660">
        <v>1627772774749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1627772774765</v>
      </c>
      <c r="F2661">
        <v>1627772774765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1627772774781</v>
      </c>
      <c r="F2662">
        <v>1627772774781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1627772774781</v>
      </c>
      <c r="F2663">
        <v>1627772774783</v>
      </c>
      <c r="G2663">
        <f t="shared" si="46"/>
        <v>2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1627772774781</v>
      </c>
      <c r="F2664">
        <v>1627772774783</v>
      </c>
      <c r="G2664">
        <f t="shared" si="46"/>
        <v>2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1627772774781</v>
      </c>
      <c r="F2665">
        <v>1627772774783</v>
      </c>
      <c r="G2665">
        <f t="shared" si="46"/>
        <v>2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1627772774781</v>
      </c>
      <c r="F2666">
        <v>1627772774783</v>
      </c>
      <c r="G2666">
        <f t="shared" si="46"/>
        <v>2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1627772774799</v>
      </c>
      <c r="F2667">
        <v>1627772774799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1627772774799</v>
      </c>
      <c r="F2668">
        <v>1627772774802</v>
      </c>
      <c r="G2668">
        <f t="shared" si="46"/>
        <v>3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1627772774824</v>
      </c>
      <c r="F2669">
        <v>1627772774824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1627772774824</v>
      </c>
      <c r="F2670">
        <v>1627772774824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1627772774839</v>
      </c>
      <c r="F2671">
        <v>1627772774839</v>
      </c>
      <c r="G2671">
        <f t="shared" si="46"/>
        <v>0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1627772774852</v>
      </c>
      <c r="F2672">
        <v>1627772774852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1627772774852</v>
      </c>
      <c r="F2673">
        <v>1627772774856</v>
      </c>
      <c r="G2673">
        <f t="shared" si="46"/>
        <v>4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1627772774869</v>
      </c>
      <c r="F2674">
        <v>1627772774869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1627772774869</v>
      </c>
      <c r="F2675">
        <v>1627772774873</v>
      </c>
      <c r="G2675">
        <f t="shared" si="46"/>
        <v>4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1627772774885</v>
      </c>
      <c r="F2676">
        <v>1627772774887</v>
      </c>
      <c r="G2676">
        <f t="shared" si="46"/>
        <v>2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1627772774885</v>
      </c>
      <c r="F2677">
        <v>1627772774891</v>
      </c>
      <c r="G2677">
        <f t="shared" si="46"/>
        <v>6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1627772774904</v>
      </c>
      <c r="F2678">
        <v>1627772774904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1627772774904</v>
      </c>
      <c r="F2679">
        <v>1627772774904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1627772774918</v>
      </c>
      <c r="F2680">
        <v>1627772774918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1627772774918</v>
      </c>
      <c r="F2681">
        <v>1627772774918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1627772774934</v>
      </c>
      <c r="F2682">
        <v>1627772774934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1627772774947</v>
      </c>
      <c r="F2683">
        <v>1627772774947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1627772774964</v>
      </c>
      <c r="F2684">
        <v>1627772774964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1627772774976</v>
      </c>
      <c r="F2685">
        <v>1627772774976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1627772774976</v>
      </c>
      <c r="F2686">
        <v>1627772774976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1627772774976</v>
      </c>
      <c r="F2687">
        <v>1627772774976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1627772774976</v>
      </c>
      <c r="F2688">
        <v>1627772774976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1627772774993</v>
      </c>
      <c r="F2689">
        <v>1627772774993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1627772775009</v>
      </c>
      <c r="F2690">
        <v>1627772775009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1627772775042</v>
      </c>
      <c r="F2691">
        <v>1627772775042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1627772775042</v>
      </c>
      <c r="F2692">
        <v>1627772775046</v>
      </c>
      <c r="G2692">
        <f t="shared" si="47"/>
        <v>4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1627772775042</v>
      </c>
      <c r="F2693">
        <v>1627772775046</v>
      </c>
      <c r="G2693">
        <f t="shared" si="47"/>
        <v>4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1627772775042</v>
      </c>
      <c r="F2694">
        <v>1627772775046</v>
      </c>
      <c r="G2694">
        <f t="shared" si="47"/>
        <v>4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1627772775042</v>
      </c>
      <c r="F2695">
        <v>1627772775046</v>
      </c>
      <c r="G2695">
        <f t="shared" si="47"/>
        <v>4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1627772775059</v>
      </c>
      <c r="F2696">
        <v>1627772775063</v>
      </c>
      <c r="G2696">
        <f t="shared" si="47"/>
        <v>4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1627772775059</v>
      </c>
      <c r="F2697">
        <v>1627772775063</v>
      </c>
      <c r="G2697">
        <f t="shared" si="47"/>
        <v>4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1627772775075</v>
      </c>
      <c r="F2698">
        <v>1627772775075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1627772775075</v>
      </c>
      <c r="F2699">
        <v>1627772775079</v>
      </c>
      <c r="G2699">
        <f t="shared" si="47"/>
        <v>4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1627772775075</v>
      </c>
      <c r="F2700">
        <v>1627772775079</v>
      </c>
      <c r="G2700">
        <f t="shared" si="47"/>
        <v>4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1627772775104</v>
      </c>
      <c r="F2701">
        <v>1627772775108</v>
      </c>
      <c r="G2701">
        <f t="shared" si="47"/>
        <v>4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1627772775104</v>
      </c>
      <c r="F2702">
        <v>1627772775108</v>
      </c>
      <c r="G2702">
        <f t="shared" si="47"/>
        <v>4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1627772775104</v>
      </c>
      <c r="F2703">
        <v>1627772775108</v>
      </c>
      <c r="G2703">
        <f t="shared" si="47"/>
        <v>4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1627772775120</v>
      </c>
      <c r="F2704">
        <v>1627772775120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1627772775120</v>
      </c>
      <c r="F2705">
        <v>1627772775120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1627772775137</v>
      </c>
      <c r="F2706">
        <v>1627772775137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1627772775137</v>
      </c>
      <c r="F2707">
        <v>1627772775137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1627772775164</v>
      </c>
      <c r="F2708">
        <v>1627772775164</v>
      </c>
      <c r="G2708">
        <f t="shared" si="47"/>
        <v>0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1627772775164</v>
      </c>
      <c r="F2709">
        <v>1627772775168</v>
      </c>
      <c r="G2709">
        <f t="shared" si="47"/>
        <v>4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1627772775164</v>
      </c>
      <c r="F2710">
        <v>1627772775168</v>
      </c>
      <c r="G2710">
        <f t="shared" si="47"/>
        <v>4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1627772775180</v>
      </c>
      <c r="F2711">
        <v>1627772775180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1627772775180</v>
      </c>
      <c r="F2712">
        <v>1627772775180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1627772775193</v>
      </c>
      <c r="F2713">
        <v>1627772775193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1627772775193</v>
      </c>
      <c r="F2714">
        <v>1627772775193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1627772775193</v>
      </c>
      <c r="F2715">
        <v>1627772775193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1627772775209</v>
      </c>
      <c r="F2716">
        <v>1627772775209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1627772775209</v>
      </c>
      <c r="F2717">
        <v>1627772775209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1627772775209</v>
      </c>
      <c r="F2718">
        <v>1627772775209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1627772775226</v>
      </c>
      <c r="F2719">
        <v>1627772775226</v>
      </c>
      <c r="G2719">
        <f t="shared" si="47"/>
        <v>0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1627772775226</v>
      </c>
      <c r="F2720">
        <v>1627772775226</v>
      </c>
      <c r="G2720">
        <f t="shared" si="47"/>
        <v>0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1627772775226</v>
      </c>
      <c r="F2721">
        <v>1627772775226</v>
      </c>
      <c r="G2721">
        <f t="shared" si="47"/>
        <v>0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1627772775241</v>
      </c>
      <c r="F2722">
        <v>1627772775241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1627772775241</v>
      </c>
      <c r="F2723">
        <v>1627772775242</v>
      </c>
      <c r="G2723">
        <f t="shared" si="47"/>
        <v>1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1627772775241</v>
      </c>
      <c r="F2724">
        <v>1627772775242</v>
      </c>
      <c r="G2724">
        <f t="shared" si="47"/>
        <v>1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1627772775255</v>
      </c>
      <c r="F2725">
        <v>1627772775255</v>
      </c>
      <c r="G2725">
        <f t="shared" si="47"/>
        <v>0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1627772775255</v>
      </c>
      <c r="F2726">
        <v>1627772775255</v>
      </c>
      <c r="G2726">
        <f t="shared" si="47"/>
        <v>0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1627772775255</v>
      </c>
      <c r="F2727">
        <v>1627772775255</v>
      </c>
      <c r="G2727">
        <f t="shared" si="47"/>
        <v>0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1627772775268</v>
      </c>
      <c r="F2728">
        <v>1627772775268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1627772775268</v>
      </c>
      <c r="F2729">
        <v>1627772775268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1627772775284</v>
      </c>
      <c r="F2730">
        <v>1627772775284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1627772775284</v>
      </c>
      <c r="F2731">
        <v>1627772775284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1627772775284</v>
      </c>
      <c r="F2732">
        <v>1627772775284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1627772775297</v>
      </c>
      <c r="F2733">
        <v>1627772775297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1627772775297</v>
      </c>
      <c r="F2734">
        <v>1627772775297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1627772775297</v>
      </c>
      <c r="F2735">
        <v>1627772775297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1627772775309</v>
      </c>
      <c r="F2736">
        <v>1627772775309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1627772775309</v>
      </c>
      <c r="F2737">
        <v>1627772775309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1627772775309</v>
      </c>
      <c r="F2738">
        <v>1627772775309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1627772775322</v>
      </c>
      <c r="F2739">
        <v>1627772775322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1627772775338</v>
      </c>
      <c r="F2740">
        <v>1627772775338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1627772775355</v>
      </c>
      <c r="F2741">
        <v>1627772775355</v>
      </c>
      <c r="G2741">
        <f t="shared" si="47"/>
        <v>0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1627772775355</v>
      </c>
      <c r="F2742">
        <v>1627772775359</v>
      </c>
      <c r="G2742">
        <f t="shared" si="47"/>
        <v>4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1627772775355</v>
      </c>
      <c r="F2743">
        <v>1627772775359</v>
      </c>
      <c r="G2743">
        <f t="shared" si="47"/>
        <v>4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1627772775355</v>
      </c>
      <c r="F2744">
        <v>1627772775359</v>
      </c>
      <c r="G2744">
        <f t="shared" si="47"/>
        <v>4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1627772775355</v>
      </c>
      <c r="F2745">
        <v>1627772775359</v>
      </c>
      <c r="G2745">
        <f t="shared" si="47"/>
        <v>4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1627772775372</v>
      </c>
      <c r="F2746">
        <v>1627772775372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1627772775372</v>
      </c>
      <c r="F2747">
        <v>1627772775376</v>
      </c>
      <c r="G2747">
        <f t="shared" si="47"/>
        <v>4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1627772775372</v>
      </c>
      <c r="F2748">
        <v>1627772775376</v>
      </c>
      <c r="G2748">
        <f t="shared" si="47"/>
        <v>4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1627772775372</v>
      </c>
      <c r="F2749">
        <v>1627772775376</v>
      </c>
      <c r="G2749">
        <f t="shared" si="47"/>
        <v>4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1627772775421</v>
      </c>
      <c r="F2750">
        <v>1627772775425</v>
      </c>
      <c r="G2750">
        <f t="shared" si="47"/>
        <v>4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1627772775464</v>
      </c>
      <c r="F2751">
        <v>1627772775464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1627772775464</v>
      </c>
      <c r="F2752">
        <v>1627772775467</v>
      </c>
      <c r="G2752">
        <f t="shared" si="47"/>
        <v>3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1627772775464</v>
      </c>
      <c r="F2753">
        <v>1627772775467</v>
      </c>
      <c r="G2753">
        <f t="shared" si="47"/>
        <v>3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1627772775464</v>
      </c>
      <c r="F2754">
        <v>1627772775467</v>
      </c>
      <c r="G2754">
        <f t="shared" si="47"/>
        <v>3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1627772775464</v>
      </c>
      <c r="F2755">
        <v>1627772775467</v>
      </c>
      <c r="G2755">
        <f t="shared" ref="G2755:G2818" si="48">F2755-E2755</f>
        <v>3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1627772775464</v>
      </c>
      <c r="F2756">
        <v>1627772775467</v>
      </c>
      <c r="G2756">
        <f t="shared" si="48"/>
        <v>3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1627772775464</v>
      </c>
      <c r="F2757">
        <v>1627772775467</v>
      </c>
      <c r="G2757">
        <f t="shared" si="48"/>
        <v>3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1627772775481</v>
      </c>
      <c r="F2758">
        <v>1627772775483</v>
      </c>
      <c r="G2758">
        <f t="shared" si="48"/>
        <v>2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1627772775481</v>
      </c>
      <c r="F2759">
        <v>1627772775483</v>
      </c>
      <c r="G2759">
        <f t="shared" si="48"/>
        <v>2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1627772775481</v>
      </c>
      <c r="F2760">
        <v>1627772775483</v>
      </c>
      <c r="G2760">
        <f t="shared" si="48"/>
        <v>2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1627772775495</v>
      </c>
      <c r="F2761">
        <v>1627772775495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1627772775495</v>
      </c>
      <c r="F2762">
        <v>1627772775495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1627772775495</v>
      </c>
      <c r="F2763">
        <v>1627772775495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1627772775510</v>
      </c>
      <c r="F2764">
        <v>1627772775510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1627772775510</v>
      </c>
      <c r="F2765">
        <v>1627772775510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1627772775526</v>
      </c>
      <c r="F2766">
        <v>1627772775526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1627772775556</v>
      </c>
      <c r="F2767">
        <v>1627772775556</v>
      </c>
      <c r="G2767">
        <f t="shared" si="48"/>
        <v>0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1627772775572</v>
      </c>
      <c r="F2768">
        <v>1627772775572</v>
      </c>
      <c r="G2768">
        <f t="shared" si="48"/>
        <v>0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1627772775589</v>
      </c>
      <c r="F2769">
        <v>1627772775590</v>
      </c>
      <c r="G2769">
        <f t="shared" si="48"/>
        <v>1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1627772775607</v>
      </c>
      <c r="F2770">
        <v>1627772775611</v>
      </c>
      <c r="G2770">
        <f t="shared" si="48"/>
        <v>4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1627772775623</v>
      </c>
      <c r="F2771">
        <v>1627772775623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1627772775639</v>
      </c>
      <c r="F2772">
        <v>1627772775639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1627772775655</v>
      </c>
      <c r="F2773">
        <v>1627772775655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1627772775688</v>
      </c>
      <c r="F2774">
        <v>1627772775688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1627772775704</v>
      </c>
      <c r="F2775">
        <v>1627772775704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1627772775717</v>
      </c>
      <c r="F2776">
        <v>1627772775720</v>
      </c>
      <c r="G2776">
        <f t="shared" si="48"/>
        <v>3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1627772775733</v>
      </c>
      <c r="F2777">
        <v>1627772775733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1627772775764</v>
      </c>
      <c r="F2778">
        <v>1627772775764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1627772775764</v>
      </c>
      <c r="F2779">
        <v>1627772775764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1627772775781</v>
      </c>
      <c r="F2780">
        <v>1627772775781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1627772775795</v>
      </c>
      <c r="F2781">
        <v>1627772775795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1627772775795</v>
      </c>
      <c r="F2782">
        <v>1627772775795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1627772775810</v>
      </c>
      <c r="F2783">
        <v>1627772775810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1627772775810</v>
      </c>
      <c r="F2784">
        <v>1627772775810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1627772775810</v>
      </c>
      <c r="F2785">
        <v>1627772775810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1627772775822</v>
      </c>
      <c r="F2786">
        <v>1627772775822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1627772775822</v>
      </c>
      <c r="F2787">
        <v>1627772775822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1627772775822</v>
      </c>
      <c r="F2788">
        <v>1627772775822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1627772775839</v>
      </c>
      <c r="F2789">
        <v>1627772775839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1627772775868</v>
      </c>
      <c r="F2790">
        <v>1627772775868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1627772775885</v>
      </c>
      <c r="F2791">
        <v>1627772775885</v>
      </c>
      <c r="G2791">
        <f t="shared" si="48"/>
        <v>0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1627772775914</v>
      </c>
      <c r="F2792">
        <v>1627772775914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1627772775926</v>
      </c>
      <c r="F2793">
        <v>1627772775926</v>
      </c>
      <c r="G2793">
        <f t="shared" si="48"/>
        <v>0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1627772775942</v>
      </c>
      <c r="F2794">
        <v>1627772775947</v>
      </c>
      <c r="G2794">
        <f t="shared" si="48"/>
        <v>5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1627772775942</v>
      </c>
      <c r="F2795">
        <v>1627772775947</v>
      </c>
      <c r="G2795">
        <f t="shared" si="48"/>
        <v>5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1627772775942</v>
      </c>
      <c r="F2796">
        <v>1627772775947</v>
      </c>
      <c r="G2796">
        <f t="shared" si="48"/>
        <v>5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1627772775942</v>
      </c>
      <c r="F2797">
        <v>1627772775947</v>
      </c>
      <c r="G2797">
        <f t="shared" si="48"/>
        <v>5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1627772775942</v>
      </c>
      <c r="F2798">
        <v>1627772775947</v>
      </c>
      <c r="G2798">
        <f t="shared" si="48"/>
        <v>5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1627772775942</v>
      </c>
      <c r="F2799">
        <v>1627772775947</v>
      </c>
      <c r="G2799">
        <f t="shared" si="48"/>
        <v>5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1627772775942</v>
      </c>
      <c r="F2800">
        <v>1627772775947</v>
      </c>
      <c r="G2800">
        <f t="shared" si="48"/>
        <v>5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1627772775959</v>
      </c>
      <c r="F2801">
        <v>1627772775959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1627772775992</v>
      </c>
      <c r="F2802">
        <v>1627772775992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1627772776009</v>
      </c>
      <c r="F2803">
        <v>1627772776009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1627772776022</v>
      </c>
      <c r="F2804">
        <v>1627772776026</v>
      </c>
      <c r="G2804">
        <f t="shared" si="48"/>
        <v>4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1627772776038</v>
      </c>
      <c r="F2805">
        <v>1627772776038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1627772776055</v>
      </c>
      <c r="F2806">
        <v>1627772776055</v>
      </c>
      <c r="G2806">
        <f t="shared" si="48"/>
        <v>0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1627772776072</v>
      </c>
      <c r="F2807">
        <v>1627772776072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1627772776100</v>
      </c>
      <c r="F2808">
        <v>1627772776104</v>
      </c>
      <c r="G2808">
        <f t="shared" si="48"/>
        <v>4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1627772776143</v>
      </c>
      <c r="F2809">
        <v>1627772776143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1627772776143</v>
      </c>
      <c r="F2810">
        <v>1627772776147</v>
      </c>
      <c r="G2810">
        <f t="shared" si="48"/>
        <v>4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1627772776143</v>
      </c>
      <c r="F2811">
        <v>1627772776147</v>
      </c>
      <c r="G2811">
        <f t="shared" si="48"/>
        <v>4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1627772776143</v>
      </c>
      <c r="F2812">
        <v>1627772776147</v>
      </c>
      <c r="G2812">
        <f t="shared" si="48"/>
        <v>4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1627772776159</v>
      </c>
      <c r="F2813">
        <v>1627772776159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1627772776176</v>
      </c>
      <c r="F2814">
        <v>1627772776176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1627772776189</v>
      </c>
      <c r="F2815">
        <v>1627772776189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1627772776206</v>
      </c>
      <c r="F2816">
        <v>1627772776206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1627772776225</v>
      </c>
      <c r="F2817">
        <v>1627772776225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1627772776241</v>
      </c>
      <c r="F2818">
        <v>1627772776241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1627772776272</v>
      </c>
      <c r="F2819">
        <v>1627772776272</v>
      </c>
      <c r="G2819">
        <f t="shared" ref="G2819:G2882" si="49">F2819-E2819</f>
        <v>0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1627772776288</v>
      </c>
      <c r="F2820">
        <v>1627772776288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1627772776304</v>
      </c>
      <c r="F2821">
        <v>1627772776304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1627772776320</v>
      </c>
      <c r="F2822">
        <v>1627772776320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1627772776352</v>
      </c>
      <c r="F2823">
        <v>1627772776352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1627772776366</v>
      </c>
      <c r="F2824">
        <v>1627772776366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1627772776385</v>
      </c>
      <c r="F2825">
        <v>1627772776385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1627772776401</v>
      </c>
      <c r="F2826">
        <v>1627772776401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1627772776431</v>
      </c>
      <c r="F2827">
        <v>1627772776434</v>
      </c>
      <c r="G2827">
        <f t="shared" si="49"/>
        <v>3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1627772776447</v>
      </c>
      <c r="F2828">
        <v>1627772776451</v>
      </c>
      <c r="G2828">
        <f t="shared" si="49"/>
        <v>4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1627772776493</v>
      </c>
      <c r="F2829">
        <v>1627772776497</v>
      </c>
      <c r="G2829">
        <f t="shared" si="49"/>
        <v>4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1627772776510</v>
      </c>
      <c r="F2830">
        <v>1627772776514</v>
      </c>
      <c r="G2830">
        <f t="shared" si="49"/>
        <v>4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1627772776526</v>
      </c>
      <c r="F2831">
        <v>1627772776530</v>
      </c>
      <c r="G2831">
        <f t="shared" si="49"/>
        <v>4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1627772776555</v>
      </c>
      <c r="F2832">
        <v>1627772776555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1627772776585</v>
      </c>
      <c r="F2833">
        <v>1627772776585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1627772776585</v>
      </c>
      <c r="F2834">
        <v>1627772776585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1627772776601</v>
      </c>
      <c r="F2835">
        <v>1627772776601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1627772776601</v>
      </c>
      <c r="F2836">
        <v>1627772776601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1627772776601</v>
      </c>
      <c r="F2837">
        <v>1627772776601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1627772776618</v>
      </c>
      <c r="F2838">
        <v>1627772776618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1627772776618</v>
      </c>
      <c r="F2839">
        <v>1627772776618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1627772776618</v>
      </c>
      <c r="F2840">
        <v>1627772776618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1627772776635</v>
      </c>
      <c r="F2841">
        <v>1627772776635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1627772776635</v>
      </c>
      <c r="F2842">
        <v>1627772776635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1627772776635</v>
      </c>
      <c r="F2843">
        <v>1627772776635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1627772776652</v>
      </c>
      <c r="F2844">
        <v>1627772776652</v>
      </c>
      <c r="G2844">
        <f t="shared" si="49"/>
        <v>0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1627772776652</v>
      </c>
      <c r="F2845">
        <v>1627772776652</v>
      </c>
      <c r="G2845">
        <f t="shared" si="49"/>
        <v>0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1627772776652</v>
      </c>
      <c r="F2846">
        <v>1627772776652</v>
      </c>
      <c r="G2846">
        <f t="shared" si="49"/>
        <v>0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1627772776667</v>
      </c>
      <c r="F2847">
        <v>1627772776667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1627772776696</v>
      </c>
      <c r="F2848">
        <v>1627772776696</v>
      </c>
      <c r="G2848">
        <f t="shared" si="49"/>
        <v>0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1627772776712</v>
      </c>
      <c r="F2849">
        <v>1627772776712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1627772776731</v>
      </c>
      <c r="F2850">
        <v>1627772776731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1627772776764</v>
      </c>
      <c r="F2851">
        <v>1627772776764</v>
      </c>
      <c r="G2851">
        <f t="shared" si="49"/>
        <v>0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1627772776781</v>
      </c>
      <c r="F2852">
        <v>1627772776781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1627772776796</v>
      </c>
      <c r="F2853">
        <v>1627772776796</v>
      </c>
      <c r="G2853">
        <f t="shared" si="49"/>
        <v>0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1627772776796</v>
      </c>
      <c r="F2854">
        <v>1627772776796</v>
      </c>
      <c r="G2854">
        <f t="shared" si="49"/>
        <v>0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1627772776796</v>
      </c>
      <c r="F2855">
        <v>1627772776796</v>
      </c>
      <c r="G2855">
        <f t="shared" si="49"/>
        <v>0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1627772776796</v>
      </c>
      <c r="F2856">
        <v>1627772776796</v>
      </c>
      <c r="G2856">
        <f t="shared" si="49"/>
        <v>0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1627772776796</v>
      </c>
      <c r="F2857">
        <v>1627772776796</v>
      </c>
      <c r="G2857">
        <f t="shared" si="49"/>
        <v>0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1627772776796</v>
      </c>
      <c r="F2858">
        <v>1627772776796</v>
      </c>
      <c r="G2858">
        <f t="shared" si="49"/>
        <v>0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1627772776796</v>
      </c>
      <c r="F2859">
        <v>1627772776796</v>
      </c>
      <c r="G2859">
        <f t="shared" si="49"/>
        <v>0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1627772776796</v>
      </c>
      <c r="F2860">
        <v>1627772776796</v>
      </c>
      <c r="G2860">
        <f t="shared" si="49"/>
        <v>0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1627772776811</v>
      </c>
      <c r="F2861">
        <v>1627772776814</v>
      </c>
      <c r="G2861">
        <f t="shared" si="49"/>
        <v>3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1627772776811</v>
      </c>
      <c r="F2862">
        <v>1627772776814</v>
      </c>
      <c r="G2862">
        <f t="shared" si="49"/>
        <v>3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1627772776826</v>
      </c>
      <c r="F2863">
        <v>1627772776826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1627772776826</v>
      </c>
      <c r="F2864">
        <v>1627772776826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1627772776842</v>
      </c>
      <c r="F2865">
        <v>1627772776842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1627772776842</v>
      </c>
      <c r="F2866">
        <v>1627772776842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1627772776859</v>
      </c>
      <c r="F2867">
        <v>1627772776859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1627772776859</v>
      </c>
      <c r="F2868">
        <v>1627772776859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1627772776875</v>
      </c>
      <c r="F2869">
        <v>1627772776875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1627772776875</v>
      </c>
      <c r="F2870">
        <v>1627772776875</v>
      </c>
      <c r="G2870">
        <f t="shared" si="49"/>
        <v>0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1627772776905</v>
      </c>
      <c r="F2871">
        <v>1627772776905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1627772776905</v>
      </c>
      <c r="F2872">
        <v>1627772776905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1627772776918</v>
      </c>
      <c r="F2873">
        <v>1627772776918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1627772776948</v>
      </c>
      <c r="F2874">
        <v>1627772776949</v>
      </c>
      <c r="G2874">
        <f t="shared" si="49"/>
        <v>1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1627772776948</v>
      </c>
      <c r="F2875">
        <v>1627772776949</v>
      </c>
      <c r="G2875">
        <f t="shared" si="49"/>
        <v>1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1627772776964</v>
      </c>
      <c r="F2876">
        <v>1627772776964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1627772776964</v>
      </c>
      <c r="F2877">
        <v>1627772776964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1627772776964</v>
      </c>
      <c r="F2878">
        <v>1627772776964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1627772776981</v>
      </c>
      <c r="F2879">
        <v>1627772776984</v>
      </c>
      <c r="G2879">
        <f t="shared" si="49"/>
        <v>3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1627772776981</v>
      </c>
      <c r="F2880">
        <v>1627772776984</v>
      </c>
      <c r="G2880">
        <f t="shared" si="49"/>
        <v>3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1627772776981</v>
      </c>
      <c r="F2881">
        <v>1627772776984</v>
      </c>
      <c r="G2881">
        <f t="shared" si="49"/>
        <v>3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1627772776997</v>
      </c>
      <c r="F2882">
        <v>1627772777001</v>
      </c>
      <c r="G2882">
        <f t="shared" si="49"/>
        <v>4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1627772776997</v>
      </c>
      <c r="F2883">
        <v>1627772777001</v>
      </c>
      <c r="G2883">
        <f t="shared" ref="G2883:G2946" si="50">F2883-E2883</f>
        <v>4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1627772777014</v>
      </c>
      <c r="F2884">
        <v>1627772777018</v>
      </c>
      <c r="G2884">
        <f t="shared" si="50"/>
        <v>4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1627772777014</v>
      </c>
      <c r="F2885">
        <v>1627772777018</v>
      </c>
      <c r="G2885">
        <f t="shared" si="50"/>
        <v>4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1627772777031</v>
      </c>
      <c r="F2886">
        <v>1627772777034</v>
      </c>
      <c r="G2886">
        <f t="shared" si="50"/>
        <v>3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1627772777031</v>
      </c>
      <c r="F2887">
        <v>1627772777034</v>
      </c>
      <c r="G2887">
        <f t="shared" si="50"/>
        <v>3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1627772777031</v>
      </c>
      <c r="F2888">
        <v>1627772777034</v>
      </c>
      <c r="G2888">
        <f t="shared" si="50"/>
        <v>3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1627772777060</v>
      </c>
      <c r="F2889">
        <v>1627772777060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1627772777060</v>
      </c>
      <c r="F2890">
        <v>1627772777060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1627772777060</v>
      </c>
      <c r="F2891">
        <v>1627772777060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1627772777076</v>
      </c>
      <c r="F2892">
        <v>1627772777076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1627772777076</v>
      </c>
      <c r="F2893">
        <v>1627772777076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1627772777076</v>
      </c>
      <c r="F2894">
        <v>1627772777076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1627772777093</v>
      </c>
      <c r="F2895">
        <v>1627772777093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1627772777093</v>
      </c>
      <c r="F2896">
        <v>1627772777093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1627772777093</v>
      </c>
      <c r="F2897">
        <v>1627772777093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1627772777109</v>
      </c>
      <c r="F2898">
        <v>1627772777109</v>
      </c>
      <c r="G2898">
        <f t="shared" si="50"/>
        <v>0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1627772777109</v>
      </c>
      <c r="F2899">
        <v>1627772777109</v>
      </c>
      <c r="G2899">
        <f t="shared" si="50"/>
        <v>0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1627772777109</v>
      </c>
      <c r="F2900">
        <v>1627772777109</v>
      </c>
      <c r="G2900">
        <f t="shared" si="50"/>
        <v>0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1627772777125</v>
      </c>
      <c r="F2901">
        <v>1627772777125</v>
      </c>
      <c r="G2901">
        <f t="shared" si="50"/>
        <v>0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1627772777125</v>
      </c>
      <c r="F2902">
        <v>1627772777125</v>
      </c>
      <c r="G2902">
        <f t="shared" si="50"/>
        <v>0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1627772777125</v>
      </c>
      <c r="F2903">
        <v>1627772777125</v>
      </c>
      <c r="G2903">
        <f t="shared" si="50"/>
        <v>0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1627772777141</v>
      </c>
      <c r="F2904">
        <v>1627772777141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1627772777157</v>
      </c>
      <c r="F2905">
        <v>1627772777157</v>
      </c>
      <c r="G2905">
        <f t="shared" si="50"/>
        <v>0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1627772777185</v>
      </c>
      <c r="F2906">
        <v>1627772777189</v>
      </c>
      <c r="G2906">
        <f t="shared" si="50"/>
        <v>4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1627772777202</v>
      </c>
      <c r="F2907">
        <v>1627772777205</v>
      </c>
      <c r="G2907">
        <f t="shared" si="50"/>
        <v>3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1627772777235</v>
      </c>
      <c r="F2908">
        <v>1627772777239</v>
      </c>
      <c r="G2908">
        <f t="shared" si="50"/>
        <v>4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1627772777252</v>
      </c>
      <c r="F2909">
        <v>1627772777256</v>
      </c>
      <c r="G2909">
        <f t="shared" si="50"/>
        <v>4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1627772777269</v>
      </c>
      <c r="F2910">
        <v>1627772777273</v>
      </c>
      <c r="G2910">
        <f t="shared" si="50"/>
        <v>4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1627772777269</v>
      </c>
      <c r="F2911">
        <v>1627772777277</v>
      </c>
      <c r="G2911">
        <f t="shared" si="50"/>
        <v>8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1627772777269</v>
      </c>
      <c r="F2912">
        <v>1627772777277</v>
      </c>
      <c r="G2912">
        <f t="shared" si="50"/>
        <v>8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1627772777269</v>
      </c>
      <c r="F2913">
        <v>1627772777277</v>
      </c>
      <c r="G2913">
        <f t="shared" si="50"/>
        <v>8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1627772777269</v>
      </c>
      <c r="F2914">
        <v>1627772777277</v>
      </c>
      <c r="G2914">
        <f t="shared" si="50"/>
        <v>8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1627772777269</v>
      </c>
      <c r="F2915">
        <v>1627772777277</v>
      </c>
      <c r="G2915">
        <f t="shared" si="50"/>
        <v>8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1627772777269</v>
      </c>
      <c r="F2916">
        <v>1627772777277</v>
      </c>
      <c r="G2916">
        <f t="shared" si="50"/>
        <v>8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1627772777269</v>
      </c>
      <c r="F2917">
        <v>1627772777281</v>
      </c>
      <c r="G2917">
        <f t="shared" si="50"/>
        <v>12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1627772777269</v>
      </c>
      <c r="F2918">
        <v>1627772777281</v>
      </c>
      <c r="G2918">
        <f t="shared" si="50"/>
        <v>12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1627772777302</v>
      </c>
      <c r="F2919">
        <v>1627772777302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1627772777343</v>
      </c>
      <c r="F2920">
        <v>1627772777347</v>
      </c>
      <c r="G2920">
        <f t="shared" si="50"/>
        <v>4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1627772777388</v>
      </c>
      <c r="F2921">
        <v>1627772777392</v>
      </c>
      <c r="G2921">
        <f t="shared" si="50"/>
        <v>4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1627772777405</v>
      </c>
      <c r="F2922">
        <v>1627772777409</v>
      </c>
      <c r="G2922">
        <f t="shared" si="50"/>
        <v>4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1627772777421</v>
      </c>
      <c r="F2923">
        <v>1627772777425</v>
      </c>
      <c r="G2923">
        <f t="shared" si="50"/>
        <v>4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1627772777450</v>
      </c>
      <c r="F2924">
        <v>1627772777450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1627772777481</v>
      </c>
      <c r="F2925">
        <v>1627772777481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1627772777481</v>
      </c>
      <c r="F2926">
        <v>1627772777481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1627772777498</v>
      </c>
      <c r="F2927">
        <v>1627772777498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1627772777498</v>
      </c>
      <c r="F2928">
        <v>1627772777498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1627772777498</v>
      </c>
      <c r="F2929">
        <v>1627772777498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1627772777514</v>
      </c>
      <c r="F2930">
        <v>1627772777514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1627772777514</v>
      </c>
      <c r="F2931">
        <v>1627772777514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1627772777514</v>
      </c>
      <c r="F2932">
        <v>1627772777514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1627772777531</v>
      </c>
      <c r="F2933">
        <v>1627772777531</v>
      </c>
      <c r="G2933">
        <f t="shared" si="50"/>
        <v>0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1627772777531</v>
      </c>
      <c r="F2934">
        <v>1627772777535</v>
      </c>
      <c r="G2934">
        <f t="shared" si="50"/>
        <v>4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1627772777531</v>
      </c>
      <c r="F2935">
        <v>1627772777535</v>
      </c>
      <c r="G2935">
        <f t="shared" si="50"/>
        <v>4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1627772777547</v>
      </c>
      <c r="F2936">
        <v>1627772777551</v>
      </c>
      <c r="G2936">
        <f t="shared" si="50"/>
        <v>4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1627772777547</v>
      </c>
      <c r="F2937">
        <v>1627772777551</v>
      </c>
      <c r="G2937">
        <f t="shared" si="50"/>
        <v>4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1627772777547</v>
      </c>
      <c r="F2938">
        <v>1627772777551</v>
      </c>
      <c r="G2938">
        <f t="shared" si="50"/>
        <v>4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1627772777577</v>
      </c>
      <c r="F2939">
        <v>1627772777577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1627772777577</v>
      </c>
      <c r="F2940">
        <v>1627772777577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1627772777593</v>
      </c>
      <c r="F2941">
        <v>1627772777593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1627772777593</v>
      </c>
      <c r="F2942">
        <v>1627772777593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1627772777593</v>
      </c>
      <c r="F2943">
        <v>1627772777593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1627772777610</v>
      </c>
      <c r="F2944">
        <v>1627772777610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1627772777610</v>
      </c>
      <c r="F2945">
        <v>1627772777610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1627772777622</v>
      </c>
      <c r="F2946">
        <v>1627772777622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1627772777622</v>
      </c>
      <c r="F2947">
        <v>1627772777626</v>
      </c>
      <c r="G2947">
        <f t="shared" ref="G2947:G3010" si="51">F2947-E2947</f>
        <v>4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1627772777622</v>
      </c>
      <c r="F2948">
        <v>1627772777626</v>
      </c>
      <c r="G2948">
        <f t="shared" si="51"/>
        <v>4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1627772777622</v>
      </c>
      <c r="F2949">
        <v>1627772777626</v>
      </c>
      <c r="G2949">
        <f t="shared" si="51"/>
        <v>4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1627772777639</v>
      </c>
      <c r="F2950">
        <v>1627772777639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1627772777651</v>
      </c>
      <c r="F2951">
        <v>1627772777651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1627772777664</v>
      </c>
      <c r="F2952">
        <v>1627772777664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1627772777681</v>
      </c>
      <c r="F2953">
        <v>1627772777681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1627772777713</v>
      </c>
      <c r="F2954">
        <v>1627772777713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1627772777727</v>
      </c>
      <c r="F2955">
        <v>1627772777731</v>
      </c>
      <c r="G2955">
        <f t="shared" si="51"/>
        <v>4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1627772777741</v>
      </c>
      <c r="F2956">
        <v>1627772777745</v>
      </c>
      <c r="G2956">
        <f t="shared" si="51"/>
        <v>4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1627772777741</v>
      </c>
      <c r="F2957">
        <v>1627772777749</v>
      </c>
      <c r="G2957">
        <f t="shared" si="51"/>
        <v>8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1627772777741</v>
      </c>
      <c r="F2958">
        <v>1627772777749</v>
      </c>
      <c r="G2958">
        <f t="shared" si="51"/>
        <v>8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1627772777741</v>
      </c>
      <c r="F2959">
        <v>1627772777749</v>
      </c>
      <c r="G2959">
        <f t="shared" si="51"/>
        <v>8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1627772777741</v>
      </c>
      <c r="F2960">
        <v>1627772777749</v>
      </c>
      <c r="G2960">
        <f t="shared" si="51"/>
        <v>8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1627772777741</v>
      </c>
      <c r="F2961">
        <v>1627772777749</v>
      </c>
      <c r="G2961">
        <f t="shared" si="51"/>
        <v>8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1627772777741</v>
      </c>
      <c r="F2962">
        <v>1627772777749</v>
      </c>
      <c r="G2962">
        <f t="shared" si="51"/>
        <v>8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1627772777741</v>
      </c>
      <c r="F2963">
        <v>1627772777749</v>
      </c>
      <c r="G2963">
        <f t="shared" si="51"/>
        <v>8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1627772777741</v>
      </c>
      <c r="F2964">
        <v>1627772777749</v>
      </c>
      <c r="G2964">
        <f t="shared" si="51"/>
        <v>8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1627772777741</v>
      </c>
      <c r="F2965">
        <v>1627772777749</v>
      </c>
      <c r="G2965">
        <f t="shared" si="51"/>
        <v>8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1627772777774</v>
      </c>
      <c r="F2966">
        <v>1627772777778</v>
      </c>
      <c r="G2966">
        <f t="shared" si="51"/>
        <v>4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1627772777774</v>
      </c>
      <c r="F2967">
        <v>1627772777778</v>
      </c>
      <c r="G2967">
        <f t="shared" si="51"/>
        <v>4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1627772777790</v>
      </c>
      <c r="F2968">
        <v>1627772777794</v>
      </c>
      <c r="G2968">
        <f t="shared" si="51"/>
        <v>4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1627772777790</v>
      </c>
      <c r="F2969">
        <v>1627772777806</v>
      </c>
      <c r="G2969">
        <f t="shared" si="51"/>
        <v>16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1627772777823</v>
      </c>
      <c r="F2970">
        <v>1627772777823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1627772777839</v>
      </c>
      <c r="F2971">
        <v>1627772777839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1627772777856</v>
      </c>
      <c r="F2972">
        <v>1627772777856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1627772777881</v>
      </c>
      <c r="F2973">
        <v>1627772777885</v>
      </c>
      <c r="G2973">
        <f t="shared" si="51"/>
        <v>4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1627772777881</v>
      </c>
      <c r="F2974">
        <v>1627772777885</v>
      </c>
      <c r="G2974">
        <f t="shared" si="51"/>
        <v>4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1627772777897</v>
      </c>
      <c r="F2975">
        <v>1627772777897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1627772777897</v>
      </c>
      <c r="F2976">
        <v>1627772777897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1627772777910</v>
      </c>
      <c r="F2977">
        <v>1627772777910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1627772777910</v>
      </c>
      <c r="F2978">
        <v>1627772777910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1627772777910</v>
      </c>
      <c r="F2979">
        <v>1627772777910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1627772777925</v>
      </c>
      <c r="F2980">
        <v>1627772777925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1627772777942</v>
      </c>
      <c r="F2981">
        <v>1627772777942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1627772777959</v>
      </c>
      <c r="F2982">
        <v>1627772777959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1627772777975</v>
      </c>
      <c r="F2983">
        <v>1627772777975</v>
      </c>
      <c r="G2983">
        <f t="shared" si="51"/>
        <v>0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1627772778004</v>
      </c>
      <c r="F2984">
        <v>1627772778008</v>
      </c>
      <c r="G2984">
        <f t="shared" si="51"/>
        <v>4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1627772778021</v>
      </c>
      <c r="F2985">
        <v>1627772778021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1627772778055</v>
      </c>
      <c r="F2986">
        <v>1627772778055</v>
      </c>
      <c r="G2986">
        <f t="shared" si="51"/>
        <v>0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1627772778055</v>
      </c>
      <c r="F2987">
        <v>1627772778055</v>
      </c>
      <c r="G2987">
        <f t="shared" si="51"/>
        <v>0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1627772778055</v>
      </c>
      <c r="F2988">
        <v>1627772778055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1627772778055</v>
      </c>
      <c r="F2989">
        <v>1627772778055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1627772778055</v>
      </c>
      <c r="F2990">
        <v>1627772778055</v>
      </c>
      <c r="G2990">
        <f t="shared" si="51"/>
        <v>0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1627772778055</v>
      </c>
      <c r="F2991">
        <v>1627772778055</v>
      </c>
      <c r="G2991">
        <f t="shared" si="51"/>
        <v>0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1627772778055</v>
      </c>
      <c r="F2992">
        <v>1627772778055</v>
      </c>
      <c r="G2992">
        <f t="shared" si="51"/>
        <v>0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1627772778055</v>
      </c>
      <c r="F2993">
        <v>1627772778055</v>
      </c>
      <c r="G2993">
        <f t="shared" si="51"/>
        <v>0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1627772778055</v>
      </c>
      <c r="F2994">
        <v>1627772778055</v>
      </c>
      <c r="G2994">
        <f t="shared" si="51"/>
        <v>0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1627772778055</v>
      </c>
      <c r="F2995">
        <v>1627772778055</v>
      </c>
      <c r="G2995">
        <f t="shared" si="51"/>
        <v>0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1627772778071</v>
      </c>
      <c r="F2996">
        <v>1627772778075</v>
      </c>
      <c r="G2996">
        <f t="shared" si="51"/>
        <v>4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1627772778071</v>
      </c>
      <c r="F2997">
        <v>1627772778075</v>
      </c>
      <c r="G2997">
        <f t="shared" si="51"/>
        <v>4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1627772778071</v>
      </c>
      <c r="F2998">
        <v>1627772778075</v>
      </c>
      <c r="G2998">
        <f t="shared" si="51"/>
        <v>4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1627772778088</v>
      </c>
      <c r="F2999">
        <v>1627772778092</v>
      </c>
      <c r="G2999">
        <f t="shared" si="51"/>
        <v>4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1627772778088</v>
      </c>
      <c r="F3000">
        <v>1627772778092</v>
      </c>
      <c r="G3000">
        <f t="shared" si="51"/>
        <v>4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1627772778088</v>
      </c>
      <c r="F3001">
        <v>1627772778092</v>
      </c>
      <c r="G3001">
        <f t="shared" si="51"/>
        <v>4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1627772778104</v>
      </c>
      <c r="F3002">
        <v>1627772778108</v>
      </c>
      <c r="G3002">
        <f t="shared" si="51"/>
        <v>4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1627772778104</v>
      </c>
      <c r="F3003">
        <v>1627772778108</v>
      </c>
      <c r="G3003">
        <f t="shared" si="51"/>
        <v>4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1627772778104</v>
      </c>
      <c r="F3004">
        <v>1627772778108</v>
      </c>
      <c r="G3004">
        <f t="shared" si="51"/>
        <v>4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1627772778121</v>
      </c>
      <c r="F3005">
        <v>1627772778121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1627772778121</v>
      </c>
      <c r="F3006">
        <v>1627772778121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1627772778137</v>
      </c>
      <c r="F3007">
        <v>1627772778137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1627772778137</v>
      </c>
      <c r="F3008">
        <v>1627772778141</v>
      </c>
      <c r="G3008">
        <f t="shared" si="51"/>
        <v>4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1627772778137</v>
      </c>
      <c r="F3009">
        <v>1627772778141</v>
      </c>
      <c r="G3009">
        <f t="shared" si="51"/>
        <v>4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1627772778166</v>
      </c>
      <c r="F3010">
        <v>1627772778170</v>
      </c>
      <c r="G3010">
        <f t="shared" si="51"/>
        <v>4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1627772778166</v>
      </c>
      <c r="F3011">
        <v>1627772778170</v>
      </c>
      <c r="G3011">
        <f t="shared" ref="G3011:G3074" si="52">F3011-E3011</f>
        <v>4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1627772778183</v>
      </c>
      <c r="F3012">
        <v>1627772778183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1627772778183</v>
      </c>
      <c r="F3013">
        <v>1627772778183</v>
      </c>
      <c r="G3013">
        <f t="shared" si="52"/>
        <v>0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1627772778183</v>
      </c>
      <c r="F3014">
        <v>1627772778183</v>
      </c>
      <c r="G3014">
        <f t="shared" si="52"/>
        <v>0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1627772778217</v>
      </c>
      <c r="F3015">
        <v>1627772778217</v>
      </c>
      <c r="G3015">
        <f t="shared" si="52"/>
        <v>0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1627772778231</v>
      </c>
      <c r="F3016">
        <v>1627772778231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1627772778247</v>
      </c>
      <c r="F3017">
        <v>1627772778251</v>
      </c>
      <c r="G3017">
        <f t="shared" si="52"/>
        <v>4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1627772778264</v>
      </c>
      <c r="F3018">
        <v>1627772778268</v>
      </c>
      <c r="G3018">
        <f t="shared" si="52"/>
        <v>4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1627772778280</v>
      </c>
      <c r="F3019">
        <v>1627772778284</v>
      </c>
      <c r="G3019">
        <f t="shared" si="52"/>
        <v>4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1627772778297</v>
      </c>
      <c r="F3020">
        <v>1627772778301</v>
      </c>
      <c r="G3020">
        <f t="shared" si="52"/>
        <v>4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1627772778314</v>
      </c>
      <c r="F3021">
        <v>1627772778315</v>
      </c>
      <c r="G3021">
        <f t="shared" si="52"/>
        <v>1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1627772778342</v>
      </c>
      <c r="F3022">
        <v>1627772778346</v>
      </c>
      <c r="G3022">
        <f t="shared" si="52"/>
        <v>4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1627772778342</v>
      </c>
      <c r="F3023">
        <v>1627772778346</v>
      </c>
      <c r="G3023">
        <f t="shared" si="52"/>
        <v>4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1627772778342</v>
      </c>
      <c r="F3024">
        <v>1627772778346</v>
      </c>
      <c r="G3024">
        <f t="shared" si="52"/>
        <v>4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1627772778375</v>
      </c>
      <c r="F3025">
        <v>1627772778379</v>
      </c>
      <c r="G3025">
        <f t="shared" si="52"/>
        <v>4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1627772778375</v>
      </c>
      <c r="F3026">
        <v>1627772778379</v>
      </c>
      <c r="G3026">
        <f t="shared" si="52"/>
        <v>4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1627772778402</v>
      </c>
      <c r="F3027">
        <v>1627772778402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1627772778402</v>
      </c>
      <c r="F3028">
        <v>1627772778402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1627772778402</v>
      </c>
      <c r="F3029">
        <v>1627772778402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1627772778418</v>
      </c>
      <c r="F3030">
        <v>1627772778418</v>
      </c>
      <c r="G3030">
        <f t="shared" si="52"/>
        <v>0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1627772778418</v>
      </c>
      <c r="F3031">
        <v>1627772778418</v>
      </c>
      <c r="G3031">
        <f t="shared" si="52"/>
        <v>0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1627772778418</v>
      </c>
      <c r="F3032">
        <v>1627772778418</v>
      </c>
      <c r="G3032">
        <f t="shared" si="52"/>
        <v>0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1627772778435</v>
      </c>
      <c r="F3033">
        <v>1627772778435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1627772778435</v>
      </c>
      <c r="F3034">
        <v>1627772778435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1627772778435</v>
      </c>
      <c r="F3035">
        <v>1627772778435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1627772778448</v>
      </c>
      <c r="F3036">
        <v>1627772778448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1627772778448</v>
      </c>
      <c r="F3037">
        <v>1627772778448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1627772778464</v>
      </c>
      <c r="F3038">
        <v>1627772778468</v>
      </c>
      <c r="G3038">
        <f t="shared" si="52"/>
        <v>4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1627772778464</v>
      </c>
      <c r="F3039">
        <v>1627772778468</v>
      </c>
      <c r="G3039">
        <f t="shared" si="52"/>
        <v>4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1627772778481</v>
      </c>
      <c r="F3040">
        <v>1627772778481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1627772778481</v>
      </c>
      <c r="F3041">
        <v>1627772778481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1627772778481</v>
      </c>
      <c r="F3042">
        <v>1627772778481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1627772778493</v>
      </c>
      <c r="F3043">
        <v>1627772778493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1627772778493</v>
      </c>
      <c r="F3044">
        <v>1627772778497</v>
      </c>
      <c r="G3044">
        <f t="shared" si="52"/>
        <v>4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1627772778493</v>
      </c>
      <c r="F3045">
        <v>1627772778497</v>
      </c>
      <c r="G3045">
        <f t="shared" si="52"/>
        <v>4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1627772778510</v>
      </c>
      <c r="F3046">
        <v>1627772778514</v>
      </c>
      <c r="G3046">
        <f t="shared" si="52"/>
        <v>4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1627772778510</v>
      </c>
      <c r="F3047">
        <v>1627772778514</v>
      </c>
      <c r="G3047">
        <f t="shared" si="52"/>
        <v>4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1627772778510</v>
      </c>
      <c r="F3048">
        <v>1627772778514</v>
      </c>
      <c r="G3048">
        <f t="shared" si="52"/>
        <v>4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1627772778526</v>
      </c>
      <c r="F3049">
        <v>1627772778526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1627772778526</v>
      </c>
      <c r="F3050">
        <v>1627772778526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1627772778526</v>
      </c>
      <c r="F3051">
        <v>1627772778526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1627772778540</v>
      </c>
      <c r="F3052">
        <v>1627772778540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1627772778540</v>
      </c>
      <c r="F3053">
        <v>1627772778540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1627772778557</v>
      </c>
      <c r="F3054">
        <v>1627772778557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1627772778585</v>
      </c>
      <c r="F3055">
        <v>1627772778585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1627772778601</v>
      </c>
      <c r="F3056">
        <v>1627772778601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1627772778618</v>
      </c>
      <c r="F3057">
        <v>1627772778618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1627772778648</v>
      </c>
      <c r="F3058">
        <v>1627772778648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1627772778664</v>
      </c>
      <c r="F3059">
        <v>1627772778668</v>
      </c>
      <c r="G3059">
        <f t="shared" si="52"/>
        <v>4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1627772778680</v>
      </c>
      <c r="F3060">
        <v>1627772778680</v>
      </c>
      <c r="G3060">
        <f t="shared" si="52"/>
        <v>0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1627772778709</v>
      </c>
      <c r="F3061">
        <v>1627772778709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1627772778722</v>
      </c>
      <c r="F3062">
        <v>1627772778725</v>
      </c>
      <c r="G3062">
        <f t="shared" si="52"/>
        <v>3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1627772778739</v>
      </c>
      <c r="F3063">
        <v>1627772778739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1627772778756</v>
      </c>
      <c r="F3064">
        <v>1627772778756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1627772778786</v>
      </c>
      <c r="F3065">
        <v>1627772778786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1627772778803</v>
      </c>
      <c r="F3066">
        <v>1627772778803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1627772778819</v>
      </c>
      <c r="F3067">
        <v>1627772778836</v>
      </c>
      <c r="G3067">
        <f t="shared" si="52"/>
        <v>17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1627772778848</v>
      </c>
      <c r="F3068">
        <v>1627772778848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1627772778848</v>
      </c>
      <c r="F3069">
        <v>1627772778852</v>
      </c>
      <c r="G3069">
        <f t="shared" si="52"/>
        <v>4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1627772778848</v>
      </c>
      <c r="F3070">
        <v>1627772778852</v>
      </c>
      <c r="G3070">
        <f t="shared" si="52"/>
        <v>4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1627772778864</v>
      </c>
      <c r="F3071">
        <v>1627772778864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1627772778864</v>
      </c>
      <c r="F3072">
        <v>1627772778864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1627772778881</v>
      </c>
      <c r="F3073">
        <v>1627772778881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1627772778881</v>
      </c>
      <c r="F3074">
        <v>1627772778881</v>
      </c>
      <c r="G3074">
        <f t="shared" si="52"/>
        <v>0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1627772778881</v>
      </c>
      <c r="F3075">
        <v>1627772778881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1627772778894</v>
      </c>
      <c r="F3076">
        <v>1627772778894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1627772778894</v>
      </c>
      <c r="F3077">
        <v>1627772778894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1627772778910</v>
      </c>
      <c r="F3078">
        <v>1627772778910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1627772778910</v>
      </c>
      <c r="F3079">
        <v>1627772778910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1627772778910</v>
      </c>
      <c r="F3080">
        <v>1627772778910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1627772778924</v>
      </c>
      <c r="F3081">
        <v>1627772778924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1627772778924</v>
      </c>
      <c r="F3082">
        <v>1627772778924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1627772778941</v>
      </c>
      <c r="F3083">
        <v>1627772778941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1627772778941</v>
      </c>
      <c r="F3084">
        <v>1627772778945</v>
      </c>
      <c r="G3084">
        <f t="shared" si="53"/>
        <v>4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1627772778941</v>
      </c>
      <c r="F3085">
        <v>1627772778945</v>
      </c>
      <c r="G3085">
        <f t="shared" si="53"/>
        <v>4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1627772778957</v>
      </c>
      <c r="F3086">
        <v>1627772778957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1627772778957</v>
      </c>
      <c r="F3087">
        <v>1627772778957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1627772778974</v>
      </c>
      <c r="F3088">
        <v>1627772778974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1627772778974</v>
      </c>
      <c r="F3089">
        <v>1627772778974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1627772778974</v>
      </c>
      <c r="F3090">
        <v>1627772778974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1627772778990</v>
      </c>
      <c r="F3091">
        <v>1627772778990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1627772778990</v>
      </c>
      <c r="F3092">
        <v>1627772778990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1627772778990</v>
      </c>
      <c r="F3093">
        <v>1627772778990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1627772779007</v>
      </c>
      <c r="F3094">
        <v>1627772779007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1627772779007</v>
      </c>
      <c r="F3095">
        <v>1627772779007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1627772779019</v>
      </c>
      <c r="F3096">
        <v>1627772779019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1627772779019</v>
      </c>
      <c r="F3097">
        <v>1627772779019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1627772779019</v>
      </c>
      <c r="F3098">
        <v>1627772779019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1627772779035</v>
      </c>
      <c r="F3099">
        <v>1627772779035</v>
      </c>
      <c r="G3099">
        <f t="shared" si="53"/>
        <v>0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1627772779047</v>
      </c>
      <c r="F3100">
        <v>1627772779047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1627772779064</v>
      </c>
      <c r="F3101">
        <v>1627772779064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1627772779064</v>
      </c>
      <c r="F3102">
        <v>1627772779072</v>
      </c>
      <c r="G3102">
        <f t="shared" si="53"/>
        <v>8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1627772779064</v>
      </c>
      <c r="F3103">
        <v>1627772779072</v>
      </c>
      <c r="G3103">
        <f t="shared" si="53"/>
        <v>8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1627772779097</v>
      </c>
      <c r="F3104">
        <v>1627772779097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1627772779097</v>
      </c>
      <c r="F3105">
        <v>1627772779097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1627772779097</v>
      </c>
      <c r="F3106">
        <v>1627772779097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1627772779131</v>
      </c>
      <c r="F3107">
        <v>1627772779135</v>
      </c>
      <c r="G3107">
        <f t="shared" si="53"/>
        <v>4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1627772779159</v>
      </c>
      <c r="F3108">
        <v>1627772779159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1627772779159</v>
      </c>
      <c r="F3109">
        <v>1627772779159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1627772779159</v>
      </c>
      <c r="F3110">
        <v>1627772779159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1627772779159</v>
      </c>
      <c r="F3111">
        <v>1627772779159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1627772779159</v>
      </c>
      <c r="F3112">
        <v>1627772779159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1627772779171</v>
      </c>
      <c r="F3113">
        <v>1627772779171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1627772779171</v>
      </c>
      <c r="F3114">
        <v>1627772779171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1627772779183</v>
      </c>
      <c r="F3115">
        <v>1627772779183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1627772779183</v>
      </c>
      <c r="F3116">
        <v>1627772779183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1627772779183</v>
      </c>
      <c r="F3117">
        <v>1627772779183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1627772779202</v>
      </c>
      <c r="F3118">
        <v>1627772779202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1627772779202</v>
      </c>
      <c r="F3119">
        <v>1627772779202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1627772779202</v>
      </c>
      <c r="F3120">
        <v>1627772779202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1627772779202</v>
      </c>
      <c r="F3121">
        <v>1627772779202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1627772779214</v>
      </c>
      <c r="F3122">
        <v>1627772779214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1627772779231</v>
      </c>
      <c r="F3123">
        <v>1627772779231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1627772779249</v>
      </c>
      <c r="F3124">
        <v>1627772779250</v>
      </c>
      <c r="G3124">
        <f t="shared" si="53"/>
        <v>1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1627772779249</v>
      </c>
      <c r="F3125">
        <v>1627772779250</v>
      </c>
      <c r="G3125">
        <f t="shared" si="53"/>
        <v>1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1627772779264</v>
      </c>
      <c r="F3126">
        <v>1627772779264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1627772779291</v>
      </c>
      <c r="F3127">
        <v>1627772779291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1627772779291</v>
      </c>
      <c r="F3128">
        <v>1627772779295</v>
      </c>
      <c r="G3128">
        <f t="shared" si="53"/>
        <v>4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1627772779291</v>
      </c>
      <c r="F3129">
        <v>1627772779295</v>
      </c>
      <c r="G3129">
        <f t="shared" si="53"/>
        <v>4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1627772779305</v>
      </c>
      <c r="F3130">
        <v>1627772779305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1627772779305</v>
      </c>
      <c r="F3131">
        <v>1627772779305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1627772779321</v>
      </c>
      <c r="F3132">
        <v>1627772779321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1627772779336</v>
      </c>
      <c r="F3133">
        <v>1627772779337</v>
      </c>
      <c r="G3133">
        <f t="shared" si="53"/>
        <v>1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1627772779353</v>
      </c>
      <c r="F3134">
        <v>1627772779353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1627772779369</v>
      </c>
      <c r="F3135">
        <v>1627772779369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1627772779385</v>
      </c>
      <c r="F3136">
        <v>1627772779385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1627772779415</v>
      </c>
      <c r="F3137">
        <v>1627772779415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1627772779415</v>
      </c>
      <c r="F3138">
        <v>1627772779415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1627772779415</v>
      </c>
      <c r="F3139">
        <v>1627772779415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1627772779448</v>
      </c>
      <c r="F3140">
        <v>1627772779448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1627772779464</v>
      </c>
      <c r="F3141">
        <v>1627772779464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1627772779476</v>
      </c>
      <c r="F3142">
        <v>1627772779476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1627772779493</v>
      </c>
      <c r="F3143">
        <v>1627772779493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1627772779522</v>
      </c>
      <c r="F3144">
        <v>1627772779522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1627772779556</v>
      </c>
      <c r="F3145">
        <v>1627772779556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1627772779600</v>
      </c>
      <c r="F3146">
        <v>1627772779600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1627772779618</v>
      </c>
      <c r="F3147">
        <v>1627772779618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1627772779668</v>
      </c>
      <c r="F3148">
        <v>1627772779668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1627772779715</v>
      </c>
      <c r="F3149">
        <v>1627772779715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1627772779731</v>
      </c>
      <c r="F3150">
        <v>1627772779731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1627772779747</v>
      </c>
      <c r="F3151">
        <v>1627772779747</v>
      </c>
      <c r="G3151">
        <f t="shared" si="54"/>
        <v>0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1627772779764</v>
      </c>
      <c r="F3152">
        <v>1627772779764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1627772779793</v>
      </c>
      <c r="F3153">
        <v>1627772779813</v>
      </c>
      <c r="G3153">
        <f t="shared" si="54"/>
        <v>20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1627772779793</v>
      </c>
      <c r="F3154">
        <v>1627772779813</v>
      </c>
      <c r="G3154">
        <f t="shared" si="54"/>
        <v>20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1627772779793</v>
      </c>
      <c r="F3155">
        <v>1627772779813</v>
      </c>
      <c r="G3155">
        <f t="shared" si="54"/>
        <v>20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1627772779793</v>
      </c>
      <c r="F3156">
        <v>1627772779813</v>
      </c>
      <c r="G3156">
        <f t="shared" si="54"/>
        <v>20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1627772779793</v>
      </c>
      <c r="F3157">
        <v>1627772779813</v>
      </c>
      <c r="G3157">
        <f t="shared" si="54"/>
        <v>20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1627772779793</v>
      </c>
      <c r="F3158">
        <v>1627772779813</v>
      </c>
      <c r="G3158">
        <f t="shared" si="54"/>
        <v>20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1627772779793</v>
      </c>
      <c r="F3159">
        <v>1627772779813</v>
      </c>
      <c r="G3159">
        <f t="shared" si="54"/>
        <v>20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1627772779793</v>
      </c>
      <c r="F3160">
        <v>1627772779813</v>
      </c>
      <c r="G3160">
        <f t="shared" si="54"/>
        <v>20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1627772779793</v>
      </c>
      <c r="F3161">
        <v>1627772779813</v>
      </c>
      <c r="G3161">
        <f t="shared" si="54"/>
        <v>20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1627772779793</v>
      </c>
      <c r="F3162">
        <v>1627772779813</v>
      </c>
      <c r="G3162">
        <f t="shared" si="54"/>
        <v>20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1627772779793</v>
      </c>
      <c r="F3163">
        <v>1627772779813</v>
      </c>
      <c r="G3163">
        <f t="shared" si="54"/>
        <v>20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1627772779793</v>
      </c>
      <c r="F3164">
        <v>1627772779813</v>
      </c>
      <c r="G3164">
        <f t="shared" si="54"/>
        <v>20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1627772779793</v>
      </c>
      <c r="F3165">
        <v>1627772779813</v>
      </c>
      <c r="G3165">
        <f t="shared" si="54"/>
        <v>20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1627772779793</v>
      </c>
      <c r="F3166">
        <v>1627772779813</v>
      </c>
      <c r="G3166">
        <f t="shared" si="54"/>
        <v>20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1627772779793</v>
      </c>
      <c r="F3167">
        <v>1627772779813</v>
      </c>
      <c r="G3167">
        <f t="shared" si="54"/>
        <v>20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1627772779793</v>
      </c>
      <c r="F3168">
        <v>1627772779813</v>
      </c>
      <c r="G3168">
        <f t="shared" si="54"/>
        <v>20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1627772779793</v>
      </c>
      <c r="F3169">
        <v>1627772779813</v>
      </c>
      <c r="G3169">
        <f t="shared" si="54"/>
        <v>20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1627772779793</v>
      </c>
      <c r="F3170">
        <v>1627772779813</v>
      </c>
      <c r="G3170">
        <f t="shared" si="54"/>
        <v>20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1627772779841</v>
      </c>
      <c r="F3171">
        <v>1627772779841</v>
      </c>
      <c r="G3171">
        <f t="shared" si="54"/>
        <v>0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1627772779857</v>
      </c>
      <c r="F3172">
        <v>1627772779857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1627772779874</v>
      </c>
      <c r="F3173">
        <v>1627772779874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1627772779890</v>
      </c>
      <c r="F3174">
        <v>1627772779890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1627772779890</v>
      </c>
      <c r="F3175">
        <v>1627772779890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1627772779890</v>
      </c>
      <c r="F3176">
        <v>1627772779890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1627772779890</v>
      </c>
      <c r="F3177">
        <v>1627772779890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1627772779907</v>
      </c>
      <c r="F3178">
        <v>1627772779911</v>
      </c>
      <c r="G3178">
        <f t="shared" si="54"/>
        <v>4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1627772779907</v>
      </c>
      <c r="F3179">
        <v>1627772779911</v>
      </c>
      <c r="G3179">
        <f t="shared" si="54"/>
        <v>4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1627772779922</v>
      </c>
      <c r="F3180">
        <v>1627772779926</v>
      </c>
      <c r="G3180">
        <f t="shared" si="54"/>
        <v>4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1627772779922</v>
      </c>
      <c r="F3181">
        <v>1627772779926</v>
      </c>
      <c r="G3181">
        <f t="shared" si="54"/>
        <v>4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1627772779938</v>
      </c>
      <c r="F3182">
        <v>1627772779943</v>
      </c>
      <c r="G3182">
        <f t="shared" si="54"/>
        <v>5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1627772779938</v>
      </c>
      <c r="F3183">
        <v>1627772779943</v>
      </c>
      <c r="G3183">
        <f t="shared" si="54"/>
        <v>5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1627772779938</v>
      </c>
      <c r="F3184">
        <v>1627772779943</v>
      </c>
      <c r="G3184">
        <f t="shared" si="54"/>
        <v>5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1627772779955</v>
      </c>
      <c r="F3185">
        <v>1627772779958</v>
      </c>
      <c r="G3185">
        <f t="shared" si="54"/>
        <v>3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1627772779955</v>
      </c>
      <c r="F3186">
        <v>1627772779958</v>
      </c>
      <c r="G3186">
        <f t="shared" si="54"/>
        <v>3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1627772779955</v>
      </c>
      <c r="F3187">
        <v>1627772779958</v>
      </c>
      <c r="G3187">
        <f t="shared" si="54"/>
        <v>3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1627772779971</v>
      </c>
      <c r="F3188">
        <v>1627772779975</v>
      </c>
      <c r="G3188">
        <f t="shared" si="54"/>
        <v>4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1627772779988</v>
      </c>
      <c r="F3189">
        <v>1627772779992</v>
      </c>
      <c r="G3189">
        <f t="shared" si="54"/>
        <v>4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1627772780005</v>
      </c>
      <c r="F3190">
        <v>1627772780009</v>
      </c>
      <c r="G3190">
        <f t="shared" si="54"/>
        <v>4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1627772780005</v>
      </c>
      <c r="F3191">
        <v>1627772780013</v>
      </c>
      <c r="G3191">
        <f t="shared" si="54"/>
        <v>8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1627772780005</v>
      </c>
      <c r="F3192">
        <v>1627772780013</v>
      </c>
      <c r="G3192">
        <f t="shared" si="54"/>
        <v>8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1627772780005</v>
      </c>
      <c r="F3193">
        <v>1627772780013</v>
      </c>
      <c r="G3193">
        <f t="shared" si="54"/>
        <v>8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1627772780005</v>
      </c>
      <c r="F3194">
        <v>1627772780013</v>
      </c>
      <c r="G3194">
        <f t="shared" si="54"/>
        <v>8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1627772780005</v>
      </c>
      <c r="F3195">
        <v>1627772780013</v>
      </c>
      <c r="G3195">
        <f t="shared" si="54"/>
        <v>8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1627772780005</v>
      </c>
      <c r="F3196">
        <v>1627772780013</v>
      </c>
      <c r="G3196">
        <f t="shared" si="54"/>
        <v>8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1627772780034</v>
      </c>
      <c r="F3197">
        <v>1627772780038</v>
      </c>
      <c r="G3197">
        <f t="shared" si="54"/>
        <v>4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1627772780051</v>
      </c>
      <c r="F3198">
        <v>1627772780055</v>
      </c>
      <c r="G3198">
        <f t="shared" si="54"/>
        <v>4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1627772780051</v>
      </c>
      <c r="F3199">
        <v>1627772780055</v>
      </c>
      <c r="G3199">
        <f t="shared" si="54"/>
        <v>4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1627772780051</v>
      </c>
      <c r="F3200">
        <v>1627772780055</v>
      </c>
      <c r="G3200">
        <f t="shared" si="54"/>
        <v>4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1627772780067</v>
      </c>
      <c r="F3201">
        <v>1627772780071</v>
      </c>
      <c r="G3201">
        <f t="shared" si="54"/>
        <v>4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1627772780067</v>
      </c>
      <c r="F3202">
        <v>1627772780075</v>
      </c>
      <c r="G3202">
        <f t="shared" si="54"/>
        <v>8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1627772780100</v>
      </c>
      <c r="F3203">
        <v>1627772780100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1627772780100</v>
      </c>
      <c r="F3204">
        <v>1627772780100</v>
      </c>
      <c r="G3204">
        <f t="shared" si="55"/>
        <v>0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1627772780114</v>
      </c>
      <c r="F3205">
        <v>1627772780118</v>
      </c>
      <c r="G3205">
        <f t="shared" si="55"/>
        <v>4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1627772780114</v>
      </c>
      <c r="F3206">
        <v>1627772780118</v>
      </c>
      <c r="G3206">
        <f t="shared" si="55"/>
        <v>4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1627772780131</v>
      </c>
      <c r="F3207">
        <v>1627772780135</v>
      </c>
      <c r="G3207">
        <f t="shared" si="55"/>
        <v>4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1627772780131</v>
      </c>
      <c r="F3208">
        <v>1627772780135</v>
      </c>
      <c r="G3208">
        <f t="shared" si="55"/>
        <v>4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1627772780148</v>
      </c>
      <c r="F3209">
        <v>1627772780148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1627772780148</v>
      </c>
      <c r="F3210">
        <v>1627772780148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1627772780163</v>
      </c>
      <c r="F3211">
        <v>1627772780163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1627772780181</v>
      </c>
      <c r="F3212">
        <v>1627772780181</v>
      </c>
      <c r="G3212">
        <f t="shared" si="55"/>
        <v>0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1627772780198</v>
      </c>
      <c r="F3213">
        <v>1627772780198</v>
      </c>
      <c r="G3213">
        <f t="shared" si="55"/>
        <v>0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1627772780215</v>
      </c>
      <c r="F3214">
        <v>1627772780215</v>
      </c>
      <c r="G3214">
        <f t="shared" si="55"/>
        <v>0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1627772780231</v>
      </c>
      <c r="F3215">
        <v>1627772780231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1627772780247</v>
      </c>
      <c r="F3216">
        <v>1627772780251</v>
      </c>
      <c r="G3216">
        <f t="shared" si="55"/>
        <v>4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1627772780276</v>
      </c>
      <c r="F3217">
        <v>1627772780276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1627772780293</v>
      </c>
      <c r="F3218">
        <v>1627772780293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1627772780310</v>
      </c>
      <c r="F3219">
        <v>1627772780310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1627772780310</v>
      </c>
      <c r="F3220">
        <v>1627772780318</v>
      </c>
      <c r="G3220">
        <f t="shared" si="55"/>
        <v>8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1627772780310</v>
      </c>
      <c r="F3221">
        <v>1627772780318</v>
      </c>
      <c r="G3221">
        <f t="shared" si="55"/>
        <v>8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1627772780310</v>
      </c>
      <c r="F3222">
        <v>1627772780318</v>
      </c>
      <c r="G3222">
        <f t="shared" si="55"/>
        <v>8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1627772780310</v>
      </c>
      <c r="F3223">
        <v>1627772780318</v>
      </c>
      <c r="G3223">
        <f t="shared" si="55"/>
        <v>8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1627772780310</v>
      </c>
      <c r="F3224">
        <v>1627772780318</v>
      </c>
      <c r="G3224">
        <f t="shared" si="55"/>
        <v>8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1627772780339</v>
      </c>
      <c r="F3225">
        <v>1627772780339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1627772780339</v>
      </c>
      <c r="F3226">
        <v>1627772780339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1627772780373</v>
      </c>
      <c r="F3227">
        <v>1627772780373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1627772780405</v>
      </c>
      <c r="F3228">
        <v>1627772780405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1627772780422</v>
      </c>
      <c r="F3229">
        <v>1627772780422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1627772780451</v>
      </c>
      <c r="F3230">
        <v>1627772780455</v>
      </c>
      <c r="G3230">
        <f t="shared" si="55"/>
        <v>4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1627772780451</v>
      </c>
      <c r="F3231">
        <v>1627772780455</v>
      </c>
      <c r="G3231">
        <f t="shared" si="55"/>
        <v>4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1627772780451</v>
      </c>
      <c r="F3232">
        <v>1627772780455</v>
      </c>
      <c r="G3232">
        <f t="shared" si="55"/>
        <v>4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1627772780451</v>
      </c>
      <c r="F3233">
        <v>1627772780455</v>
      </c>
      <c r="G3233">
        <f t="shared" si="55"/>
        <v>4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1627772780451</v>
      </c>
      <c r="F3234">
        <v>1627772780455</v>
      </c>
      <c r="G3234">
        <f t="shared" si="55"/>
        <v>4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1627772780451</v>
      </c>
      <c r="F3235">
        <v>1627772780455</v>
      </c>
      <c r="G3235">
        <f t="shared" si="55"/>
        <v>4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1627772780451</v>
      </c>
      <c r="F3236">
        <v>1627772780455</v>
      </c>
      <c r="G3236">
        <f t="shared" si="55"/>
        <v>4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1627772780451</v>
      </c>
      <c r="F3237">
        <v>1627772780455</v>
      </c>
      <c r="G3237">
        <f t="shared" si="55"/>
        <v>4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1627772780467</v>
      </c>
      <c r="F3238">
        <v>1627772780467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1627772780467</v>
      </c>
      <c r="F3239">
        <v>1627772780467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1627772780485</v>
      </c>
      <c r="F3240">
        <v>1627772780485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1627772780501</v>
      </c>
      <c r="F3241">
        <v>1627772780501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1627772780501</v>
      </c>
      <c r="F3242">
        <v>1627772780501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1627772780518</v>
      </c>
      <c r="F3243">
        <v>1627772780518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1627772780518</v>
      </c>
      <c r="F3244">
        <v>1627772780518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1627772780531</v>
      </c>
      <c r="F3245">
        <v>1627772780531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1627772780531</v>
      </c>
      <c r="F3246">
        <v>1627772780531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1627772780547</v>
      </c>
      <c r="F3247">
        <v>1627772780547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1627772780547</v>
      </c>
      <c r="F3248">
        <v>1627772780547</v>
      </c>
      <c r="G3248">
        <f t="shared" si="55"/>
        <v>0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1627772780564</v>
      </c>
      <c r="F3249">
        <v>1627772780568</v>
      </c>
      <c r="G3249">
        <f t="shared" si="55"/>
        <v>4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1627772780564</v>
      </c>
      <c r="F3250">
        <v>1627772780568</v>
      </c>
      <c r="G3250">
        <f t="shared" si="55"/>
        <v>4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1627772780581</v>
      </c>
      <c r="F3251">
        <v>1627772780584</v>
      </c>
      <c r="G3251">
        <f t="shared" si="55"/>
        <v>3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1627772780597</v>
      </c>
      <c r="F3252">
        <v>1627772780601</v>
      </c>
      <c r="G3252">
        <f t="shared" si="55"/>
        <v>4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1627772780597</v>
      </c>
      <c r="F3253">
        <v>1627772780601</v>
      </c>
      <c r="G3253">
        <f t="shared" si="55"/>
        <v>4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1627772780614</v>
      </c>
      <c r="F3254">
        <v>1627772780618</v>
      </c>
      <c r="G3254">
        <f t="shared" si="55"/>
        <v>4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1627772780643</v>
      </c>
      <c r="F3255">
        <v>1627772780643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1627772780657</v>
      </c>
      <c r="F3256">
        <v>1627772780657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1627772780670</v>
      </c>
      <c r="F3257">
        <v>1627772780670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1627772780670</v>
      </c>
      <c r="F3258">
        <v>1627772780674</v>
      </c>
      <c r="G3258">
        <f t="shared" si="55"/>
        <v>4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1627772780670</v>
      </c>
      <c r="F3259">
        <v>1627772780674</v>
      </c>
      <c r="G3259">
        <f t="shared" si="55"/>
        <v>4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1627772780687</v>
      </c>
      <c r="F3260">
        <v>1627772780687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1627772780703</v>
      </c>
      <c r="F3261">
        <v>1627772780703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1627772780719</v>
      </c>
      <c r="F3262">
        <v>1627772780719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1627772780735</v>
      </c>
      <c r="F3263">
        <v>1627772780735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1627772780752</v>
      </c>
      <c r="F3264">
        <v>1627772780755</v>
      </c>
      <c r="G3264">
        <f t="shared" si="55"/>
        <v>3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1627772780797</v>
      </c>
      <c r="F3265">
        <v>1627772780801</v>
      </c>
      <c r="G3265">
        <f t="shared" si="55"/>
        <v>4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1627772780814</v>
      </c>
      <c r="F3266">
        <v>1627772780818</v>
      </c>
      <c r="G3266">
        <f t="shared" si="55"/>
        <v>4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1627772780831</v>
      </c>
      <c r="F3267">
        <v>1627772780835</v>
      </c>
      <c r="G3267">
        <f t="shared" ref="G3267:G3330" si="56">F3267-E3267</f>
        <v>4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1627772780847</v>
      </c>
      <c r="F3268">
        <v>1627772780851</v>
      </c>
      <c r="G3268">
        <f t="shared" si="56"/>
        <v>4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1627772780880</v>
      </c>
      <c r="F3269">
        <v>1627772780884</v>
      </c>
      <c r="G3269">
        <f t="shared" si="56"/>
        <v>4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1627772780897</v>
      </c>
      <c r="F3270">
        <v>1627772780901</v>
      </c>
      <c r="G3270">
        <f t="shared" si="56"/>
        <v>4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1627772780914</v>
      </c>
      <c r="F3271">
        <v>1627772780914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1627772780914</v>
      </c>
      <c r="F3272">
        <v>1627772780914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1627772780914</v>
      </c>
      <c r="F3273">
        <v>1627772780914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1627772780914</v>
      </c>
      <c r="F3274">
        <v>1627772780914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1627772780914</v>
      </c>
      <c r="F3275">
        <v>1627772780914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1627772780914</v>
      </c>
      <c r="F3276">
        <v>1627772780914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1627772780926</v>
      </c>
      <c r="F3277">
        <v>1627772780928</v>
      </c>
      <c r="G3277">
        <f t="shared" si="56"/>
        <v>2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1627772780940</v>
      </c>
      <c r="F3278">
        <v>1627772780940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1627772780968</v>
      </c>
      <c r="F3279">
        <v>1627772780968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1627772780968</v>
      </c>
      <c r="F3280">
        <v>1627772780968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1627772780984</v>
      </c>
      <c r="F3281">
        <v>1627772780984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1627772781002</v>
      </c>
      <c r="F3282">
        <v>1627772781005</v>
      </c>
      <c r="G3282">
        <f t="shared" si="56"/>
        <v>3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1627772781032</v>
      </c>
      <c r="F3283">
        <v>1627772781032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1627772781032</v>
      </c>
      <c r="F3284">
        <v>1627772781032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1627772781032</v>
      </c>
      <c r="F3285">
        <v>1627772781032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1627772781032</v>
      </c>
      <c r="F3286">
        <v>1627772781032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1627772781032</v>
      </c>
      <c r="F3287">
        <v>1627772781032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1627772781032</v>
      </c>
      <c r="F3288">
        <v>1627772781032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1627772781046</v>
      </c>
      <c r="F3289">
        <v>1627772781046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1627772781046</v>
      </c>
      <c r="F3290">
        <v>1627772781046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1627772781046</v>
      </c>
      <c r="F3291">
        <v>1627772781046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1627772781060</v>
      </c>
      <c r="F3292">
        <v>1627772781060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1627772781060</v>
      </c>
      <c r="F3293">
        <v>1627772781060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1627772781060</v>
      </c>
      <c r="F3294">
        <v>1627772781060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1627772781076</v>
      </c>
      <c r="F3295">
        <v>1627772781076</v>
      </c>
      <c r="G3295">
        <f t="shared" si="56"/>
        <v>0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1627772781076</v>
      </c>
      <c r="F3296">
        <v>1627772781076</v>
      </c>
      <c r="G3296">
        <f t="shared" si="56"/>
        <v>0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1627772781093</v>
      </c>
      <c r="F3297">
        <v>1627772781093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1627772781093</v>
      </c>
      <c r="F3298">
        <v>1627772781097</v>
      </c>
      <c r="G3298">
        <f t="shared" si="56"/>
        <v>4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1627772781093</v>
      </c>
      <c r="F3299">
        <v>1627772781097</v>
      </c>
      <c r="G3299">
        <f t="shared" si="56"/>
        <v>4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1627772781109</v>
      </c>
      <c r="F3300">
        <v>1627772781111</v>
      </c>
      <c r="G3300">
        <f t="shared" si="56"/>
        <v>2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1627772781109</v>
      </c>
      <c r="F3301">
        <v>1627772781111</v>
      </c>
      <c r="G3301">
        <f t="shared" si="56"/>
        <v>2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1627772781109</v>
      </c>
      <c r="F3302">
        <v>1627772781111</v>
      </c>
      <c r="G3302">
        <f t="shared" si="56"/>
        <v>2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1627772781127</v>
      </c>
      <c r="F3303">
        <v>1627772781127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1627772781127</v>
      </c>
      <c r="F3304">
        <v>1627772781127</v>
      </c>
      <c r="G3304">
        <f t="shared" si="56"/>
        <v>0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1627772781127</v>
      </c>
      <c r="F3305">
        <v>1627772781127</v>
      </c>
      <c r="G3305">
        <f t="shared" si="56"/>
        <v>0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1627772781144</v>
      </c>
      <c r="F3306">
        <v>1627772781144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1627772781157</v>
      </c>
      <c r="F3307">
        <v>1627772781157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1627772781191</v>
      </c>
      <c r="F3308">
        <v>1627772781191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1627772781224</v>
      </c>
      <c r="F3309">
        <v>1627772781224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1627772781237</v>
      </c>
      <c r="F3310">
        <v>1627772781237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1627772781268</v>
      </c>
      <c r="F3311">
        <v>1627772781268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1627772781302</v>
      </c>
      <c r="F3312">
        <v>1627772781302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1627772781334</v>
      </c>
      <c r="F3313">
        <v>1627772781334</v>
      </c>
      <c r="G3313">
        <f t="shared" si="56"/>
        <v>0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1627772781350</v>
      </c>
      <c r="F3314">
        <v>1627772781350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1627772781382</v>
      </c>
      <c r="F3315">
        <v>1627772781382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1627772781398</v>
      </c>
      <c r="F3316">
        <v>1627772781398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1627772781431</v>
      </c>
      <c r="F3317">
        <v>1627772781431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1627772781464</v>
      </c>
      <c r="F3318">
        <v>1627772781464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1627772781481</v>
      </c>
      <c r="F3319">
        <v>1627772781481</v>
      </c>
      <c r="G3319">
        <f t="shared" si="56"/>
        <v>0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1627772781515</v>
      </c>
      <c r="F3320">
        <v>1627772781515</v>
      </c>
      <c r="G3320">
        <f t="shared" si="56"/>
        <v>0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1627772781531</v>
      </c>
      <c r="F3321">
        <v>1627772781531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1627772781543</v>
      </c>
      <c r="F3322">
        <v>1627772781543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1627772781558</v>
      </c>
      <c r="F3323">
        <v>1627772781558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1627772781558</v>
      </c>
      <c r="F3324">
        <v>1627772781558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1627772781575</v>
      </c>
      <c r="F3325">
        <v>1627772781575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1627772781575</v>
      </c>
      <c r="F3326">
        <v>1627772781575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1627772781575</v>
      </c>
      <c r="F3327">
        <v>1627772781575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1627772781587</v>
      </c>
      <c r="F3328">
        <v>1627772781587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1627772781587</v>
      </c>
      <c r="F3329">
        <v>1627772781587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1627772781587</v>
      </c>
      <c r="F3330">
        <v>1627772781587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1627772781604</v>
      </c>
      <c r="F3331">
        <v>1627772781604</v>
      </c>
      <c r="G3331">
        <f t="shared" ref="G3331:G3394" si="57">F3331-E3331</f>
        <v>0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1627772781604</v>
      </c>
      <c r="F3332">
        <v>1627772781604</v>
      </c>
      <c r="G3332">
        <f t="shared" si="57"/>
        <v>0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1627772781604</v>
      </c>
      <c r="F3333">
        <v>1627772781604</v>
      </c>
      <c r="G3333">
        <f t="shared" si="57"/>
        <v>0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1627772781621</v>
      </c>
      <c r="F3334">
        <v>1627772781621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1627772781621</v>
      </c>
      <c r="F3335">
        <v>1627772781621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1627772781621</v>
      </c>
      <c r="F3336">
        <v>1627772781621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1627772781637</v>
      </c>
      <c r="F3337">
        <v>1627772781641</v>
      </c>
      <c r="G3337">
        <f t="shared" si="57"/>
        <v>4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1627772781637</v>
      </c>
      <c r="F3338">
        <v>1627772781641</v>
      </c>
      <c r="G3338">
        <f t="shared" si="57"/>
        <v>4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1627772781637</v>
      </c>
      <c r="F3339">
        <v>1627772781641</v>
      </c>
      <c r="G3339">
        <f t="shared" si="57"/>
        <v>4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1627772781665</v>
      </c>
      <c r="F3340">
        <v>1627772781665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1627772781665</v>
      </c>
      <c r="F3341">
        <v>1627772781665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1627772781665</v>
      </c>
      <c r="F3342">
        <v>1627772781665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1627772781681</v>
      </c>
      <c r="F3343">
        <v>1627772781681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1627772781681</v>
      </c>
      <c r="F3344">
        <v>1627772781681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1627772781681</v>
      </c>
      <c r="F3345">
        <v>1627772781681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1627772781697</v>
      </c>
      <c r="F3346">
        <v>1627772781697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1627772781714</v>
      </c>
      <c r="F3347">
        <v>1627772781714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1627772781726</v>
      </c>
      <c r="F3348">
        <v>1627772781730</v>
      </c>
      <c r="G3348">
        <f t="shared" si="57"/>
        <v>4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1627772781745</v>
      </c>
      <c r="F3349">
        <v>1627772781745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1627772781760</v>
      </c>
      <c r="F3350">
        <v>1627772781760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1627772781777</v>
      </c>
      <c r="F3351">
        <v>1627772781778</v>
      </c>
      <c r="G3351">
        <f t="shared" si="57"/>
        <v>1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1627772781795</v>
      </c>
      <c r="F3352">
        <v>1627772781795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1627772781809</v>
      </c>
      <c r="F3353">
        <v>1627772781813</v>
      </c>
      <c r="G3353">
        <f t="shared" si="57"/>
        <v>4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1627772781809</v>
      </c>
      <c r="F3354">
        <v>1627772781821</v>
      </c>
      <c r="G3354">
        <f t="shared" si="57"/>
        <v>12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1627772781809</v>
      </c>
      <c r="F3355">
        <v>1627772781821</v>
      </c>
      <c r="G3355">
        <f t="shared" si="57"/>
        <v>12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1627772781809</v>
      </c>
      <c r="F3356">
        <v>1627772781821</v>
      </c>
      <c r="G3356">
        <f t="shared" si="57"/>
        <v>12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1627772781809</v>
      </c>
      <c r="F3357">
        <v>1627772781821</v>
      </c>
      <c r="G3357">
        <f t="shared" si="57"/>
        <v>12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1627772781809</v>
      </c>
      <c r="F3358">
        <v>1627772781821</v>
      </c>
      <c r="G3358">
        <f t="shared" si="57"/>
        <v>12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1627772781809</v>
      </c>
      <c r="F3359">
        <v>1627772781821</v>
      </c>
      <c r="G3359">
        <f t="shared" si="57"/>
        <v>12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1627772781809</v>
      </c>
      <c r="F3360">
        <v>1627772781821</v>
      </c>
      <c r="G3360">
        <f t="shared" si="57"/>
        <v>12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1627772781841</v>
      </c>
      <c r="F3361">
        <v>1627772781841</v>
      </c>
      <c r="G3361">
        <f t="shared" si="57"/>
        <v>0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1627772781841</v>
      </c>
      <c r="F3362">
        <v>1627772781845</v>
      </c>
      <c r="G3362">
        <f t="shared" si="57"/>
        <v>4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1627772781887</v>
      </c>
      <c r="F3363">
        <v>1627772781891</v>
      </c>
      <c r="G3363">
        <f t="shared" si="57"/>
        <v>4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1627772781902</v>
      </c>
      <c r="F3364">
        <v>1627772781906</v>
      </c>
      <c r="G3364">
        <f t="shared" si="57"/>
        <v>4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1627772781918</v>
      </c>
      <c r="F3365">
        <v>1627772781922</v>
      </c>
      <c r="G3365">
        <f t="shared" si="57"/>
        <v>4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1627772781934</v>
      </c>
      <c r="F3366">
        <v>1627772781935</v>
      </c>
      <c r="G3366">
        <f t="shared" si="57"/>
        <v>1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1627772781951</v>
      </c>
      <c r="F3367">
        <v>1627772781951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1627772781951</v>
      </c>
      <c r="F3368">
        <v>1627772781951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1627772781951</v>
      </c>
      <c r="F3369">
        <v>1627772781951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1627772781951</v>
      </c>
      <c r="F3370">
        <v>1627772781951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1627772781951</v>
      </c>
      <c r="F3371">
        <v>1627772781951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1627772781951</v>
      </c>
      <c r="F3372">
        <v>1627772781951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1627772781951</v>
      </c>
      <c r="F3373">
        <v>1627772781951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1627772781951</v>
      </c>
      <c r="F3374">
        <v>1627772781951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1627772781951</v>
      </c>
      <c r="F3375">
        <v>1627772781951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1627772781951</v>
      </c>
      <c r="F3376">
        <v>1627772781951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1627772781951</v>
      </c>
      <c r="F3377">
        <v>1627772781951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1627772781964</v>
      </c>
      <c r="F3378">
        <v>1627772781964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1627772781979</v>
      </c>
      <c r="F3379">
        <v>1627772781979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1627772781993</v>
      </c>
      <c r="F3380">
        <v>1627772781993</v>
      </c>
      <c r="G3380">
        <f t="shared" si="57"/>
        <v>0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1627772782008</v>
      </c>
      <c r="F3381">
        <v>1627772782008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1627772782025</v>
      </c>
      <c r="F3382">
        <v>1627772782025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1627772782042</v>
      </c>
      <c r="F3383">
        <v>1627772782042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1627772782058</v>
      </c>
      <c r="F3384">
        <v>1627772782058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1627772782093</v>
      </c>
      <c r="F3385">
        <v>1627772782093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1627772782093</v>
      </c>
      <c r="F3386">
        <v>1627772782097</v>
      </c>
      <c r="G3386">
        <f t="shared" si="57"/>
        <v>4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1627772782093</v>
      </c>
      <c r="F3387">
        <v>1627772782097</v>
      </c>
      <c r="G3387">
        <f t="shared" si="57"/>
        <v>4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1627772782093</v>
      </c>
      <c r="F3388">
        <v>1627772782097</v>
      </c>
      <c r="G3388">
        <f t="shared" si="57"/>
        <v>4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1627772782093</v>
      </c>
      <c r="F3389">
        <v>1627772782097</v>
      </c>
      <c r="G3389">
        <f t="shared" si="57"/>
        <v>4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1627772782093</v>
      </c>
      <c r="F3390">
        <v>1627772782097</v>
      </c>
      <c r="G3390">
        <f t="shared" si="57"/>
        <v>4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1627772782093</v>
      </c>
      <c r="F3391">
        <v>1627772782097</v>
      </c>
      <c r="G3391">
        <f t="shared" si="57"/>
        <v>4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1627772782139</v>
      </c>
      <c r="F3392">
        <v>1627772782139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1627772782169</v>
      </c>
      <c r="F3393">
        <v>1627772782169</v>
      </c>
      <c r="G3393">
        <f t="shared" si="57"/>
        <v>0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1627772782185</v>
      </c>
      <c r="F3394">
        <v>1627772782188</v>
      </c>
      <c r="G3394">
        <f t="shared" si="57"/>
        <v>3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1627772782201</v>
      </c>
      <c r="F3395">
        <v>1627772782204</v>
      </c>
      <c r="G3395">
        <f t="shared" ref="G3395:G3458" si="58">F3395-E3395</f>
        <v>3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1627772782234</v>
      </c>
      <c r="F3396">
        <v>1627772782234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1627772782263</v>
      </c>
      <c r="F3397">
        <v>1627772782263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1627772782263</v>
      </c>
      <c r="F3398">
        <v>1627772782263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1627772782281</v>
      </c>
      <c r="F3399">
        <v>1627772782281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1627772782281</v>
      </c>
      <c r="F3400">
        <v>1627772782281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1627772782297</v>
      </c>
      <c r="F3401">
        <v>1627772782299</v>
      </c>
      <c r="G3401">
        <f t="shared" si="58"/>
        <v>2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1627772782297</v>
      </c>
      <c r="F3402">
        <v>1627772782299</v>
      </c>
      <c r="G3402">
        <f t="shared" si="58"/>
        <v>2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1627772782297</v>
      </c>
      <c r="F3403">
        <v>1627772782299</v>
      </c>
      <c r="G3403">
        <f t="shared" si="58"/>
        <v>2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1627772782314</v>
      </c>
      <c r="F3404">
        <v>1627772782314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1627772782330</v>
      </c>
      <c r="F3405">
        <v>1627772782334</v>
      </c>
      <c r="G3405">
        <f t="shared" si="58"/>
        <v>4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1627772782360</v>
      </c>
      <c r="F3406">
        <v>1627772782364</v>
      </c>
      <c r="G3406">
        <f t="shared" si="58"/>
        <v>4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1627772782376</v>
      </c>
      <c r="F3407">
        <v>1627772782380</v>
      </c>
      <c r="G3407">
        <f t="shared" si="58"/>
        <v>4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1627772782420</v>
      </c>
      <c r="F3408">
        <v>1627772782424</v>
      </c>
      <c r="G3408">
        <f t="shared" si="58"/>
        <v>4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1627772782437</v>
      </c>
      <c r="F3409">
        <v>1627772782437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1627772782452</v>
      </c>
      <c r="F3410">
        <v>1627772782452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1627772782452</v>
      </c>
      <c r="F3411">
        <v>1627772782456</v>
      </c>
      <c r="G3411">
        <f t="shared" si="58"/>
        <v>4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1627772782452</v>
      </c>
      <c r="F3412">
        <v>1627772782456</v>
      </c>
      <c r="G3412">
        <f t="shared" si="58"/>
        <v>4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1627772782452</v>
      </c>
      <c r="F3413">
        <v>1627772782456</v>
      </c>
      <c r="G3413">
        <f t="shared" si="58"/>
        <v>4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1627772782452</v>
      </c>
      <c r="F3414">
        <v>1627772782456</v>
      </c>
      <c r="G3414">
        <f t="shared" si="58"/>
        <v>4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1627772782452</v>
      </c>
      <c r="F3415">
        <v>1627772782456</v>
      </c>
      <c r="G3415">
        <f t="shared" si="58"/>
        <v>4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1627772782452</v>
      </c>
      <c r="F3416">
        <v>1627772782456</v>
      </c>
      <c r="G3416">
        <f t="shared" si="58"/>
        <v>4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1627772782452</v>
      </c>
      <c r="F3417">
        <v>1627772782456</v>
      </c>
      <c r="G3417">
        <f t="shared" si="58"/>
        <v>4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1627772782481</v>
      </c>
      <c r="F3418">
        <v>1627772782481</v>
      </c>
      <c r="G3418">
        <f t="shared" si="58"/>
        <v>0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1627772782498</v>
      </c>
      <c r="F3419">
        <v>1627772782498</v>
      </c>
      <c r="G3419">
        <f t="shared" si="58"/>
        <v>0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1627772782514</v>
      </c>
      <c r="F3420">
        <v>1627772782514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1627772782527</v>
      </c>
      <c r="F3421">
        <v>1627772782527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1627772782576</v>
      </c>
      <c r="F3422">
        <v>1627772782580</v>
      </c>
      <c r="G3422">
        <f t="shared" si="58"/>
        <v>4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1627772782576</v>
      </c>
      <c r="F3423">
        <v>1627772782588</v>
      </c>
      <c r="G3423">
        <f t="shared" si="58"/>
        <v>12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1627772782576</v>
      </c>
      <c r="F3424">
        <v>1627772782588</v>
      </c>
      <c r="G3424">
        <f t="shared" si="58"/>
        <v>12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1627772782576</v>
      </c>
      <c r="F3425">
        <v>1627772782588</v>
      </c>
      <c r="G3425">
        <f t="shared" si="58"/>
        <v>12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1627772782576</v>
      </c>
      <c r="F3426">
        <v>1627772782588</v>
      </c>
      <c r="G3426">
        <f t="shared" si="58"/>
        <v>12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1627772782576</v>
      </c>
      <c r="F3427">
        <v>1627772782588</v>
      </c>
      <c r="G3427">
        <f t="shared" si="58"/>
        <v>12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1627772782576</v>
      </c>
      <c r="F3428">
        <v>1627772782588</v>
      </c>
      <c r="G3428">
        <f t="shared" si="58"/>
        <v>12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1627772782602</v>
      </c>
      <c r="F3429">
        <v>1627772782602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1627772782602</v>
      </c>
      <c r="F3430">
        <v>1627772782602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1627772782618</v>
      </c>
      <c r="F3431">
        <v>1627772782618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1627772782634</v>
      </c>
      <c r="F3432">
        <v>1627772782634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1627772782652</v>
      </c>
      <c r="F3433">
        <v>1627772782656</v>
      </c>
      <c r="G3433">
        <f t="shared" si="58"/>
        <v>4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1627772782668</v>
      </c>
      <c r="F3434">
        <v>1627772782668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1627772782694</v>
      </c>
      <c r="F3435">
        <v>1627772782698</v>
      </c>
      <c r="G3435">
        <f t="shared" si="58"/>
        <v>4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1627772782720</v>
      </c>
      <c r="F3436">
        <v>1627772782720</v>
      </c>
      <c r="G3436">
        <f t="shared" si="58"/>
        <v>0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1627772782735</v>
      </c>
      <c r="F3437">
        <v>1627772782735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1627772782752</v>
      </c>
      <c r="F3438">
        <v>1627772782752</v>
      </c>
      <c r="G3438">
        <f t="shared" si="58"/>
        <v>0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1627772782768</v>
      </c>
      <c r="F3439">
        <v>1627772782771</v>
      </c>
      <c r="G3439">
        <f t="shared" si="58"/>
        <v>3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1627772782786</v>
      </c>
      <c r="F3440">
        <v>1627772782790</v>
      </c>
      <c r="G3440">
        <f t="shared" si="58"/>
        <v>4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1627772782802</v>
      </c>
      <c r="F3441">
        <v>1627772782802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1627772782818</v>
      </c>
      <c r="F3442">
        <v>1627772782818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1627772782835</v>
      </c>
      <c r="F3443">
        <v>1627772782835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1627772782848</v>
      </c>
      <c r="F3444">
        <v>1627772782848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1627772782864</v>
      </c>
      <c r="F3445">
        <v>1627772782868</v>
      </c>
      <c r="G3445">
        <f t="shared" si="58"/>
        <v>4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1627772782881</v>
      </c>
      <c r="F3446">
        <v>1627772782885</v>
      </c>
      <c r="G3446">
        <f t="shared" si="58"/>
        <v>4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1627772782897</v>
      </c>
      <c r="F3447">
        <v>1627772782897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1627772782929</v>
      </c>
      <c r="F3448">
        <v>1627772782929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1627772782945</v>
      </c>
      <c r="F3449">
        <v>1627772782945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1627772782959</v>
      </c>
      <c r="F3450">
        <v>1627772782959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1627772782988</v>
      </c>
      <c r="F3451">
        <v>1627772782988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1627772783005</v>
      </c>
      <c r="F3452">
        <v>1627772783005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1627772783038</v>
      </c>
      <c r="F3453">
        <v>1627772783038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1627772783055</v>
      </c>
      <c r="F3454">
        <v>1627772783055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1627772783055</v>
      </c>
      <c r="F3455">
        <v>1627772783059</v>
      </c>
      <c r="G3455">
        <f t="shared" si="58"/>
        <v>4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1627772783055</v>
      </c>
      <c r="F3456">
        <v>1627772783059</v>
      </c>
      <c r="G3456">
        <f t="shared" si="58"/>
        <v>4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1627772783055</v>
      </c>
      <c r="F3457">
        <v>1627772783059</v>
      </c>
      <c r="G3457">
        <f t="shared" si="58"/>
        <v>4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1627772783055</v>
      </c>
      <c r="F3458">
        <v>1627772783059</v>
      </c>
      <c r="G3458">
        <f t="shared" si="58"/>
        <v>4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1627772783055</v>
      </c>
      <c r="F3459">
        <v>1627772783059</v>
      </c>
      <c r="G3459">
        <f t="shared" ref="G3459:G3522" si="59">F3459-E3459</f>
        <v>4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1627772783072</v>
      </c>
      <c r="F3460">
        <v>1627772783072</v>
      </c>
      <c r="G3460">
        <f t="shared" si="59"/>
        <v>0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1627772783072</v>
      </c>
      <c r="F3461">
        <v>1627772783072</v>
      </c>
      <c r="G3461">
        <f t="shared" si="59"/>
        <v>0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1627772783072</v>
      </c>
      <c r="F3462">
        <v>1627772783072</v>
      </c>
      <c r="G3462">
        <f t="shared" si="59"/>
        <v>0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1627772783084</v>
      </c>
      <c r="F3463">
        <v>1627772783084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1627772783084</v>
      </c>
      <c r="F3464">
        <v>1627772783084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1627772783115</v>
      </c>
      <c r="F3465">
        <v>1627772783115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1627772783131</v>
      </c>
      <c r="F3466">
        <v>1627772783131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1627772783161</v>
      </c>
      <c r="F3467">
        <v>1627772783161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1627772783176</v>
      </c>
      <c r="F3468">
        <v>1627772783176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1627772783218</v>
      </c>
      <c r="F3469">
        <v>1627772783222</v>
      </c>
      <c r="G3469">
        <f t="shared" si="59"/>
        <v>4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1627772783235</v>
      </c>
      <c r="F3470">
        <v>1627772783239</v>
      </c>
      <c r="G3470">
        <f t="shared" si="59"/>
        <v>4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1627772783235</v>
      </c>
      <c r="F3471">
        <v>1627772783259</v>
      </c>
      <c r="G3471">
        <f t="shared" si="59"/>
        <v>24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1627772783235</v>
      </c>
      <c r="F3472">
        <v>1627772783259</v>
      </c>
      <c r="G3472">
        <f t="shared" si="59"/>
        <v>24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1627772783281</v>
      </c>
      <c r="F3473">
        <v>1627772783281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1627772783281</v>
      </c>
      <c r="F3474">
        <v>1627772783281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1627772783281</v>
      </c>
      <c r="F3475">
        <v>1627772783281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1627772783297</v>
      </c>
      <c r="F3476">
        <v>1627772783297</v>
      </c>
      <c r="G3476">
        <f t="shared" si="59"/>
        <v>0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1627772783297</v>
      </c>
      <c r="F3477">
        <v>1627772783297</v>
      </c>
      <c r="G3477">
        <f t="shared" si="59"/>
        <v>0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1627772783297</v>
      </c>
      <c r="F3478">
        <v>1627772783297</v>
      </c>
      <c r="G3478">
        <f t="shared" si="59"/>
        <v>0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1627772783314</v>
      </c>
      <c r="F3479">
        <v>1627772783314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1627772783314</v>
      </c>
      <c r="F3480">
        <v>1627772783314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1627772783314</v>
      </c>
      <c r="F3481">
        <v>1627772783314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1627772783327</v>
      </c>
      <c r="F3482">
        <v>1627772783327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1627772783327</v>
      </c>
      <c r="F3483">
        <v>1627772783343</v>
      </c>
      <c r="G3483">
        <f t="shared" si="59"/>
        <v>16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1627772783327</v>
      </c>
      <c r="F3484">
        <v>1627772783343</v>
      </c>
      <c r="G3484">
        <f t="shared" si="59"/>
        <v>16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1627772783360</v>
      </c>
      <c r="F3485">
        <v>1627772783360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1627772783377</v>
      </c>
      <c r="F3486">
        <v>1627772783377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1627772783393</v>
      </c>
      <c r="F3487">
        <v>1627772783393</v>
      </c>
      <c r="G3487">
        <f t="shared" si="59"/>
        <v>0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1627772783410</v>
      </c>
      <c r="F3488">
        <v>1627772783410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1627772783427</v>
      </c>
      <c r="F3489">
        <v>1627772783427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1627772783443</v>
      </c>
      <c r="F3490">
        <v>1627772783443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1627772783456</v>
      </c>
      <c r="F3491">
        <v>1627772783456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1627772783488</v>
      </c>
      <c r="F3492">
        <v>1627772783488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1627772783504</v>
      </c>
      <c r="F3493">
        <v>1627772783508</v>
      </c>
      <c r="G3493">
        <f t="shared" si="59"/>
        <v>4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1627772783520</v>
      </c>
      <c r="F3494">
        <v>1627772783524</v>
      </c>
      <c r="G3494">
        <f t="shared" si="59"/>
        <v>4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1627772783547</v>
      </c>
      <c r="F3495">
        <v>1627772783551</v>
      </c>
      <c r="G3495">
        <f t="shared" si="59"/>
        <v>4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1627772783564</v>
      </c>
      <c r="F3496">
        <v>1627772783568</v>
      </c>
      <c r="G3496">
        <f t="shared" si="59"/>
        <v>4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1627772783598</v>
      </c>
      <c r="F3497">
        <v>1627772783598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1627772783626</v>
      </c>
      <c r="F3498">
        <v>1627772783626</v>
      </c>
      <c r="G3498">
        <f t="shared" si="59"/>
        <v>0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1627772783640</v>
      </c>
      <c r="F3499">
        <v>1627772783640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1627772783657</v>
      </c>
      <c r="F3500">
        <v>1627772783658</v>
      </c>
      <c r="G3500">
        <f t="shared" si="59"/>
        <v>1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1627772783671</v>
      </c>
      <c r="F3501">
        <v>1627772783671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1627772783683</v>
      </c>
      <c r="F3502">
        <v>1627772783683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1627772783715</v>
      </c>
      <c r="F3503">
        <v>1627772783715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1627772783731</v>
      </c>
      <c r="F3504">
        <v>1627772783731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1627772783731</v>
      </c>
      <c r="F3505">
        <v>1627772783731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1627772783748</v>
      </c>
      <c r="F3506">
        <v>1627772783748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1627772783748</v>
      </c>
      <c r="F3507">
        <v>1627772783748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1627772783748</v>
      </c>
      <c r="F3508">
        <v>1627772783748</v>
      </c>
      <c r="G3508">
        <f t="shared" si="59"/>
        <v>0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1627772783763</v>
      </c>
      <c r="F3509">
        <v>1627772783763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1627772783763</v>
      </c>
      <c r="F3510">
        <v>1627772783763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1627772783763</v>
      </c>
      <c r="F3511">
        <v>1627772783763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1627772783777</v>
      </c>
      <c r="F3512">
        <v>1627772783777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1627772783777</v>
      </c>
      <c r="F3513">
        <v>1627772783777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1627772783777</v>
      </c>
      <c r="F3514">
        <v>1627772783777</v>
      </c>
      <c r="G3514">
        <f t="shared" si="59"/>
        <v>0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1627772783777</v>
      </c>
      <c r="F3515">
        <v>1627772783777</v>
      </c>
      <c r="G3515">
        <f t="shared" si="59"/>
        <v>0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1627772783792</v>
      </c>
      <c r="F3516">
        <v>1627772783792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1627772783808</v>
      </c>
      <c r="F3517">
        <v>1627772783808</v>
      </c>
      <c r="G3517">
        <f t="shared" si="59"/>
        <v>0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1627772783825</v>
      </c>
      <c r="F3518">
        <v>1627772783825</v>
      </c>
      <c r="G3518">
        <f t="shared" si="59"/>
        <v>0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1627772783842</v>
      </c>
      <c r="F3519">
        <v>1627772783842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1627772783858</v>
      </c>
      <c r="F3520">
        <v>1627772783858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1627772783870</v>
      </c>
      <c r="F3521">
        <v>1627772783870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1627772783887</v>
      </c>
      <c r="F3522">
        <v>1627772783887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1627772783902</v>
      </c>
      <c r="F3523">
        <v>1627772783902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1627772783935</v>
      </c>
      <c r="F3524">
        <v>1627772783935</v>
      </c>
      <c r="G3524">
        <f t="shared" si="60"/>
        <v>0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1627772783951</v>
      </c>
      <c r="F3525">
        <v>1627772783951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1627772783964</v>
      </c>
      <c r="F3526">
        <v>1627772783964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1627772783997</v>
      </c>
      <c r="F3527">
        <v>1627772783997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1627772784013</v>
      </c>
      <c r="F3528">
        <v>1627772784013</v>
      </c>
      <c r="G3528">
        <f t="shared" si="60"/>
        <v>0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1627772784031</v>
      </c>
      <c r="F3529">
        <v>1627772784031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1627772784064</v>
      </c>
      <c r="F3530">
        <v>1627772784067</v>
      </c>
      <c r="G3530">
        <f t="shared" si="60"/>
        <v>3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1627772784064</v>
      </c>
      <c r="F3531">
        <v>1627772784067</v>
      </c>
      <c r="G3531">
        <f t="shared" si="60"/>
        <v>3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1627772784089</v>
      </c>
      <c r="F3532">
        <v>1627772784089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1627772784089</v>
      </c>
      <c r="F3533">
        <v>1627772784089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1627772784089</v>
      </c>
      <c r="F3534">
        <v>1627772784089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1627772784106</v>
      </c>
      <c r="F3535">
        <v>1627772784106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1627772784153</v>
      </c>
      <c r="F3536">
        <v>1627772784153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1627772784187</v>
      </c>
      <c r="F3537">
        <v>1627772784187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1627772784220</v>
      </c>
      <c r="F3538">
        <v>1627772784224</v>
      </c>
      <c r="G3538">
        <f t="shared" si="60"/>
        <v>4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1627772784249</v>
      </c>
      <c r="F3539">
        <v>1627772784253</v>
      </c>
      <c r="G3539">
        <f t="shared" si="60"/>
        <v>4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1627772784265</v>
      </c>
      <c r="F3540">
        <v>1627772784269</v>
      </c>
      <c r="G3540">
        <f t="shared" si="60"/>
        <v>4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1627772784283</v>
      </c>
      <c r="F3541">
        <v>1627772784286</v>
      </c>
      <c r="G3541">
        <f t="shared" si="60"/>
        <v>3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1627772784297</v>
      </c>
      <c r="F3542">
        <v>1627772784301</v>
      </c>
      <c r="G3542">
        <f t="shared" si="60"/>
        <v>4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1627772784314</v>
      </c>
      <c r="F3543">
        <v>1627772784318</v>
      </c>
      <c r="G3543">
        <f t="shared" si="60"/>
        <v>4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1627772784314</v>
      </c>
      <c r="F3544">
        <v>1627772784318</v>
      </c>
      <c r="G3544">
        <f t="shared" si="60"/>
        <v>4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1627772784331</v>
      </c>
      <c r="F3545">
        <v>1627772784334</v>
      </c>
      <c r="G3545">
        <f t="shared" si="60"/>
        <v>3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1627772784348</v>
      </c>
      <c r="F3546">
        <v>1627772784348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1627772784348</v>
      </c>
      <c r="F3547">
        <v>1627772784348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1627772784365</v>
      </c>
      <c r="F3548">
        <v>1627772784369</v>
      </c>
      <c r="G3548">
        <f t="shared" si="60"/>
        <v>4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1627772784381</v>
      </c>
      <c r="F3549">
        <v>1627772784381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1627772784397</v>
      </c>
      <c r="F3550">
        <v>1627772784397</v>
      </c>
      <c r="G3550">
        <f t="shared" si="60"/>
        <v>0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1627772784409</v>
      </c>
      <c r="F3551">
        <v>1627772784409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1627772784424</v>
      </c>
      <c r="F3552">
        <v>1627772784424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1627772784441</v>
      </c>
      <c r="F3553">
        <v>1627772784441</v>
      </c>
      <c r="G3553">
        <f t="shared" si="60"/>
        <v>0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1627772784441</v>
      </c>
      <c r="F3554">
        <v>1627772784441</v>
      </c>
      <c r="G3554">
        <f t="shared" si="60"/>
        <v>0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1627772784441</v>
      </c>
      <c r="F3555">
        <v>1627772784441</v>
      </c>
      <c r="G3555">
        <f t="shared" si="60"/>
        <v>0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1627772784457</v>
      </c>
      <c r="F3556">
        <v>1627772784457</v>
      </c>
      <c r="G3556">
        <f t="shared" si="60"/>
        <v>0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1627772784457</v>
      </c>
      <c r="F3557">
        <v>1627772784461</v>
      </c>
      <c r="G3557">
        <f t="shared" si="60"/>
        <v>4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1627772784457</v>
      </c>
      <c r="F3558">
        <v>1627772784461</v>
      </c>
      <c r="G3558">
        <f t="shared" si="60"/>
        <v>4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1627772784457</v>
      </c>
      <c r="F3559">
        <v>1627772784461</v>
      </c>
      <c r="G3559">
        <f t="shared" si="60"/>
        <v>4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1627772784472</v>
      </c>
      <c r="F3560">
        <v>1627772784473</v>
      </c>
      <c r="G3560">
        <f t="shared" si="60"/>
        <v>1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1627772784486</v>
      </c>
      <c r="F3561">
        <v>1627772784486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1627772784502</v>
      </c>
      <c r="F3562">
        <v>1627772784506</v>
      </c>
      <c r="G3562">
        <f t="shared" si="60"/>
        <v>4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1627772784551</v>
      </c>
      <c r="F3563">
        <v>1627772784555</v>
      </c>
      <c r="G3563">
        <f t="shared" si="60"/>
        <v>4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1627772784567</v>
      </c>
      <c r="F3564">
        <v>1627772784571</v>
      </c>
      <c r="G3564">
        <f t="shared" si="60"/>
        <v>4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1627772784594</v>
      </c>
      <c r="F3565">
        <v>1627772784598</v>
      </c>
      <c r="G3565">
        <f t="shared" si="60"/>
        <v>4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1627772784610</v>
      </c>
      <c r="F3566">
        <v>1627772784614</v>
      </c>
      <c r="G3566">
        <f t="shared" si="60"/>
        <v>4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1627772784636</v>
      </c>
      <c r="F3567">
        <v>1627772784640</v>
      </c>
      <c r="G3567">
        <f t="shared" si="60"/>
        <v>4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1627772784653</v>
      </c>
      <c r="F3568">
        <v>1627772784657</v>
      </c>
      <c r="G3568">
        <f t="shared" si="60"/>
        <v>4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1627772784670</v>
      </c>
      <c r="F3569">
        <v>1627772784673</v>
      </c>
      <c r="G3569">
        <f t="shared" si="60"/>
        <v>3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1627772784686</v>
      </c>
      <c r="F3570">
        <v>1627772784690</v>
      </c>
      <c r="G3570">
        <f t="shared" si="60"/>
        <v>4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1627772784715</v>
      </c>
      <c r="F3571">
        <v>1627772784715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1627772784743</v>
      </c>
      <c r="F3572">
        <v>1627772784743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1627772784760</v>
      </c>
      <c r="F3573">
        <v>1627772784760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1627772784760</v>
      </c>
      <c r="F3574">
        <v>1627772784764</v>
      </c>
      <c r="G3574">
        <f t="shared" si="60"/>
        <v>4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1627772784760</v>
      </c>
      <c r="F3575">
        <v>1627772784764</v>
      </c>
      <c r="G3575">
        <f t="shared" si="60"/>
        <v>4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1627772784760</v>
      </c>
      <c r="F3576">
        <v>1627772784764</v>
      </c>
      <c r="G3576">
        <f t="shared" si="60"/>
        <v>4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1627772784776</v>
      </c>
      <c r="F3577">
        <v>1627772784776</v>
      </c>
      <c r="G3577">
        <f t="shared" si="60"/>
        <v>0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1627772784776</v>
      </c>
      <c r="F3578">
        <v>1627772784776</v>
      </c>
      <c r="G3578">
        <f t="shared" si="60"/>
        <v>0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1627772784776</v>
      </c>
      <c r="F3579">
        <v>1627772784776</v>
      </c>
      <c r="G3579">
        <f t="shared" si="60"/>
        <v>0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1627772784789</v>
      </c>
      <c r="F3580">
        <v>1627772784789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1627772784789</v>
      </c>
      <c r="F3581">
        <v>1627772784789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1627772784789</v>
      </c>
      <c r="F3582">
        <v>1627772784789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1627772784805</v>
      </c>
      <c r="F3583">
        <v>1627772784805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1627772784805</v>
      </c>
      <c r="F3584">
        <v>1627772784805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1627772784822</v>
      </c>
      <c r="F3585">
        <v>1627772784826</v>
      </c>
      <c r="G3585">
        <f t="shared" si="60"/>
        <v>4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1627772784822</v>
      </c>
      <c r="F3586">
        <v>1627772784826</v>
      </c>
      <c r="G3586">
        <f t="shared" si="60"/>
        <v>4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1627772784822</v>
      </c>
      <c r="F3587">
        <v>1627772784826</v>
      </c>
      <c r="G3587">
        <f t="shared" ref="G3587:G3650" si="61">F3587-E3587</f>
        <v>4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1627772784838</v>
      </c>
      <c r="F3588">
        <v>1627772784843</v>
      </c>
      <c r="G3588">
        <f t="shared" si="61"/>
        <v>5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1627772784864</v>
      </c>
      <c r="F3589">
        <v>1627772784864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1627772784880</v>
      </c>
      <c r="F3590">
        <v>1627772784880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1627772784893</v>
      </c>
      <c r="F3591">
        <v>1627772784893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1627772784910</v>
      </c>
      <c r="F3592">
        <v>1627772784910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1627772784925</v>
      </c>
      <c r="F3593">
        <v>1627772784925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1627772784941</v>
      </c>
      <c r="F3594">
        <v>1627772784941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1627772784958</v>
      </c>
      <c r="F3595">
        <v>1627772784958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1627772784958</v>
      </c>
      <c r="F3596">
        <v>1627772784962</v>
      </c>
      <c r="G3596">
        <f t="shared" si="61"/>
        <v>4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1627772784958</v>
      </c>
      <c r="F3597">
        <v>1627772784962</v>
      </c>
      <c r="G3597">
        <f t="shared" si="61"/>
        <v>4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1627772784958</v>
      </c>
      <c r="F3598">
        <v>1627772784962</v>
      </c>
      <c r="G3598">
        <f t="shared" si="61"/>
        <v>4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1627772784972</v>
      </c>
      <c r="F3599">
        <v>1627772784972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1627772784991</v>
      </c>
      <c r="F3600">
        <v>1627772784991</v>
      </c>
      <c r="G3600">
        <f t="shared" si="61"/>
        <v>0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1627772785007</v>
      </c>
      <c r="F3601">
        <v>1627772785007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1627772785024</v>
      </c>
      <c r="F3602">
        <v>1627772785026</v>
      </c>
      <c r="G3602">
        <f t="shared" si="61"/>
        <v>2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1627772785037</v>
      </c>
      <c r="F3603">
        <v>1627772785037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1627772785037</v>
      </c>
      <c r="F3604">
        <v>1627772785041</v>
      </c>
      <c r="G3604">
        <f t="shared" si="61"/>
        <v>4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1627772785053</v>
      </c>
      <c r="F3605">
        <v>1627772785053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1627772785069</v>
      </c>
      <c r="F3606">
        <v>1627772785073</v>
      </c>
      <c r="G3606">
        <f t="shared" si="61"/>
        <v>4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1627772785100</v>
      </c>
      <c r="F3607">
        <v>1627772785104</v>
      </c>
      <c r="G3607">
        <f t="shared" si="61"/>
        <v>4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1627772785141</v>
      </c>
      <c r="F3608">
        <v>1627772785145</v>
      </c>
      <c r="G3608">
        <f t="shared" si="61"/>
        <v>4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1627772785167</v>
      </c>
      <c r="F3609">
        <v>1627772785167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1627772785181</v>
      </c>
      <c r="F3610">
        <v>1627772785181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1627772785198</v>
      </c>
      <c r="F3611">
        <v>1627772785198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1627772785215</v>
      </c>
      <c r="F3612">
        <v>1627772785215</v>
      </c>
      <c r="G3612">
        <f t="shared" si="61"/>
        <v>0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1627772785231</v>
      </c>
      <c r="F3613">
        <v>1627772785235</v>
      </c>
      <c r="G3613">
        <f t="shared" si="61"/>
        <v>4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1627772785248</v>
      </c>
      <c r="F3614">
        <v>1627772785251</v>
      </c>
      <c r="G3614">
        <f t="shared" si="61"/>
        <v>3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1627772785277</v>
      </c>
      <c r="F3615">
        <v>1627772785281</v>
      </c>
      <c r="G3615">
        <f t="shared" si="61"/>
        <v>4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1627772785303</v>
      </c>
      <c r="F3616">
        <v>1627772785307</v>
      </c>
      <c r="G3616">
        <f t="shared" si="61"/>
        <v>4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1627772785332</v>
      </c>
      <c r="F3617">
        <v>1627772785332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1627772785347</v>
      </c>
      <c r="F3618">
        <v>1627772785347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1627772785360</v>
      </c>
      <c r="F3619">
        <v>1627772785360</v>
      </c>
      <c r="G3619">
        <f t="shared" si="61"/>
        <v>0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1627772785376</v>
      </c>
      <c r="F3620">
        <v>1627772785376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1627772785420</v>
      </c>
      <c r="F3621">
        <v>1627772785420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1627772785434</v>
      </c>
      <c r="F3622">
        <v>1627772785434</v>
      </c>
      <c r="G3622">
        <f t="shared" si="61"/>
        <v>0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1627772785448</v>
      </c>
      <c r="F3623">
        <v>1627772785448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1627772785464</v>
      </c>
      <c r="F3624">
        <v>1627772785464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1627772785481</v>
      </c>
      <c r="F3625">
        <v>1627772785485</v>
      </c>
      <c r="G3625">
        <f t="shared" si="61"/>
        <v>4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1627772785498</v>
      </c>
      <c r="F3626">
        <v>1627772785502</v>
      </c>
      <c r="G3626">
        <f t="shared" si="61"/>
        <v>4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1627772785498</v>
      </c>
      <c r="F3627">
        <v>1627772785502</v>
      </c>
      <c r="G3627">
        <f t="shared" si="61"/>
        <v>4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1627772785498</v>
      </c>
      <c r="F3628">
        <v>1627772785502</v>
      </c>
      <c r="G3628">
        <f t="shared" si="61"/>
        <v>4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1627772785498</v>
      </c>
      <c r="F3629">
        <v>1627772785502</v>
      </c>
      <c r="G3629">
        <f t="shared" si="61"/>
        <v>4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1627772785498</v>
      </c>
      <c r="F3630">
        <v>1627772785502</v>
      </c>
      <c r="G3630">
        <f t="shared" si="61"/>
        <v>4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1627772785498</v>
      </c>
      <c r="F3631">
        <v>1627772785502</v>
      </c>
      <c r="G3631">
        <f t="shared" si="61"/>
        <v>4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1627772785498</v>
      </c>
      <c r="F3632">
        <v>1627772785502</v>
      </c>
      <c r="G3632">
        <f t="shared" si="61"/>
        <v>4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1627772785498</v>
      </c>
      <c r="F3633">
        <v>1627772785502</v>
      </c>
      <c r="G3633">
        <f t="shared" si="61"/>
        <v>4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1627772785514</v>
      </c>
      <c r="F3634">
        <v>1627772785518</v>
      </c>
      <c r="G3634">
        <f t="shared" si="61"/>
        <v>4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1627772785531</v>
      </c>
      <c r="F3635">
        <v>1627772785531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1627772785564</v>
      </c>
      <c r="F3636">
        <v>1627772785564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1627772785593</v>
      </c>
      <c r="F3637">
        <v>1627772785593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1627772785610</v>
      </c>
      <c r="F3638">
        <v>1627772785613</v>
      </c>
      <c r="G3638">
        <f t="shared" si="61"/>
        <v>3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1627772785656</v>
      </c>
      <c r="F3639">
        <v>1627772785656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1627772785656</v>
      </c>
      <c r="F3640">
        <v>1627772785656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1627772785656</v>
      </c>
      <c r="F3641">
        <v>1627772785656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1627772785673</v>
      </c>
      <c r="F3642">
        <v>1627772785673</v>
      </c>
      <c r="G3642">
        <f t="shared" si="61"/>
        <v>0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1627772785673</v>
      </c>
      <c r="F3643">
        <v>1627772785673</v>
      </c>
      <c r="G3643">
        <f t="shared" si="61"/>
        <v>0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1627772785673</v>
      </c>
      <c r="F3644">
        <v>1627772785673</v>
      </c>
      <c r="G3644">
        <f t="shared" si="61"/>
        <v>0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1627772785688</v>
      </c>
      <c r="F3645">
        <v>1627772785688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1627772785704</v>
      </c>
      <c r="F3646">
        <v>1627772785704</v>
      </c>
      <c r="G3646">
        <f t="shared" si="61"/>
        <v>0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1627772785716</v>
      </c>
      <c r="F3647">
        <v>1627772785720</v>
      </c>
      <c r="G3647">
        <f t="shared" si="61"/>
        <v>4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1627772785731</v>
      </c>
      <c r="F3648">
        <v>1627772785735</v>
      </c>
      <c r="G3648">
        <f t="shared" si="61"/>
        <v>4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1627772785748</v>
      </c>
      <c r="F3649">
        <v>1627772785748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1627772785748</v>
      </c>
      <c r="F3650">
        <v>1627772785748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1627772785765</v>
      </c>
      <c r="F3651">
        <v>1627772785765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1627772785765</v>
      </c>
      <c r="F3652">
        <v>1627772785765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1627772785765</v>
      </c>
      <c r="F3653">
        <v>1627772785765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1627772785783</v>
      </c>
      <c r="F3654">
        <v>1627772785783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1627772785783</v>
      </c>
      <c r="F3655">
        <v>1627772785783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1627772785783</v>
      </c>
      <c r="F3656">
        <v>1627772785783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1627772785799</v>
      </c>
      <c r="F3657">
        <v>1627772785799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1627772785799</v>
      </c>
      <c r="F3658">
        <v>1627772785799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1627772785799</v>
      </c>
      <c r="F3659">
        <v>1627772785799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1627772785814</v>
      </c>
      <c r="F3660">
        <v>1627772785814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1627772785814</v>
      </c>
      <c r="F3661">
        <v>1627772785814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1627772785814</v>
      </c>
      <c r="F3662">
        <v>1627772785814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1627772785831</v>
      </c>
      <c r="F3663">
        <v>1627772785831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1627772785831</v>
      </c>
      <c r="F3664">
        <v>1627772785831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1627772785831</v>
      </c>
      <c r="F3665">
        <v>1627772785831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1627772785848</v>
      </c>
      <c r="F3666">
        <v>1627772785848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1627772785848</v>
      </c>
      <c r="F3667">
        <v>1627772785848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1627772785848</v>
      </c>
      <c r="F3668">
        <v>1627772785848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1627772785863</v>
      </c>
      <c r="F3669">
        <v>1627772785863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1627772785863</v>
      </c>
      <c r="F3670">
        <v>1627772785863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1627772785863</v>
      </c>
      <c r="F3671">
        <v>1627772785863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1627772785881</v>
      </c>
      <c r="F3672">
        <v>1627772785881</v>
      </c>
      <c r="G3672">
        <f t="shared" si="62"/>
        <v>0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1627772785881</v>
      </c>
      <c r="F3673">
        <v>1627772785881</v>
      </c>
      <c r="G3673">
        <f t="shared" si="62"/>
        <v>0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1627772785881</v>
      </c>
      <c r="F3674">
        <v>1627772785881</v>
      </c>
      <c r="G3674">
        <f t="shared" si="62"/>
        <v>0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1627772785895</v>
      </c>
      <c r="F3675">
        <v>1627772785895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1627772785895</v>
      </c>
      <c r="F3676">
        <v>1627772785895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1627772785895</v>
      </c>
      <c r="F3677">
        <v>1627772785895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1627772785910</v>
      </c>
      <c r="F3678">
        <v>1627772785910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1627772785927</v>
      </c>
      <c r="F3679">
        <v>1627772785927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1627772785944</v>
      </c>
      <c r="F3680">
        <v>1627772785944</v>
      </c>
      <c r="G3680">
        <f t="shared" si="62"/>
        <v>0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1627772785960</v>
      </c>
      <c r="F3681">
        <v>1627772785960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1627772785973</v>
      </c>
      <c r="F3682">
        <v>1627772785973</v>
      </c>
      <c r="G3682">
        <f t="shared" si="62"/>
        <v>0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1627772785973</v>
      </c>
      <c r="F3683">
        <v>1627772785985</v>
      </c>
      <c r="G3683">
        <f t="shared" si="62"/>
        <v>12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1627772786004</v>
      </c>
      <c r="F3684">
        <v>1627772786004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1627772786032</v>
      </c>
      <c r="F3685">
        <v>1627772786036</v>
      </c>
      <c r="G3685">
        <f t="shared" si="62"/>
        <v>4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1627772786032</v>
      </c>
      <c r="F3686">
        <v>1627772786036</v>
      </c>
      <c r="G3686">
        <f t="shared" si="62"/>
        <v>4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1627772786048</v>
      </c>
      <c r="F3687">
        <v>1627772786048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1627772786048</v>
      </c>
      <c r="F3688">
        <v>1627772786048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1627772786048</v>
      </c>
      <c r="F3689">
        <v>1627772786048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1627772786065</v>
      </c>
      <c r="F3690">
        <v>1627772786065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1627772786065</v>
      </c>
      <c r="F3691">
        <v>1627772786065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1627772786065</v>
      </c>
      <c r="F3692">
        <v>1627772786065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1627772786081</v>
      </c>
      <c r="F3693">
        <v>1627772786081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1627772786081</v>
      </c>
      <c r="F3694">
        <v>1627772786081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1627772786081</v>
      </c>
      <c r="F3695">
        <v>1627772786081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1627772786098</v>
      </c>
      <c r="F3696">
        <v>1627772786098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1627772786098</v>
      </c>
      <c r="F3697">
        <v>1627772786098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1627772786098</v>
      </c>
      <c r="F3698">
        <v>1627772786098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1627772786110</v>
      </c>
      <c r="F3699">
        <v>1627772786114</v>
      </c>
      <c r="G3699">
        <f t="shared" si="62"/>
        <v>4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1627772786110</v>
      </c>
      <c r="F3700">
        <v>1627772786114</v>
      </c>
      <c r="G3700">
        <f t="shared" si="62"/>
        <v>4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1627772786110</v>
      </c>
      <c r="F3701">
        <v>1627772786114</v>
      </c>
      <c r="G3701">
        <f t="shared" si="62"/>
        <v>4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1627772786126</v>
      </c>
      <c r="F3702">
        <v>1627772786126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1627772786126</v>
      </c>
      <c r="F3703">
        <v>1627772786126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1627772786143</v>
      </c>
      <c r="F3704">
        <v>1627772786143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1627772786143</v>
      </c>
      <c r="F3705">
        <v>1627772786143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1627772786143</v>
      </c>
      <c r="F3706">
        <v>1627772786143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1627772786160</v>
      </c>
      <c r="F3707">
        <v>1627772786160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1627772786160</v>
      </c>
      <c r="F3708">
        <v>1627772786160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1627772786160</v>
      </c>
      <c r="F3709">
        <v>1627772786160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1627772786176</v>
      </c>
      <c r="F3710">
        <v>1627772786176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1627772786176</v>
      </c>
      <c r="F3711">
        <v>1627772786176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1627772786176</v>
      </c>
      <c r="F3712">
        <v>1627772786176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1627772786190</v>
      </c>
      <c r="F3713">
        <v>1627772786190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1627772786190</v>
      </c>
      <c r="F3714">
        <v>1627772786190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1627772786190</v>
      </c>
      <c r="F3715">
        <v>1627772786190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1627772786205</v>
      </c>
      <c r="F3716">
        <v>1627772786205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1627772786205</v>
      </c>
      <c r="F3717">
        <v>1627772786205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1627772786220</v>
      </c>
      <c r="F3718">
        <v>1627772786224</v>
      </c>
      <c r="G3718">
        <f t="shared" si="63"/>
        <v>4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1627772786220</v>
      </c>
      <c r="F3719">
        <v>1627772786224</v>
      </c>
      <c r="G3719">
        <f t="shared" si="63"/>
        <v>4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1627772786220</v>
      </c>
      <c r="F3720">
        <v>1627772786224</v>
      </c>
      <c r="G3720">
        <f t="shared" si="63"/>
        <v>4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1627772786248</v>
      </c>
      <c r="F3721">
        <v>1627772786252</v>
      </c>
      <c r="G3721">
        <f t="shared" si="63"/>
        <v>4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1627772786264</v>
      </c>
      <c r="F3722">
        <v>1627772786268</v>
      </c>
      <c r="G3722">
        <f t="shared" si="63"/>
        <v>4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1627772786293</v>
      </c>
      <c r="F3723">
        <v>1627772786298</v>
      </c>
      <c r="G3723">
        <f t="shared" si="63"/>
        <v>5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1627772786293</v>
      </c>
      <c r="F3724">
        <v>1627772786298</v>
      </c>
      <c r="G3724">
        <f t="shared" si="63"/>
        <v>5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1627772786293</v>
      </c>
      <c r="F3725">
        <v>1627772786298</v>
      </c>
      <c r="G3725">
        <f t="shared" si="63"/>
        <v>5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1627772786293</v>
      </c>
      <c r="F3726">
        <v>1627772786298</v>
      </c>
      <c r="G3726">
        <f t="shared" si="63"/>
        <v>5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1627772786293</v>
      </c>
      <c r="F3727">
        <v>1627772786298</v>
      </c>
      <c r="G3727">
        <f t="shared" si="63"/>
        <v>5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1627772786293</v>
      </c>
      <c r="F3728">
        <v>1627772786298</v>
      </c>
      <c r="G3728">
        <f t="shared" si="63"/>
        <v>5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1627772786309</v>
      </c>
      <c r="F3729">
        <v>1627772786309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1627772786309</v>
      </c>
      <c r="F3730">
        <v>1627772786309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1627772786309</v>
      </c>
      <c r="F3731">
        <v>1627772786309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1627772786322</v>
      </c>
      <c r="F3732">
        <v>1627772786322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1627772786322</v>
      </c>
      <c r="F3733">
        <v>1627772786322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1627772786322</v>
      </c>
      <c r="F3734">
        <v>1627772786322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1627772786339</v>
      </c>
      <c r="F3735">
        <v>1627772786339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1627772786339</v>
      </c>
      <c r="F3736">
        <v>1627772786339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1627772786339</v>
      </c>
      <c r="F3737">
        <v>1627772786339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1627772786356</v>
      </c>
      <c r="F3738">
        <v>1627772786356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1627772786368</v>
      </c>
      <c r="F3739">
        <v>1627772786368</v>
      </c>
      <c r="G3739">
        <f t="shared" si="63"/>
        <v>0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1627772786382</v>
      </c>
      <c r="F3740">
        <v>1627772786384</v>
      </c>
      <c r="G3740">
        <f t="shared" si="63"/>
        <v>2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1627772786414</v>
      </c>
      <c r="F3741">
        <v>1627772786414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1627772786448</v>
      </c>
      <c r="F3742">
        <v>1627772786448</v>
      </c>
      <c r="G3742">
        <f t="shared" si="63"/>
        <v>0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1627772786460</v>
      </c>
      <c r="F3743">
        <v>1627772786460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1627772786477</v>
      </c>
      <c r="F3744">
        <v>1627772786477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1627772786493</v>
      </c>
      <c r="F3745">
        <v>1627772786495</v>
      </c>
      <c r="G3745">
        <f t="shared" si="63"/>
        <v>2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1627772786507</v>
      </c>
      <c r="F3746">
        <v>1627772786507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1627772786524</v>
      </c>
      <c r="F3747">
        <v>1627772786524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1627772786552</v>
      </c>
      <c r="F3748">
        <v>1627772786552</v>
      </c>
      <c r="G3748">
        <f t="shared" si="63"/>
        <v>0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1627772786552</v>
      </c>
      <c r="F3749">
        <v>1627772786556</v>
      </c>
      <c r="G3749">
        <f t="shared" si="63"/>
        <v>4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1627772786552</v>
      </c>
      <c r="F3750">
        <v>1627772786556</v>
      </c>
      <c r="G3750">
        <f t="shared" si="63"/>
        <v>4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1627772786552</v>
      </c>
      <c r="F3751">
        <v>1627772786556</v>
      </c>
      <c r="G3751">
        <f t="shared" si="63"/>
        <v>4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1627772786552</v>
      </c>
      <c r="F3752">
        <v>1627772786556</v>
      </c>
      <c r="G3752">
        <f t="shared" si="63"/>
        <v>4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1627772786552</v>
      </c>
      <c r="F3753">
        <v>1627772786556</v>
      </c>
      <c r="G3753">
        <f t="shared" si="63"/>
        <v>4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1627772786552</v>
      </c>
      <c r="F3754">
        <v>1627772786556</v>
      </c>
      <c r="G3754">
        <f t="shared" si="63"/>
        <v>4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1627772786552</v>
      </c>
      <c r="F3755">
        <v>1627772786556</v>
      </c>
      <c r="G3755">
        <f t="shared" si="63"/>
        <v>4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1627772786568</v>
      </c>
      <c r="F3756">
        <v>1627772786568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1627772786568</v>
      </c>
      <c r="F3757">
        <v>1627772786568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1627772786568</v>
      </c>
      <c r="F3758">
        <v>1627772786568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1627772786585</v>
      </c>
      <c r="F3759">
        <v>1627772786585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1627772786585</v>
      </c>
      <c r="F3760">
        <v>1627772786589</v>
      </c>
      <c r="G3760">
        <f t="shared" si="63"/>
        <v>4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1627772786585</v>
      </c>
      <c r="F3761">
        <v>1627772786589</v>
      </c>
      <c r="G3761">
        <f t="shared" si="63"/>
        <v>4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1627772786601</v>
      </c>
      <c r="F3762">
        <v>1627772786601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1627772786601</v>
      </c>
      <c r="F3763">
        <v>1627772786601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1627772786601</v>
      </c>
      <c r="F3764">
        <v>1627772786601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1627772786615</v>
      </c>
      <c r="F3765">
        <v>1627772786615</v>
      </c>
      <c r="G3765">
        <f t="shared" si="63"/>
        <v>0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1627772786615</v>
      </c>
      <c r="F3766">
        <v>1627772786615</v>
      </c>
      <c r="G3766">
        <f t="shared" si="63"/>
        <v>0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1627772786615</v>
      </c>
      <c r="F3767">
        <v>1627772786615</v>
      </c>
      <c r="G3767">
        <f t="shared" si="63"/>
        <v>0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1627772786631</v>
      </c>
      <c r="F3768">
        <v>1627772786631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1627772786647</v>
      </c>
      <c r="F3769">
        <v>1627772786647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1627772786660</v>
      </c>
      <c r="F3770">
        <v>1627772786664</v>
      </c>
      <c r="G3770">
        <f t="shared" si="63"/>
        <v>4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1627772786685</v>
      </c>
      <c r="F3771">
        <v>1627772786685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1627772786716</v>
      </c>
      <c r="F3772">
        <v>1627772786716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1627772786731</v>
      </c>
      <c r="F3773">
        <v>1627772786731</v>
      </c>
      <c r="G3773">
        <f t="shared" si="63"/>
        <v>0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1627772786747</v>
      </c>
      <c r="F3774">
        <v>1627772786747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1627772786764</v>
      </c>
      <c r="F3775">
        <v>1627772786768</v>
      </c>
      <c r="G3775">
        <f t="shared" si="63"/>
        <v>4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1627772786780</v>
      </c>
      <c r="F3776">
        <v>1627772786784</v>
      </c>
      <c r="G3776">
        <f t="shared" si="63"/>
        <v>4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1627772786809</v>
      </c>
      <c r="F3777">
        <v>1627772786813</v>
      </c>
      <c r="G3777">
        <f t="shared" si="63"/>
        <v>4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1627772786824</v>
      </c>
      <c r="F3778">
        <v>1627772786826</v>
      </c>
      <c r="G3778">
        <f t="shared" si="63"/>
        <v>2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1627772786839</v>
      </c>
      <c r="F3779">
        <v>1627772786842</v>
      </c>
      <c r="G3779">
        <f t="shared" ref="G3779:G3842" si="64">F3779-E3779</f>
        <v>3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1627772786839</v>
      </c>
      <c r="F3780">
        <v>1627772786850</v>
      </c>
      <c r="G3780">
        <f t="shared" si="64"/>
        <v>11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1627772786839</v>
      </c>
      <c r="F3781">
        <v>1627772786850</v>
      </c>
      <c r="G3781">
        <f t="shared" si="64"/>
        <v>11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1627772786839</v>
      </c>
      <c r="F3782">
        <v>1627772786850</v>
      </c>
      <c r="G3782">
        <f t="shared" si="64"/>
        <v>11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1627772786873</v>
      </c>
      <c r="F3783">
        <v>1627772786877</v>
      </c>
      <c r="G3783">
        <f t="shared" si="64"/>
        <v>4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1627772786889</v>
      </c>
      <c r="F3784">
        <v>1627772786889</v>
      </c>
      <c r="G3784">
        <f t="shared" si="64"/>
        <v>0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1627772786906</v>
      </c>
      <c r="F3785">
        <v>1627772786906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1627772786922</v>
      </c>
      <c r="F3786">
        <v>1627772786922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1627772786922</v>
      </c>
      <c r="F3787">
        <v>1627772786930</v>
      </c>
      <c r="G3787">
        <f t="shared" si="64"/>
        <v>8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1627772786922</v>
      </c>
      <c r="F3788">
        <v>1627772786930</v>
      </c>
      <c r="G3788">
        <f t="shared" si="64"/>
        <v>8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1627772786922</v>
      </c>
      <c r="F3789">
        <v>1627772786930</v>
      </c>
      <c r="G3789">
        <f t="shared" si="64"/>
        <v>8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1627772786922</v>
      </c>
      <c r="F3790">
        <v>1627772786930</v>
      </c>
      <c r="G3790">
        <f t="shared" si="64"/>
        <v>8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1627772786968</v>
      </c>
      <c r="F3791">
        <v>1627772786968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1627772787002</v>
      </c>
      <c r="F3792">
        <v>1627772787002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1627772787031</v>
      </c>
      <c r="F3793">
        <v>1627772787031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1627772787048</v>
      </c>
      <c r="F3794">
        <v>1627772787048</v>
      </c>
      <c r="G3794">
        <f t="shared" si="64"/>
        <v>0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1627772787064</v>
      </c>
      <c r="F3795">
        <v>1627772787064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1627772787114</v>
      </c>
      <c r="F3796">
        <v>1627772787118</v>
      </c>
      <c r="G3796">
        <f t="shared" si="64"/>
        <v>4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1627772787142</v>
      </c>
      <c r="F3797">
        <v>1627772787142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1627772787142</v>
      </c>
      <c r="F3798">
        <v>1627772787146</v>
      </c>
      <c r="G3798">
        <f t="shared" si="64"/>
        <v>4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1627772787159</v>
      </c>
      <c r="F3799">
        <v>1627772787160</v>
      </c>
      <c r="G3799">
        <f t="shared" si="64"/>
        <v>1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1627772787159</v>
      </c>
      <c r="F3800">
        <v>1627772787160</v>
      </c>
      <c r="G3800">
        <f t="shared" si="64"/>
        <v>1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1627772787172</v>
      </c>
      <c r="F3801">
        <v>1627772787172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1627772787172</v>
      </c>
      <c r="F3802">
        <v>1627772787176</v>
      </c>
      <c r="G3802">
        <f t="shared" si="64"/>
        <v>4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1627772787172</v>
      </c>
      <c r="F3803">
        <v>1627772787176</v>
      </c>
      <c r="G3803">
        <f t="shared" si="64"/>
        <v>4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1627772787198</v>
      </c>
      <c r="F3804">
        <v>1627772787202</v>
      </c>
      <c r="G3804">
        <f t="shared" si="64"/>
        <v>4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1627772787198</v>
      </c>
      <c r="F3805">
        <v>1627772787202</v>
      </c>
      <c r="G3805">
        <f t="shared" si="64"/>
        <v>4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1627772787215</v>
      </c>
      <c r="F3806">
        <v>1627772787218</v>
      </c>
      <c r="G3806">
        <f t="shared" si="64"/>
        <v>3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1627772787231</v>
      </c>
      <c r="F3807">
        <v>1627772787235</v>
      </c>
      <c r="G3807">
        <f t="shared" si="64"/>
        <v>4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1627772787248</v>
      </c>
      <c r="F3808">
        <v>1627772787252</v>
      </c>
      <c r="G3808">
        <f t="shared" si="64"/>
        <v>4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1627772787264</v>
      </c>
      <c r="F3809">
        <v>1627772787268</v>
      </c>
      <c r="G3809">
        <f t="shared" si="64"/>
        <v>4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1627772787281</v>
      </c>
      <c r="F3810">
        <v>1627772787285</v>
      </c>
      <c r="G3810">
        <f t="shared" si="64"/>
        <v>4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1627772787298</v>
      </c>
      <c r="F3811">
        <v>1627772787302</v>
      </c>
      <c r="G3811">
        <f t="shared" si="64"/>
        <v>4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1627772787315</v>
      </c>
      <c r="F3812">
        <v>1627772787318</v>
      </c>
      <c r="G3812">
        <f t="shared" si="64"/>
        <v>3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1627772787331</v>
      </c>
      <c r="F3813">
        <v>1627772787335</v>
      </c>
      <c r="G3813">
        <f t="shared" si="64"/>
        <v>4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1627772787348</v>
      </c>
      <c r="F3814">
        <v>1627772787348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1627772787365</v>
      </c>
      <c r="F3815">
        <v>1627772787365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1627772787381</v>
      </c>
      <c r="F3816">
        <v>1627772787381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1627772787381</v>
      </c>
      <c r="F3817">
        <v>1627772787385</v>
      </c>
      <c r="G3817">
        <f t="shared" si="64"/>
        <v>4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1627772787381</v>
      </c>
      <c r="F3818">
        <v>1627772787385</v>
      </c>
      <c r="G3818">
        <f t="shared" si="64"/>
        <v>4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1627772787381</v>
      </c>
      <c r="F3819">
        <v>1627772787385</v>
      </c>
      <c r="G3819">
        <f t="shared" si="64"/>
        <v>4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1627772787381</v>
      </c>
      <c r="F3820">
        <v>1627772787385</v>
      </c>
      <c r="G3820">
        <f t="shared" si="64"/>
        <v>4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1627772787381</v>
      </c>
      <c r="F3821">
        <v>1627772787385</v>
      </c>
      <c r="G3821">
        <f t="shared" si="64"/>
        <v>4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1627772787381</v>
      </c>
      <c r="F3822">
        <v>1627772787385</v>
      </c>
      <c r="G3822">
        <f t="shared" si="64"/>
        <v>4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1627772787381</v>
      </c>
      <c r="F3823">
        <v>1627772787385</v>
      </c>
      <c r="G3823">
        <f t="shared" si="64"/>
        <v>4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1627772787398</v>
      </c>
      <c r="F3824">
        <v>1627772787398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1627772787410</v>
      </c>
      <c r="F3825">
        <v>1627772787410</v>
      </c>
      <c r="G3825">
        <f t="shared" si="64"/>
        <v>0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1627772787410</v>
      </c>
      <c r="F3826">
        <v>1627772787414</v>
      </c>
      <c r="G3826">
        <f t="shared" si="64"/>
        <v>4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1627772787437</v>
      </c>
      <c r="F3827">
        <v>1627772787437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1627772787456</v>
      </c>
      <c r="F3828">
        <v>1627772787456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1627772787472</v>
      </c>
      <c r="F3829">
        <v>1627772787476</v>
      </c>
      <c r="G3829">
        <f t="shared" si="64"/>
        <v>4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1627772787489</v>
      </c>
      <c r="F3830">
        <v>1627772787493</v>
      </c>
      <c r="G3830">
        <f t="shared" si="64"/>
        <v>4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1627772787539</v>
      </c>
      <c r="F3831">
        <v>1627772787543</v>
      </c>
      <c r="G3831">
        <f t="shared" si="64"/>
        <v>4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1627772787539</v>
      </c>
      <c r="F3832">
        <v>1627772787543</v>
      </c>
      <c r="G3832">
        <f t="shared" si="64"/>
        <v>4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1627772787539</v>
      </c>
      <c r="F3833">
        <v>1627772787543</v>
      </c>
      <c r="G3833">
        <f t="shared" si="64"/>
        <v>4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1627772787555</v>
      </c>
      <c r="F3834">
        <v>1627772787559</v>
      </c>
      <c r="G3834">
        <f t="shared" si="64"/>
        <v>4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1627772787555</v>
      </c>
      <c r="F3835">
        <v>1627772787559</v>
      </c>
      <c r="G3835">
        <f t="shared" si="64"/>
        <v>4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1627772787555</v>
      </c>
      <c r="F3836">
        <v>1627772787559</v>
      </c>
      <c r="G3836">
        <f t="shared" si="64"/>
        <v>4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1627772787572</v>
      </c>
      <c r="F3837">
        <v>1627772787584</v>
      </c>
      <c r="G3837">
        <f t="shared" si="64"/>
        <v>12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1627772787572</v>
      </c>
      <c r="F3838">
        <v>1627772787584</v>
      </c>
      <c r="G3838">
        <f t="shared" si="64"/>
        <v>12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1627772787601</v>
      </c>
      <c r="F3839">
        <v>1627772787601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1627772787601</v>
      </c>
      <c r="F3840">
        <v>1627772787601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1627772787617</v>
      </c>
      <c r="F3841">
        <v>1627772787621</v>
      </c>
      <c r="G3841">
        <f t="shared" si="64"/>
        <v>4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1627772787617</v>
      </c>
      <c r="F3842">
        <v>1627772787621</v>
      </c>
      <c r="G3842">
        <f t="shared" si="64"/>
        <v>4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1627772787617</v>
      </c>
      <c r="F3843">
        <v>1627772787621</v>
      </c>
      <c r="G3843">
        <f t="shared" ref="G3843:G3906" si="65">F3843-E3843</f>
        <v>4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1627772787634</v>
      </c>
      <c r="F3844">
        <v>1627772787634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1627772787648</v>
      </c>
      <c r="F3845">
        <v>1627772787648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1627772787660</v>
      </c>
      <c r="F3846">
        <v>1627772787660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1627772787691</v>
      </c>
      <c r="F3847">
        <v>1627772787691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1627772787691</v>
      </c>
      <c r="F3848">
        <v>1627772787691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1627772787691</v>
      </c>
      <c r="F3849">
        <v>1627772787691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1627772787691</v>
      </c>
      <c r="F3850">
        <v>1627772787691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1627772787691</v>
      </c>
      <c r="F3851">
        <v>1627772787691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1627772787691</v>
      </c>
      <c r="F3852">
        <v>1627772787691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1627772787691</v>
      </c>
      <c r="F3853">
        <v>1627772787691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1627772787704</v>
      </c>
      <c r="F3854">
        <v>1627772787704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1627772787704</v>
      </c>
      <c r="F3855">
        <v>1627772787704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1627772787716</v>
      </c>
      <c r="F3856">
        <v>1627772787720</v>
      </c>
      <c r="G3856">
        <f t="shared" si="65"/>
        <v>4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1627772787716</v>
      </c>
      <c r="F3857">
        <v>1627772787720</v>
      </c>
      <c r="G3857">
        <f t="shared" si="65"/>
        <v>4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1627772787735</v>
      </c>
      <c r="F3858">
        <v>1627772787739</v>
      </c>
      <c r="G3858">
        <f t="shared" si="65"/>
        <v>4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1627772787763</v>
      </c>
      <c r="F3859">
        <v>1627772787767</v>
      </c>
      <c r="G3859">
        <f t="shared" si="65"/>
        <v>4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1627772787763</v>
      </c>
      <c r="F3860">
        <v>1627772787767</v>
      </c>
      <c r="G3860">
        <f t="shared" si="65"/>
        <v>4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1627772787781</v>
      </c>
      <c r="F3861">
        <v>1627772787785</v>
      </c>
      <c r="G3861">
        <f t="shared" si="65"/>
        <v>4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1627772787781</v>
      </c>
      <c r="F3862">
        <v>1627772787785</v>
      </c>
      <c r="G3862">
        <f t="shared" si="65"/>
        <v>4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1627772787797</v>
      </c>
      <c r="F3863">
        <v>1627772787801</v>
      </c>
      <c r="G3863">
        <f t="shared" si="65"/>
        <v>4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1627772787797</v>
      </c>
      <c r="F3864">
        <v>1627772787801</v>
      </c>
      <c r="G3864">
        <f t="shared" si="65"/>
        <v>4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1627772787815</v>
      </c>
      <c r="F3865">
        <v>1627772787818</v>
      </c>
      <c r="G3865">
        <f t="shared" si="65"/>
        <v>3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1627772787815</v>
      </c>
      <c r="F3866">
        <v>1627772787822</v>
      </c>
      <c r="G3866">
        <f t="shared" si="65"/>
        <v>7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1627772787881</v>
      </c>
      <c r="F3867">
        <v>1627772787881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1627772787894</v>
      </c>
      <c r="F3868">
        <v>1627772787894</v>
      </c>
      <c r="G3868">
        <f t="shared" si="65"/>
        <v>0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1627772787894</v>
      </c>
      <c r="F3869">
        <v>1627772787898</v>
      </c>
      <c r="G3869">
        <f t="shared" si="65"/>
        <v>4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1627772787894</v>
      </c>
      <c r="F3870">
        <v>1627772787898</v>
      </c>
      <c r="G3870">
        <f t="shared" si="65"/>
        <v>4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1627772787894</v>
      </c>
      <c r="F3871">
        <v>1627772787898</v>
      </c>
      <c r="G3871">
        <f t="shared" si="65"/>
        <v>4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1627772787894</v>
      </c>
      <c r="F3872">
        <v>1627772787898</v>
      </c>
      <c r="G3872">
        <f t="shared" si="65"/>
        <v>4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1627772787894</v>
      </c>
      <c r="F3873">
        <v>1627772787898</v>
      </c>
      <c r="G3873">
        <f t="shared" si="65"/>
        <v>4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1627772787909</v>
      </c>
      <c r="F3874">
        <v>1627772787909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1627772787909</v>
      </c>
      <c r="F3875">
        <v>1627772787909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1627772787925</v>
      </c>
      <c r="F3876">
        <v>1627772787925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1627772787941</v>
      </c>
      <c r="F3877">
        <v>1627772787945</v>
      </c>
      <c r="G3877">
        <f t="shared" si="65"/>
        <v>4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1627772787941</v>
      </c>
      <c r="F3878">
        <v>1627772787945</v>
      </c>
      <c r="G3878">
        <f t="shared" si="65"/>
        <v>4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1627772787957</v>
      </c>
      <c r="F3879">
        <v>1627772787957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1627772787957</v>
      </c>
      <c r="F3880">
        <v>1627772787961</v>
      </c>
      <c r="G3880">
        <f t="shared" si="65"/>
        <v>4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1627772787972</v>
      </c>
      <c r="F3881">
        <v>1627772787972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1627772787972</v>
      </c>
      <c r="F3882">
        <v>1627772787976</v>
      </c>
      <c r="G3882">
        <f t="shared" si="65"/>
        <v>4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1627772787998</v>
      </c>
      <c r="F3883">
        <v>1627772787998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1627772787998</v>
      </c>
      <c r="F3884">
        <v>1627772787998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1627772788015</v>
      </c>
      <c r="F3885">
        <v>1627772788015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1627772788015</v>
      </c>
      <c r="F3886">
        <v>1627772788015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1627772788031</v>
      </c>
      <c r="F3887">
        <v>1627772788031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1627772788031</v>
      </c>
      <c r="F3888">
        <v>1627772788031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1627772788047</v>
      </c>
      <c r="F3889">
        <v>1627772788051</v>
      </c>
      <c r="G3889">
        <f t="shared" si="65"/>
        <v>4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1627772788047</v>
      </c>
      <c r="F3890">
        <v>1627772788051</v>
      </c>
      <c r="G3890">
        <f t="shared" si="65"/>
        <v>4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1627772788076</v>
      </c>
      <c r="F3891">
        <v>1627772788080</v>
      </c>
      <c r="G3891">
        <f t="shared" si="65"/>
        <v>4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1627772788093</v>
      </c>
      <c r="F3892">
        <v>1627772788093</v>
      </c>
      <c r="G3892">
        <f t="shared" si="65"/>
        <v>0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1627772788122</v>
      </c>
      <c r="F3893">
        <v>1627772788122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1627772788138</v>
      </c>
      <c r="F3894">
        <v>1627772788138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1627772788138</v>
      </c>
      <c r="F3895">
        <v>1627772788142</v>
      </c>
      <c r="G3895">
        <f t="shared" si="65"/>
        <v>4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1627772788138</v>
      </c>
      <c r="F3896">
        <v>1627772788142</v>
      </c>
      <c r="G3896">
        <f t="shared" si="65"/>
        <v>4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1627772788138</v>
      </c>
      <c r="F3897">
        <v>1627772788142</v>
      </c>
      <c r="G3897">
        <f t="shared" si="65"/>
        <v>4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1627772788138</v>
      </c>
      <c r="F3898">
        <v>1627772788142</v>
      </c>
      <c r="G3898">
        <f t="shared" si="65"/>
        <v>4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1627772788155</v>
      </c>
      <c r="F3899">
        <v>1627772788155</v>
      </c>
      <c r="G3899">
        <f t="shared" si="65"/>
        <v>0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1627772788171</v>
      </c>
      <c r="F3900">
        <v>1627772788171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1627772788206</v>
      </c>
      <c r="F3901">
        <v>1627772788206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1627772788223</v>
      </c>
      <c r="F3902">
        <v>1627772788227</v>
      </c>
      <c r="G3902">
        <f t="shared" si="65"/>
        <v>4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1627772788223</v>
      </c>
      <c r="F3903">
        <v>1627772788227</v>
      </c>
      <c r="G3903">
        <f t="shared" si="65"/>
        <v>4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1627772788240</v>
      </c>
      <c r="F3904">
        <v>1627772788240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1627772788240</v>
      </c>
      <c r="F3905">
        <v>1627772788240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1627772788240</v>
      </c>
      <c r="F3906">
        <v>1627772788240</v>
      </c>
      <c r="G3906">
        <f t="shared" si="65"/>
        <v>0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1627772788255</v>
      </c>
      <c r="F3907">
        <v>1627772788255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1627772788255</v>
      </c>
      <c r="F3908">
        <v>1627772788255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1627772788255</v>
      </c>
      <c r="F3909">
        <v>1627772788255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1627772788272</v>
      </c>
      <c r="F3910">
        <v>1627772788272</v>
      </c>
      <c r="G3910">
        <f t="shared" si="66"/>
        <v>0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1627772788272</v>
      </c>
      <c r="F3911">
        <v>1627772788272</v>
      </c>
      <c r="G3911">
        <f t="shared" si="66"/>
        <v>0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1627772788272</v>
      </c>
      <c r="F3912">
        <v>1627772788272</v>
      </c>
      <c r="G3912">
        <f t="shared" si="66"/>
        <v>0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1627772788289</v>
      </c>
      <c r="F3913">
        <v>1627772788289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1627772788289</v>
      </c>
      <c r="F3914">
        <v>1627772788289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1627772788289</v>
      </c>
      <c r="F3915">
        <v>1627772788289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1627772788305</v>
      </c>
      <c r="F3916">
        <v>1627772788309</v>
      </c>
      <c r="G3916">
        <f t="shared" si="66"/>
        <v>4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1627772788305</v>
      </c>
      <c r="F3917">
        <v>1627772788309</v>
      </c>
      <c r="G3917">
        <f t="shared" si="66"/>
        <v>4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1627772788305</v>
      </c>
      <c r="F3918">
        <v>1627772788309</v>
      </c>
      <c r="G3918">
        <f t="shared" si="66"/>
        <v>4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1627772788322</v>
      </c>
      <c r="F3919">
        <v>1627772788322</v>
      </c>
      <c r="G3919">
        <f t="shared" si="66"/>
        <v>0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1627772788322</v>
      </c>
      <c r="F3920">
        <v>1627772788322</v>
      </c>
      <c r="G3920">
        <f t="shared" si="66"/>
        <v>0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1627772788322</v>
      </c>
      <c r="F3921">
        <v>1627772788322</v>
      </c>
      <c r="G3921">
        <f t="shared" si="66"/>
        <v>0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1627772788338</v>
      </c>
      <c r="F3922">
        <v>1627772788338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1627772788351</v>
      </c>
      <c r="F3923">
        <v>1627772788358</v>
      </c>
      <c r="G3923">
        <f t="shared" si="66"/>
        <v>7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1627772788381</v>
      </c>
      <c r="F3924">
        <v>1627772788381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1627772788398</v>
      </c>
      <c r="F3925">
        <v>1627772788398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1627772788414</v>
      </c>
      <c r="F3926">
        <v>1627772788414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1627772788431</v>
      </c>
      <c r="F3927">
        <v>1627772788431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1627772788464</v>
      </c>
      <c r="F3928">
        <v>1627772788468</v>
      </c>
      <c r="G3928">
        <f t="shared" si="66"/>
        <v>4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1627772788493</v>
      </c>
      <c r="F3929">
        <v>1627772788497</v>
      </c>
      <c r="G3929">
        <f t="shared" si="66"/>
        <v>4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1627772788509</v>
      </c>
      <c r="F3930">
        <v>1627772788513</v>
      </c>
      <c r="G3930">
        <f t="shared" si="66"/>
        <v>4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1627772788526</v>
      </c>
      <c r="F3931">
        <v>1627772788530</v>
      </c>
      <c r="G3931">
        <f t="shared" si="66"/>
        <v>4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1627772788552</v>
      </c>
      <c r="F3932">
        <v>1627772788556</v>
      </c>
      <c r="G3932">
        <f t="shared" si="66"/>
        <v>4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1627772788552</v>
      </c>
      <c r="F3933">
        <v>1627772788556</v>
      </c>
      <c r="G3933">
        <f t="shared" si="66"/>
        <v>4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1627772788552</v>
      </c>
      <c r="F3934">
        <v>1627772788556</v>
      </c>
      <c r="G3934">
        <f t="shared" si="66"/>
        <v>4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1627772788552</v>
      </c>
      <c r="F3935">
        <v>1627772788556</v>
      </c>
      <c r="G3935">
        <f t="shared" si="66"/>
        <v>4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1627772788552</v>
      </c>
      <c r="F3936">
        <v>1627772788556</v>
      </c>
      <c r="G3936">
        <f t="shared" si="66"/>
        <v>4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1627772788552</v>
      </c>
      <c r="F3937">
        <v>1627772788556</v>
      </c>
      <c r="G3937">
        <f t="shared" si="66"/>
        <v>4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1627772788552</v>
      </c>
      <c r="F3938">
        <v>1627772788556</v>
      </c>
      <c r="G3938">
        <f t="shared" si="66"/>
        <v>4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1627772788585</v>
      </c>
      <c r="F3939">
        <v>1627772788585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1627772788602</v>
      </c>
      <c r="F3940">
        <v>1627772788602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1627772788619</v>
      </c>
      <c r="F3941">
        <v>1627772788619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1627772788619</v>
      </c>
      <c r="F3942">
        <v>1627772788634</v>
      </c>
      <c r="G3942">
        <f t="shared" si="66"/>
        <v>15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1627772788681</v>
      </c>
      <c r="F3943">
        <v>1627772788684</v>
      </c>
      <c r="G3943">
        <f t="shared" si="66"/>
        <v>3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1627772788681</v>
      </c>
      <c r="F3944">
        <v>1627772788684</v>
      </c>
      <c r="G3944">
        <f t="shared" si="66"/>
        <v>3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1627772788697</v>
      </c>
      <c r="F3945">
        <v>1627772788701</v>
      </c>
      <c r="G3945">
        <f t="shared" si="66"/>
        <v>4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1627772788726</v>
      </c>
      <c r="F3946">
        <v>1627772788730</v>
      </c>
      <c r="G3946">
        <f t="shared" si="66"/>
        <v>4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1627772788726</v>
      </c>
      <c r="F3947">
        <v>1627772788730</v>
      </c>
      <c r="G3947">
        <f t="shared" si="66"/>
        <v>4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1627772788751</v>
      </c>
      <c r="F3948">
        <v>1627772788751</v>
      </c>
      <c r="G3948">
        <f t="shared" si="66"/>
        <v>0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1627772788767</v>
      </c>
      <c r="F3949">
        <v>1627772788767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1627772788767</v>
      </c>
      <c r="F3950">
        <v>1627772788767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1627772788782</v>
      </c>
      <c r="F3951">
        <v>1627772788782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1627772788782</v>
      </c>
      <c r="F3952">
        <v>1627772788782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1627772788796</v>
      </c>
      <c r="F3953">
        <v>1627772788796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1627772788810</v>
      </c>
      <c r="F3954">
        <v>1627772788810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1627772788810</v>
      </c>
      <c r="F3955">
        <v>1627772788810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1627772788826</v>
      </c>
      <c r="F3956">
        <v>1627772788826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1627772788826</v>
      </c>
      <c r="F3957">
        <v>1627772788826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1627772788843</v>
      </c>
      <c r="F3958">
        <v>1627772788843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1627772788843</v>
      </c>
      <c r="F3959">
        <v>1627772788843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1627772788859</v>
      </c>
      <c r="F3960">
        <v>1627772788859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1627772788859</v>
      </c>
      <c r="F3961">
        <v>1627772788859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1627772788889</v>
      </c>
      <c r="F3962">
        <v>1627772788893</v>
      </c>
      <c r="G3962">
        <f t="shared" si="66"/>
        <v>4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1627772788921</v>
      </c>
      <c r="F3963">
        <v>1627772788921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1627772788938</v>
      </c>
      <c r="F3964">
        <v>1627772788938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1627772788950</v>
      </c>
      <c r="F3965">
        <v>1627772788950</v>
      </c>
      <c r="G3965">
        <f t="shared" si="66"/>
        <v>0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1627772788969</v>
      </c>
      <c r="F3966">
        <v>1627772788969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1627772788981</v>
      </c>
      <c r="F3967">
        <v>1627772788981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1627772788998</v>
      </c>
      <c r="F3968">
        <v>1627772788998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1627772788998</v>
      </c>
      <c r="F3969">
        <v>1627772789006</v>
      </c>
      <c r="G3969">
        <f t="shared" si="66"/>
        <v>8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1627772788998</v>
      </c>
      <c r="F3970">
        <v>1627772789006</v>
      </c>
      <c r="G3970">
        <f t="shared" si="66"/>
        <v>8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1627772788998</v>
      </c>
      <c r="F3971">
        <v>1627772789006</v>
      </c>
      <c r="G3971">
        <f t="shared" ref="G3971:G4034" si="67">F3971-E3971</f>
        <v>8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1627772788998</v>
      </c>
      <c r="F3972">
        <v>1627772789006</v>
      </c>
      <c r="G3972">
        <f t="shared" si="67"/>
        <v>8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1627772788998</v>
      </c>
      <c r="F3973">
        <v>1627772789006</v>
      </c>
      <c r="G3973">
        <f t="shared" si="67"/>
        <v>8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1627772788998</v>
      </c>
      <c r="F3974">
        <v>1627772789006</v>
      </c>
      <c r="G3974">
        <f t="shared" si="67"/>
        <v>8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1627772789030</v>
      </c>
      <c r="F3975">
        <v>1627772789030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1627772789030</v>
      </c>
      <c r="F3976">
        <v>1627772789030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1627772789046</v>
      </c>
      <c r="F3977">
        <v>1627772789046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1627772789046</v>
      </c>
      <c r="F3978">
        <v>1627772789046</v>
      </c>
      <c r="G3978">
        <f t="shared" si="67"/>
        <v>0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1627772789060</v>
      </c>
      <c r="F3979">
        <v>1627772789060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1627772789076</v>
      </c>
      <c r="F3980">
        <v>1627772789076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1627772789091</v>
      </c>
      <c r="F3981">
        <v>1627772789091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1627772789107</v>
      </c>
      <c r="F3982">
        <v>1627772789108</v>
      </c>
      <c r="G3982">
        <f t="shared" si="67"/>
        <v>1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1627772789120</v>
      </c>
      <c r="F3983">
        <v>1627772789120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1627772789136</v>
      </c>
      <c r="F3984">
        <v>1627772789137</v>
      </c>
      <c r="G3984">
        <f t="shared" si="67"/>
        <v>1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1627772789152</v>
      </c>
      <c r="F3985">
        <v>1627772789152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1627772789168</v>
      </c>
      <c r="F3986">
        <v>1627772789168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1627772789185</v>
      </c>
      <c r="F3987">
        <v>1627772789185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1627772789201</v>
      </c>
      <c r="F3988">
        <v>1627772789205</v>
      </c>
      <c r="G3988">
        <f t="shared" si="67"/>
        <v>4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1627772789227</v>
      </c>
      <c r="F3989">
        <v>1627772789235</v>
      </c>
      <c r="G3989">
        <f t="shared" si="67"/>
        <v>8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1627772789227</v>
      </c>
      <c r="F3990">
        <v>1627772789235</v>
      </c>
      <c r="G3990">
        <f t="shared" si="67"/>
        <v>8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1627772789227</v>
      </c>
      <c r="F3991">
        <v>1627772789235</v>
      </c>
      <c r="G3991">
        <f t="shared" si="67"/>
        <v>8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1627772789227</v>
      </c>
      <c r="F3992">
        <v>1627772789235</v>
      </c>
      <c r="G3992">
        <f t="shared" si="67"/>
        <v>8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1627772789227</v>
      </c>
      <c r="F3993">
        <v>1627772789235</v>
      </c>
      <c r="G3993">
        <f t="shared" si="67"/>
        <v>8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1627772789227</v>
      </c>
      <c r="F3994">
        <v>1627772789235</v>
      </c>
      <c r="G3994">
        <f t="shared" si="67"/>
        <v>8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1627772789227</v>
      </c>
      <c r="F3995">
        <v>1627772789235</v>
      </c>
      <c r="G3995">
        <f t="shared" si="67"/>
        <v>8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1627772789258</v>
      </c>
      <c r="F3996">
        <v>1627772789258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1627772789284</v>
      </c>
      <c r="F3997">
        <v>1627772789284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1627772789301</v>
      </c>
      <c r="F3998">
        <v>1627772789301</v>
      </c>
      <c r="G3998">
        <f t="shared" si="67"/>
        <v>0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1627772789301</v>
      </c>
      <c r="F3999">
        <v>1627772789301</v>
      </c>
      <c r="G3999">
        <f t="shared" si="67"/>
        <v>0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1627772789314</v>
      </c>
      <c r="F4000">
        <v>1627772789314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1627772789314</v>
      </c>
      <c r="F4001">
        <v>1627772789314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1627772789331</v>
      </c>
      <c r="F4002">
        <v>1627772789331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1627772789348</v>
      </c>
      <c r="F4003">
        <v>1627772789348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1627772789363</v>
      </c>
      <c r="F4004">
        <v>1627772789363</v>
      </c>
      <c r="G4004">
        <f t="shared" si="67"/>
        <v>0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1627772789376</v>
      </c>
      <c r="F4005">
        <v>1627772789376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1627772789388</v>
      </c>
      <c r="F4006">
        <v>1627772789388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1627772789405</v>
      </c>
      <c r="F4007">
        <v>1627772789405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1627772789418</v>
      </c>
      <c r="F4008">
        <v>1627772789418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1627772789448</v>
      </c>
      <c r="F4009">
        <v>1627772789448</v>
      </c>
      <c r="G4009">
        <f t="shared" si="67"/>
        <v>0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1627772789448</v>
      </c>
      <c r="F4010">
        <v>1627772789451</v>
      </c>
      <c r="G4010">
        <f t="shared" si="67"/>
        <v>3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1627772789448</v>
      </c>
      <c r="F4011">
        <v>1627772789451</v>
      </c>
      <c r="G4011">
        <f t="shared" si="67"/>
        <v>3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1627772789448</v>
      </c>
      <c r="F4012">
        <v>1627772789451</v>
      </c>
      <c r="G4012">
        <f t="shared" si="67"/>
        <v>3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1627772789448</v>
      </c>
      <c r="F4013">
        <v>1627772789451</v>
      </c>
      <c r="G4013">
        <f t="shared" si="67"/>
        <v>3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1627772789448</v>
      </c>
      <c r="F4014">
        <v>1627772789451</v>
      </c>
      <c r="G4014">
        <f t="shared" si="67"/>
        <v>3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1627772789448</v>
      </c>
      <c r="F4015">
        <v>1627772789451</v>
      </c>
      <c r="G4015">
        <f t="shared" si="67"/>
        <v>3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1627772789448</v>
      </c>
      <c r="F4016">
        <v>1627772789451</v>
      </c>
      <c r="G4016">
        <f t="shared" si="67"/>
        <v>3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1627772789448</v>
      </c>
      <c r="F4017">
        <v>1627772789451</v>
      </c>
      <c r="G4017">
        <f t="shared" si="67"/>
        <v>3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1627772789477</v>
      </c>
      <c r="F4018">
        <v>1627772789477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1627772789477</v>
      </c>
      <c r="F4019">
        <v>1627772789477</v>
      </c>
      <c r="G4019">
        <f t="shared" si="67"/>
        <v>0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1627772789492</v>
      </c>
      <c r="F4020">
        <v>1627772789492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1627772789492</v>
      </c>
      <c r="F4021">
        <v>1627772789492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1627772789492</v>
      </c>
      <c r="F4022">
        <v>1627772789492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1627772789504</v>
      </c>
      <c r="F4023">
        <v>1627772789504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1627772789504</v>
      </c>
      <c r="F4024">
        <v>1627772789504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1627772789504</v>
      </c>
      <c r="F4025">
        <v>1627772789504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1627772789518</v>
      </c>
      <c r="F4026">
        <v>1627772789518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1627772789518</v>
      </c>
      <c r="F4027">
        <v>1627772789518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1627772789518</v>
      </c>
      <c r="F4028">
        <v>1627772789518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1627772789531</v>
      </c>
      <c r="F4029">
        <v>1627772789531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1627772789531</v>
      </c>
      <c r="F4030">
        <v>1627772789531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1627772789531</v>
      </c>
      <c r="F4031">
        <v>1627772789531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1627772789548</v>
      </c>
      <c r="F4032">
        <v>1627772789548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1627772789548</v>
      </c>
      <c r="F4033">
        <v>1627772789548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1627772789548</v>
      </c>
      <c r="F4034">
        <v>1627772789548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1627772789565</v>
      </c>
      <c r="F4035">
        <v>1627772789565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1627772789565</v>
      </c>
      <c r="F4036">
        <v>1627772789565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1627772789565</v>
      </c>
      <c r="F4037">
        <v>1627772789565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1627772789581</v>
      </c>
      <c r="F4038">
        <v>1627772789581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1627772789597</v>
      </c>
      <c r="F4039">
        <v>1627772789597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1627772789611</v>
      </c>
      <c r="F4040">
        <v>1627772789611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1627772789627</v>
      </c>
      <c r="F4041">
        <v>1627772789627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1627772789644</v>
      </c>
      <c r="F4042">
        <v>1627772789644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1627772789660</v>
      </c>
      <c r="F4043">
        <v>1627772789660</v>
      </c>
      <c r="G4043">
        <f t="shared" si="68"/>
        <v>0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1627772789674</v>
      </c>
      <c r="F4044">
        <v>1627772789676</v>
      </c>
      <c r="G4044">
        <f t="shared" si="68"/>
        <v>2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1627772789674</v>
      </c>
      <c r="F4045">
        <v>1627772789676</v>
      </c>
      <c r="G4045">
        <f t="shared" si="68"/>
        <v>2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1627772789674</v>
      </c>
      <c r="F4046">
        <v>1627772789676</v>
      </c>
      <c r="G4046">
        <f t="shared" si="68"/>
        <v>2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1627772789674</v>
      </c>
      <c r="F4047">
        <v>1627772789676</v>
      </c>
      <c r="G4047">
        <f t="shared" si="68"/>
        <v>2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1627772789674</v>
      </c>
      <c r="F4048">
        <v>1627772789676</v>
      </c>
      <c r="G4048">
        <f t="shared" si="68"/>
        <v>2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1627772789674</v>
      </c>
      <c r="F4049">
        <v>1627772789676</v>
      </c>
      <c r="G4049">
        <f t="shared" si="68"/>
        <v>2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1627772789674</v>
      </c>
      <c r="F4050">
        <v>1627772789676</v>
      </c>
      <c r="G4050">
        <f t="shared" si="68"/>
        <v>2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1627772789674</v>
      </c>
      <c r="F4051">
        <v>1627772789676</v>
      </c>
      <c r="G4051">
        <f t="shared" si="68"/>
        <v>2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1627772789674</v>
      </c>
      <c r="F4052">
        <v>1627772789676</v>
      </c>
      <c r="G4052">
        <f t="shared" si="68"/>
        <v>2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1627772789689</v>
      </c>
      <c r="F4053">
        <v>1627772789689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1627772789689</v>
      </c>
      <c r="F4054">
        <v>1627772789689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1627772789689</v>
      </c>
      <c r="F4055">
        <v>1627772789689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1627772789706</v>
      </c>
      <c r="F4056">
        <v>1627772789706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1627772789706</v>
      </c>
      <c r="F4057">
        <v>1627772789706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1627772789720</v>
      </c>
      <c r="F4058">
        <v>1627772789720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1627772789735</v>
      </c>
      <c r="F4059">
        <v>1627772789735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1627772789752</v>
      </c>
      <c r="F4060">
        <v>1627772789752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1627772789768</v>
      </c>
      <c r="F4061">
        <v>1627772789772</v>
      </c>
      <c r="G4061">
        <f t="shared" si="68"/>
        <v>4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1627772789784</v>
      </c>
      <c r="F4062">
        <v>1627772789788</v>
      </c>
      <c r="G4062">
        <f t="shared" si="68"/>
        <v>4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1627772789815</v>
      </c>
      <c r="F4063">
        <v>1627772789818</v>
      </c>
      <c r="G4063">
        <f t="shared" si="68"/>
        <v>3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1627772789831</v>
      </c>
      <c r="F4064">
        <v>1627772789835</v>
      </c>
      <c r="G4064">
        <f t="shared" si="68"/>
        <v>4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1627772789847</v>
      </c>
      <c r="F4065">
        <v>1627772789847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1627772789847</v>
      </c>
      <c r="F4066">
        <v>1627772789851</v>
      </c>
      <c r="G4066">
        <f t="shared" si="68"/>
        <v>4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1627772789847</v>
      </c>
      <c r="F4067">
        <v>1627772789851</v>
      </c>
      <c r="G4067">
        <f t="shared" si="68"/>
        <v>4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1627772789847</v>
      </c>
      <c r="F4068">
        <v>1627772789851</v>
      </c>
      <c r="G4068">
        <f t="shared" si="68"/>
        <v>4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1627772789904</v>
      </c>
      <c r="F4069">
        <v>1627772789904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1627772789935</v>
      </c>
      <c r="F4070">
        <v>1627772789939</v>
      </c>
      <c r="G4070">
        <f t="shared" si="68"/>
        <v>4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1627772789968</v>
      </c>
      <c r="F4071">
        <v>1627772789968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1627772789981</v>
      </c>
      <c r="F4072">
        <v>1627772789981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1627772789997</v>
      </c>
      <c r="F4073">
        <v>1627772789997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1627772790014</v>
      </c>
      <c r="F4074">
        <v>1627772790014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1627772790064</v>
      </c>
      <c r="F4075">
        <v>1627772790064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1627772790081</v>
      </c>
      <c r="F4076">
        <v>1627772790081</v>
      </c>
      <c r="G4076">
        <f t="shared" si="68"/>
        <v>0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1627772790097</v>
      </c>
      <c r="F4077">
        <v>1627772790101</v>
      </c>
      <c r="G4077">
        <f t="shared" si="68"/>
        <v>4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1627772790158</v>
      </c>
      <c r="F4078">
        <v>1627772790158</v>
      </c>
      <c r="G4078">
        <f t="shared" si="68"/>
        <v>0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1627772790175</v>
      </c>
      <c r="F4079">
        <v>1627772790175</v>
      </c>
      <c r="G4079">
        <f t="shared" si="68"/>
        <v>0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1627772790175</v>
      </c>
      <c r="F4080">
        <v>1627772790175</v>
      </c>
      <c r="G4080">
        <f t="shared" si="68"/>
        <v>0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1627772790175</v>
      </c>
      <c r="F4081">
        <v>1627772790175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1627772790175</v>
      </c>
      <c r="F4082">
        <v>1627772790175</v>
      </c>
      <c r="G4082">
        <f t="shared" si="68"/>
        <v>0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1627772790189</v>
      </c>
      <c r="F4083">
        <v>1627772790189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1627772790189</v>
      </c>
      <c r="F4084">
        <v>1627772790193</v>
      </c>
      <c r="G4084">
        <f t="shared" si="68"/>
        <v>4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1627772790215</v>
      </c>
      <c r="F4085">
        <v>1627772790215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1627772790231</v>
      </c>
      <c r="F4086">
        <v>1627772790231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1627772790231</v>
      </c>
      <c r="F4087">
        <v>1627772790231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1627772790248</v>
      </c>
      <c r="F4088">
        <v>1627772790252</v>
      </c>
      <c r="G4088">
        <f t="shared" si="68"/>
        <v>4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1627772790265</v>
      </c>
      <c r="F4089">
        <v>1627772790268</v>
      </c>
      <c r="G4089">
        <f t="shared" si="68"/>
        <v>3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1627772790281</v>
      </c>
      <c r="F4090">
        <v>1627772790281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1627772790314</v>
      </c>
      <c r="F4091">
        <v>1627772790314</v>
      </c>
      <c r="G4091">
        <f t="shared" si="68"/>
        <v>0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1627772790327</v>
      </c>
      <c r="F4092">
        <v>1627772790327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1627772790343</v>
      </c>
      <c r="F4093">
        <v>1627772790343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1627772790360</v>
      </c>
      <c r="F4094">
        <v>1627772790360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1627772790376</v>
      </c>
      <c r="F4095">
        <v>1627772790380</v>
      </c>
      <c r="G4095">
        <f t="shared" si="68"/>
        <v>4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1627772790403</v>
      </c>
      <c r="F4096">
        <v>1627772790403</v>
      </c>
      <c r="G4096">
        <f t="shared" si="68"/>
        <v>0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1627772790435</v>
      </c>
      <c r="F4097">
        <v>1627772790435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1627772790448</v>
      </c>
      <c r="F4098">
        <v>1627772790452</v>
      </c>
      <c r="G4098">
        <f t="shared" si="68"/>
        <v>4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1627772790464</v>
      </c>
      <c r="F4099">
        <v>1627772790468</v>
      </c>
      <c r="G4099">
        <f t="shared" ref="G4099:G4162" si="69">F4099-E4099</f>
        <v>4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1627772790464</v>
      </c>
      <c r="F4100">
        <v>1627772790468</v>
      </c>
      <c r="G4100">
        <f t="shared" si="69"/>
        <v>4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1627772790481</v>
      </c>
      <c r="F4101">
        <v>1627772790483</v>
      </c>
      <c r="G4101">
        <f t="shared" si="69"/>
        <v>2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1627772790496</v>
      </c>
      <c r="F4102">
        <v>1627772790499</v>
      </c>
      <c r="G4102">
        <f t="shared" si="69"/>
        <v>3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1627772790496</v>
      </c>
      <c r="F4103">
        <v>1627772790499</v>
      </c>
      <c r="G4103">
        <f t="shared" si="69"/>
        <v>3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1627772790512</v>
      </c>
      <c r="F4104">
        <v>1627772790512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1627772790526</v>
      </c>
      <c r="F4105">
        <v>1627772790526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1627772790526</v>
      </c>
      <c r="F4106">
        <v>1627772790530</v>
      </c>
      <c r="G4106">
        <f t="shared" si="69"/>
        <v>4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1627772790542</v>
      </c>
      <c r="F4107">
        <v>1627772790542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1627772790558</v>
      </c>
      <c r="F4108">
        <v>1627772790558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1627772790558</v>
      </c>
      <c r="F4109">
        <v>1627772790558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1627772790574</v>
      </c>
      <c r="F4110">
        <v>1627772790574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1627772790591</v>
      </c>
      <c r="F4111">
        <v>1627772790592</v>
      </c>
      <c r="G4111">
        <f t="shared" si="69"/>
        <v>1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1627772790606</v>
      </c>
      <c r="F4112">
        <v>1627772790606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1627772790639</v>
      </c>
      <c r="F4113">
        <v>1627772790643</v>
      </c>
      <c r="G4113">
        <f t="shared" si="69"/>
        <v>4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1627772790656</v>
      </c>
      <c r="F4114">
        <v>1627772790656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1627772790689</v>
      </c>
      <c r="F4115">
        <v>1627772790689</v>
      </c>
      <c r="G4115">
        <f t="shared" si="69"/>
        <v>0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1627772790706</v>
      </c>
      <c r="F4116">
        <v>1627772790706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1627772790735</v>
      </c>
      <c r="F4117">
        <v>1627772790735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1627772790752</v>
      </c>
      <c r="F4118">
        <v>1627772790752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1627772790768</v>
      </c>
      <c r="F4119">
        <v>1627772790768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1627772790785</v>
      </c>
      <c r="F4120">
        <v>1627772790785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1627772790814</v>
      </c>
      <c r="F4121">
        <v>1627772790814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1627772790831</v>
      </c>
      <c r="F4122">
        <v>1627772790831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1627772790831</v>
      </c>
      <c r="F4123">
        <v>1627772790831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1627772790843</v>
      </c>
      <c r="F4124">
        <v>1627772790843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1627772790843</v>
      </c>
      <c r="F4125">
        <v>1627772790847</v>
      </c>
      <c r="G4125">
        <f t="shared" si="69"/>
        <v>4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1627772790843</v>
      </c>
      <c r="F4126">
        <v>1627772790847</v>
      </c>
      <c r="G4126">
        <f t="shared" si="69"/>
        <v>4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1627772790860</v>
      </c>
      <c r="F4127">
        <v>1627772790864</v>
      </c>
      <c r="G4127">
        <f t="shared" si="69"/>
        <v>4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1627772790860</v>
      </c>
      <c r="F4128">
        <v>1627772790864</v>
      </c>
      <c r="G4128">
        <f t="shared" si="69"/>
        <v>4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1627772790860</v>
      </c>
      <c r="F4129">
        <v>1627772790864</v>
      </c>
      <c r="G4129">
        <f t="shared" si="69"/>
        <v>4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1627772790888</v>
      </c>
      <c r="F4130">
        <v>1627772790892</v>
      </c>
      <c r="G4130">
        <f t="shared" si="69"/>
        <v>4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1627772790888</v>
      </c>
      <c r="F4131">
        <v>1627772790892</v>
      </c>
      <c r="G4131">
        <f t="shared" si="69"/>
        <v>4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1627772790888</v>
      </c>
      <c r="F4132">
        <v>1627772790892</v>
      </c>
      <c r="G4132">
        <f t="shared" si="69"/>
        <v>4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1627772790904</v>
      </c>
      <c r="F4133">
        <v>1627772790908</v>
      </c>
      <c r="G4133">
        <f t="shared" si="69"/>
        <v>4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1627772790920</v>
      </c>
      <c r="F4134">
        <v>1627772790924</v>
      </c>
      <c r="G4134">
        <f t="shared" si="69"/>
        <v>4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1627772790953</v>
      </c>
      <c r="F4135">
        <v>1627772790957</v>
      </c>
      <c r="G4135">
        <f t="shared" si="69"/>
        <v>4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1627772791015</v>
      </c>
      <c r="F4136">
        <v>1627772791018</v>
      </c>
      <c r="G4136">
        <f t="shared" si="69"/>
        <v>3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1627772791048</v>
      </c>
      <c r="F4137">
        <v>1627772791048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1627772791060</v>
      </c>
      <c r="F4138">
        <v>1627772791060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1627772791077</v>
      </c>
      <c r="F4139">
        <v>1627772791077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1627772791077</v>
      </c>
      <c r="F4140">
        <v>1627772791081</v>
      </c>
      <c r="G4140">
        <f t="shared" si="69"/>
        <v>4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1627772791077</v>
      </c>
      <c r="F4141">
        <v>1627772791081</v>
      </c>
      <c r="G4141">
        <f t="shared" si="69"/>
        <v>4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1627772791077</v>
      </c>
      <c r="F4142">
        <v>1627772791081</v>
      </c>
      <c r="G4142">
        <f t="shared" si="69"/>
        <v>4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1627772791077</v>
      </c>
      <c r="F4143">
        <v>1627772791081</v>
      </c>
      <c r="G4143">
        <f t="shared" si="69"/>
        <v>4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1627772791077</v>
      </c>
      <c r="F4144">
        <v>1627772791081</v>
      </c>
      <c r="G4144">
        <f t="shared" si="69"/>
        <v>4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1627772791077</v>
      </c>
      <c r="F4145">
        <v>1627772791081</v>
      </c>
      <c r="G4145">
        <f t="shared" si="69"/>
        <v>4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1627772791077</v>
      </c>
      <c r="F4146">
        <v>1627772791081</v>
      </c>
      <c r="G4146">
        <f t="shared" si="69"/>
        <v>4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1627772791077</v>
      </c>
      <c r="F4147">
        <v>1627772791081</v>
      </c>
      <c r="G4147">
        <f t="shared" si="69"/>
        <v>4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1627772791077</v>
      </c>
      <c r="F4148">
        <v>1627772791081</v>
      </c>
      <c r="G4148">
        <f t="shared" si="69"/>
        <v>4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1627772791077</v>
      </c>
      <c r="F4149">
        <v>1627772791081</v>
      </c>
      <c r="G4149">
        <f t="shared" si="69"/>
        <v>4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1627772791077</v>
      </c>
      <c r="F4150">
        <v>1627772791081</v>
      </c>
      <c r="G4150">
        <f t="shared" si="69"/>
        <v>4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1627772791077</v>
      </c>
      <c r="F4151">
        <v>1627772791081</v>
      </c>
      <c r="G4151">
        <f t="shared" si="69"/>
        <v>4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1627772791077</v>
      </c>
      <c r="F4152">
        <v>1627772791081</v>
      </c>
      <c r="G4152">
        <f t="shared" si="69"/>
        <v>4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1627772791123</v>
      </c>
      <c r="F4153">
        <v>1627772791127</v>
      </c>
      <c r="G4153">
        <f t="shared" si="69"/>
        <v>4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1627772791154</v>
      </c>
      <c r="F4154">
        <v>1627772791157</v>
      </c>
      <c r="G4154">
        <f t="shared" si="69"/>
        <v>3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1627772791170</v>
      </c>
      <c r="F4155">
        <v>1627772791174</v>
      </c>
      <c r="G4155">
        <f t="shared" si="69"/>
        <v>4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1627772791187</v>
      </c>
      <c r="F4156">
        <v>1627772791191</v>
      </c>
      <c r="G4156">
        <f t="shared" si="69"/>
        <v>4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1627772791216</v>
      </c>
      <c r="F4157">
        <v>1627772791220</v>
      </c>
      <c r="G4157">
        <f t="shared" si="69"/>
        <v>4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1627772791264</v>
      </c>
      <c r="F4158">
        <v>1627772791268</v>
      </c>
      <c r="G4158">
        <f t="shared" si="69"/>
        <v>4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1627772791297</v>
      </c>
      <c r="F4159">
        <v>1627772791301</v>
      </c>
      <c r="G4159">
        <f t="shared" si="69"/>
        <v>4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1627772791325</v>
      </c>
      <c r="F4160">
        <v>1627772791330</v>
      </c>
      <c r="G4160">
        <f t="shared" si="69"/>
        <v>5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1627772791358</v>
      </c>
      <c r="F4161">
        <v>1627772791358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1627772791371</v>
      </c>
      <c r="F4162">
        <v>1627772791371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1627772791388</v>
      </c>
      <c r="F4163">
        <v>1627772791388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1627772791404</v>
      </c>
      <c r="F4164">
        <v>1627772791404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1627772791420</v>
      </c>
      <c r="F4165">
        <v>1627772791420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1627772791452</v>
      </c>
      <c r="F4166">
        <v>1627772791452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1627772791465</v>
      </c>
      <c r="F4167">
        <v>1627772791465</v>
      </c>
      <c r="G4167">
        <f t="shared" si="70"/>
        <v>0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1627772791498</v>
      </c>
      <c r="F4168">
        <v>1627772791498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1627772791514</v>
      </c>
      <c r="F4169">
        <v>1627772791514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1627772791531</v>
      </c>
      <c r="F4170">
        <v>1627772791531</v>
      </c>
      <c r="G4170">
        <f t="shared" si="70"/>
        <v>0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1627772791560</v>
      </c>
      <c r="F4171">
        <v>1627772791560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1627772791576</v>
      </c>
      <c r="F4172">
        <v>1627772791580</v>
      </c>
      <c r="G4172">
        <f t="shared" si="70"/>
        <v>4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1627772791603</v>
      </c>
      <c r="F4173">
        <v>1627772791603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1627772791619</v>
      </c>
      <c r="F4174">
        <v>1627772791619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1627772791651</v>
      </c>
      <c r="F4175">
        <v>1627772791655</v>
      </c>
      <c r="G4175">
        <f t="shared" si="70"/>
        <v>4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1627772791682</v>
      </c>
      <c r="F4176">
        <v>1627772791682</v>
      </c>
      <c r="G4176">
        <f t="shared" si="70"/>
        <v>0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1627772791694</v>
      </c>
      <c r="F4177">
        <v>1627772791694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1627772791727</v>
      </c>
      <c r="F4178">
        <v>1627772791727</v>
      </c>
      <c r="G4178">
        <f t="shared" si="70"/>
        <v>0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1627772791739</v>
      </c>
      <c r="F4179">
        <v>1627772791739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1627772791756</v>
      </c>
      <c r="F4180">
        <v>1627772791756</v>
      </c>
      <c r="G4180">
        <f t="shared" si="70"/>
        <v>0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1627772791789</v>
      </c>
      <c r="F4181">
        <v>1627772791793</v>
      </c>
      <c r="G4181">
        <f t="shared" si="70"/>
        <v>4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1627772791805</v>
      </c>
      <c r="F4182">
        <v>1627772791809</v>
      </c>
      <c r="G4182">
        <f t="shared" si="70"/>
        <v>4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1627772791850</v>
      </c>
      <c r="F4183">
        <v>1627772791853</v>
      </c>
      <c r="G4183">
        <f t="shared" si="70"/>
        <v>3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1627772791881</v>
      </c>
      <c r="F4184">
        <v>1627772791885</v>
      </c>
      <c r="G4184">
        <f t="shared" si="70"/>
        <v>4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1627772791914</v>
      </c>
      <c r="F4185">
        <v>1627772791918</v>
      </c>
      <c r="G4185">
        <f t="shared" si="70"/>
        <v>4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1627772791931</v>
      </c>
      <c r="F4186">
        <v>1627772791931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1627772791948</v>
      </c>
      <c r="F4187">
        <v>1627772791948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1627772791964</v>
      </c>
      <c r="F4188">
        <v>1627772791966</v>
      </c>
      <c r="G4188">
        <f t="shared" si="70"/>
        <v>2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1627772791977</v>
      </c>
      <c r="F4189">
        <v>1627772791977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1627772792009</v>
      </c>
      <c r="F4190">
        <v>1627772792009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1627772792037</v>
      </c>
      <c r="F4191">
        <v>1627772792037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1627772792054</v>
      </c>
      <c r="F4192">
        <v>1627772792058</v>
      </c>
      <c r="G4192">
        <f t="shared" si="70"/>
        <v>4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1627772792098</v>
      </c>
      <c r="F4193">
        <v>1627772792102</v>
      </c>
      <c r="G4193">
        <f t="shared" si="70"/>
        <v>4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1627772792114</v>
      </c>
      <c r="F4194">
        <v>1627772792118</v>
      </c>
      <c r="G4194">
        <f t="shared" si="70"/>
        <v>4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1627772792159</v>
      </c>
      <c r="F4195">
        <v>1627772792159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1627772792176</v>
      </c>
      <c r="F4196">
        <v>1627772792176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1627772792189</v>
      </c>
      <c r="F4197">
        <v>1627772792189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1627772792205</v>
      </c>
      <c r="F4198">
        <v>1627772792205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1627772792222</v>
      </c>
      <c r="F4199">
        <v>1627772792222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1627772792238</v>
      </c>
      <c r="F4200">
        <v>1627772792238</v>
      </c>
      <c r="G4200">
        <f t="shared" si="70"/>
        <v>0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1627772792272</v>
      </c>
      <c r="F4201">
        <v>1627772792276</v>
      </c>
      <c r="G4201">
        <f t="shared" si="70"/>
        <v>4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1627772792298</v>
      </c>
      <c r="F4202">
        <v>1627772792298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1627772792315</v>
      </c>
      <c r="F4203">
        <v>1627772792315</v>
      </c>
      <c r="G4203">
        <f t="shared" si="70"/>
        <v>0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1627772792331</v>
      </c>
      <c r="F4204">
        <v>1627772792331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1627772792377</v>
      </c>
      <c r="F4205">
        <v>1627772792377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1627772792393</v>
      </c>
      <c r="F4206">
        <v>1627772792393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1627772792410</v>
      </c>
      <c r="F4207">
        <v>1627772792410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1627772792425</v>
      </c>
      <c r="F4208">
        <v>1627772792429</v>
      </c>
      <c r="G4208">
        <f t="shared" si="70"/>
        <v>4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1627772792487</v>
      </c>
      <c r="F4209">
        <v>1627772792487</v>
      </c>
      <c r="G4209">
        <f t="shared" si="70"/>
        <v>0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1627772792520</v>
      </c>
      <c r="F4210">
        <v>1627772792524</v>
      </c>
      <c r="G4210">
        <f t="shared" si="70"/>
        <v>4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1627772792565</v>
      </c>
      <c r="F4211">
        <v>1627772792568</v>
      </c>
      <c r="G4211">
        <f t="shared" si="70"/>
        <v>3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1627772792581</v>
      </c>
      <c r="F4212">
        <v>1627772792585</v>
      </c>
      <c r="G4212">
        <f t="shared" si="70"/>
        <v>4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1627772792598</v>
      </c>
      <c r="F4213">
        <v>1627772792602</v>
      </c>
      <c r="G4213">
        <f t="shared" si="70"/>
        <v>4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1627772792614</v>
      </c>
      <c r="F4214">
        <v>1627772792617</v>
      </c>
      <c r="G4214">
        <f t="shared" si="70"/>
        <v>3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1627772792640</v>
      </c>
      <c r="F4215">
        <v>1627772792644</v>
      </c>
      <c r="G4215">
        <f t="shared" si="70"/>
        <v>4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1627772792656</v>
      </c>
      <c r="F4216">
        <v>1627772792656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1627772792673</v>
      </c>
      <c r="F4217">
        <v>1627772792673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1627772792690</v>
      </c>
      <c r="F4218">
        <v>1627772792690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1627772792706</v>
      </c>
      <c r="F4219">
        <v>1627772792706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1627772792735</v>
      </c>
      <c r="F4220">
        <v>1627772792735</v>
      </c>
      <c r="G4220">
        <f t="shared" si="70"/>
        <v>0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1627772792748</v>
      </c>
      <c r="F4221">
        <v>1627772792748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1627772792748</v>
      </c>
      <c r="F4222">
        <v>1627772792748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1627772792764</v>
      </c>
      <c r="F4223">
        <v>1627772792764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1627772792764</v>
      </c>
      <c r="F4224">
        <v>1627772792764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1627772792764</v>
      </c>
      <c r="F4225">
        <v>1627772792764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1627772792781</v>
      </c>
      <c r="F4226">
        <v>1627772792781</v>
      </c>
      <c r="G4226">
        <f t="shared" si="70"/>
        <v>0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1627772792799</v>
      </c>
      <c r="F4227">
        <v>1627772792802</v>
      </c>
      <c r="G4227">
        <f t="shared" ref="G4227:G4290" si="71">F4227-E4227</f>
        <v>3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1627772792815</v>
      </c>
      <c r="F4228">
        <v>1627772792819</v>
      </c>
      <c r="G4228">
        <f t="shared" si="71"/>
        <v>4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1627772792858</v>
      </c>
      <c r="F4229">
        <v>1627772792862</v>
      </c>
      <c r="G4229">
        <f t="shared" si="71"/>
        <v>4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1627772792875</v>
      </c>
      <c r="F4230">
        <v>1627772792875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1627772792904</v>
      </c>
      <c r="F4231">
        <v>1627772792904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1627772792921</v>
      </c>
      <c r="F4232">
        <v>1627772792921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1627772792938</v>
      </c>
      <c r="F4233">
        <v>1627772792938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1627772792954</v>
      </c>
      <c r="F4234">
        <v>1627772792954</v>
      </c>
      <c r="G4234">
        <f t="shared" si="71"/>
        <v>0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1627772792971</v>
      </c>
      <c r="F4235">
        <v>1627772792975</v>
      </c>
      <c r="G4235">
        <f t="shared" si="71"/>
        <v>4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1627772792998</v>
      </c>
      <c r="F4236">
        <v>1627772793012</v>
      </c>
      <c r="G4236">
        <f t="shared" si="71"/>
        <v>14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1627772793031</v>
      </c>
      <c r="F4237">
        <v>1627772793031</v>
      </c>
      <c r="G4237">
        <f t="shared" si="71"/>
        <v>0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1627772793048</v>
      </c>
      <c r="F4238">
        <v>1627772793048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1627772793064</v>
      </c>
      <c r="F4239">
        <v>1627772793064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1627772793077</v>
      </c>
      <c r="F4240">
        <v>1627772793077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1627772793093</v>
      </c>
      <c r="F4241">
        <v>1627772793093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1627772793110</v>
      </c>
      <c r="F4242">
        <v>1627772793111</v>
      </c>
      <c r="G4242">
        <f t="shared" si="71"/>
        <v>1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1627772793139</v>
      </c>
      <c r="F4243">
        <v>1627772793143</v>
      </c>
      <c r="G4243">
        <f t="shared" si="71"/>
        <v>4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1627772793156</v>
      </c>
      <c r="F4244">
        <v>1627772793160</v>
      </c>
      <c r="G4244">
        <f t="shared" si="71"/>
        <v>4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1627772793172</v>
      </c>
      <c r="F4245">
        <v>1627772793176</v>
      </c>
      <c r="G4245">
        <f t="shared" si="71"/>
        <v>4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1627772793172</v>
      </c>
      <c r="F4246">
        <v>1627772793176</v>
      </c>
      <c r="G4246">
        <f t="shared" si="71"/>
        <v>4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1627772793172</v>
      </c>
      <c r="F4247">
        <v>1627772793176</v>
      </c>
      <c r="G4247">
        <f t="shared" si="71"/>
        <v>4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1627772793172</v>
      </c>
      <c r="F4248">
        <v>1627772793176</v>
      </c>
      <c r="G4248">
        <f t="shared" si="71"/>
        <v>4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1627772793172</v>
      </c>
      <c r="F4249">
        <v>1627772793176</v>
      </c>
      <c r="G4249">
        <f t="shared" si="71"/>
        <v>4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1627772793172</v>
      </c>
      <c r="F4250">
        <v>1627772793176</v>
      </c>
      <c r="G4250">
        <f t="shared" si="71"/>
        <v>4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1627772793172</v>
      </c>
      <c r="F4251">
        <v>1627772793176</v>
      </c>
      <c r="G4251">
        <f t="shared" si="71"/>
        <v>4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1627772793172</v>
      </c>
      <c r="F4252">
        <v>1627772793176</v>
      </c>
      <c r="G4252">
        <f t="shared" si="71"/>
        <v>4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1627772793231</v>
      </c>
      <c r="F4253">
        <v>1627772793234</v>
      </c>
      <c r="G4253">
        <f t="shared" si="71"/>
        <v>3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1627772793231</v>
      </c>
      <c r="F4254">
        <v>1627772793234</v>
      </c>
      <c r="G4254">
        <f t="shared" si="71"/>
        <v>3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1627772793248</v>
      </c>
      <c r="F4255">
        <v>1627772793248</v>
      </c>
      <c r="G4255">
        <f t="shared" si="71"/>
        <v>0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1627772793248</v>
      </c>
      <c r="F4256">
        <v>1627772793248</v>
      </c>
      <c r="G4256">
        <f t="shared" si="71"/>
        <v>0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1627772793260</v>
      </c>
      <c r="F4257">
        <v>1627772793260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1627772793260</v>
      </c>
      <c r="F4258">
        <v>1627772793260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1627772793277</v>
      </c>
      <c r="F4259">
        <v>1627772793277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1627772793277</v>
      </c>
      <c r="F4260">
        <v>1627772793277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1627772793289</v>
      </c>
      <c r="F4261">
        <v>1627772793289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1627772793289</v>
      </c>
      <c r="F4262">
        <v>1627772793289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1627772793305</v>
      </c>
      <c r="F4263">
        <v>1627772793307</v>
      </c>
      <c r="G4263">
        <f t="shared" si="71"/>
        <v>2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1627772793305</v>
      </c>
      <c r="F4264">
        <v>1627772793307</v>
      </c>
      <c r="G4264">
        <f t="shared" si="71"/>
        <v>2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1627772793319</v>
      </c>
      <c r="F4265">
        <v>1627772793324</v>
      </c>
      <c r="G4265">
        <f t="shared" si="71"/>
        <v>5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1627772793319</v>
      </c>
      <c r="F4266">
        <v>1627772793324</v>
      </c>
      <c r="G4266">
        <f t="shared" si="71"/>
        <v>5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1627772793336</v>
      </c>
      <c r="F4267">
        <v>1627772793340</v>
      </c>
      <c r="G4267">
        <f t="shared" si="71"/>
        <v>4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1627772793336</v>
      </c>
      <c r="F4268">
        <v>1627772793340</v>
      </c>
      <c r="G4268">
        <f t="shared" si="71"/>
        <v>4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1627772793364</v>
      </c>
      <c r="F4269">
        <v>1627772793364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1627772793364</v>
      </c>
      <c r="F4270">
        <v>1627772793364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1627772793383</v>
      </c>
      <c r="F4271">
        <v>1627772793383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1627772793383</v>
      </c>
      <c r="F4272">
        <v>1627772793383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1627772793398</v>
      </c>
      <c r="F4273">
        <v>1627772793398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1627772793414</v>
      </c>
      <c r="F4274">
        <v>1627772793418</v>
      </c>
      <c r="G4274">
        <f t="shared" si="71"/>
        <v>4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1627772793443</v>
      </c>
      <c r="F4275">
        <v>1627772793447</v>
      </c>
      <c r="G4275">
        <f t="shared" si="71"/>
        <v>4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1627772793469</v>
      </c>
      <c r="F4276">
        <v>1627772793473</v>
      </c>
      <c r="G4276">
        <f t="shared" si="71"/>
        <v>4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1627772793486</v>
      </c>
      <c r="F4277">
        <v>1627772793486</v>
      </c>
      <c r="G4277">
        <f t="shared" si="71"/>
        <v>0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1627772793502</v>
      </c>
      <c r="F4278">
        <v>1627772793502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1627772793519</v>
      </c>
      <c r="F4279">
        <v>1627772793519</v>
      </c>
      <c r="G4279">
        <f t="shared" si="71"/>
        <v>0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1627772793531</v>
      </c>
      <c r="F4280">
        <v>1627772793531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1627772793547</v>
      </c>
      <c r="F4281">
        <v>1627772793551</v>
      </c>
      <c r="G4281">
        <f t="shared" si="71"/>
        <v>4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1627772793565</v>
      </c>
      <c r="F4282">
        <v>1627772793565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1627772793582</v>
      </c>
      <c r="F4283">
        <v>1627772793582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1627772793582</v>
      </c>
      <c r="F4284">
        <v>1627772793589</v>
      </c>
      <c r="G4284">
        <f t="shared" si="71"/>
        <v>7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1627772793610</v>
      </c>
      <c r="F4285">
        <v>1627772793610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1627772793610</v>
      </c>
      <c r="F4286">
        <v>1627772793610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1627772793626</v>
      </c>
      <c r="F4287">
        <v>1627772793626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1627772793626</v>
      </c>
      <c r="F4288">
        <v>1627772793626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1627772793643</v>
      </c>
      <c r="F4289">
        <v>1627772793643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1627772793643</v>
      </c>
      <c r="F4290">
        <v>1627772793643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1627772793660</v>
      </c>
      <c r="F4291">
        <v>1627772793660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1627772793660</v>
      </c>
      <c r="F4292">
        <v>1627772793660</v>
      </c>
      <c r="G4292">
        <f t="shared" si="72"/>
        <v>0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1627772793676</v>
      </c>
      <c r="F4293">
        <v>1627772793676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1627772793676</v>
      </c>
      <c r="F4294">
        <v>1627772793680</v>
      </c>
      <c r="G4294">
        <f t="shared" si="72"/>
        <v>4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1627772793702</v>
      </c>
      <c r="F4295">
        <v>1627772793702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1627772793702</v>
      </c>
      <c r="F4296">
        <v>1627772793702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1627772793714</v>
      </c>
      <c r="F4297">
        <v>1627772793714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1627772793731</v>
      </c>
      <c r="F4298">
        <v>1627772793731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1627772793743</v>
      </c>
      <c r="F4299">
        <v>1627772793743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1627772793760</v>
      </c>
      <c r="F4300">
        <v>1627772793760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1627772793774</v>
      </c>
      <c r="F4301">
        <v>1627772793776</v>
      </c>
      <c r="G4301">
        <f t="shared" si="72"/>
        <v>2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1627772793789</v>
      </c>
      <c r="F4302">
        <v>1627772793793</v>
      </c>
      <c r="G4302">
        <f t="shared" si="72"/>
        <v>4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1627772793805</v>
      </c>
      <c r="F4303">
        <v>1627772793809</v>
      </c>
      <c r="G4303">
        <f t="shared" si="72"/>
        <v>4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1627772793822</v>
      </c>
      <c r="F4304">
        <v>1627772793826</v>
      </c>
      <c r="G4304">
        <f t="shared" si="72"/>
        <v>4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1627772793839</v>
      </c>
      <c r="F4305">
        <v>1627772793843</v>
      </c>
      <c r="G4305">
        <f t="shared" si="72"/>
        <v>4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1627772793856</v>
      </c>
      <c r="F4306">
        <v>1627772793860</v>
      </c>
      <c r="G4306">
        <f t="shared" si="72"/>
        <v>4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1627772793872</v>
      </c>
      <c r="F4307">
        <v>1627772793876</v>
      </c>
      <c r="G4307">
        <f t="shared" si="72"/>
        <v>4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1627772793906</v>
      </c>
      <c r="F4308">
        <v>1627772793906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1627772793956</v>
      </c>
      <c r="F4309">
        <v>1627772793960</v>
      </c>
      <c r="G4309">
        <f t="shared" si="72"/>
        <v>4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1627772793956</v>
      </c>
      <c r="F4310">
        <v>1627772793960</v>
      </c>
      <c r="G4310">
        <f t="shared" si="72"/>
        <v>4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1627772793956</v>
      </c>
      <c r="F4311">
        <v>1627772793960</v>
      </c>
      <c r="G4311">
        <f t="shared" si="72"/>
        <v>4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1627772793956</v>
      </c>
      <c r="F4312">
        <v>1627772793960</v>
      </c>
      <c r="G4312">
        <f t="shared" si="72"/>
        <v>4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1627772793956</v>
      </c>
      <c r="F4313">
        <v>1627772793960</v>
      </c>
      <c r="G4313">
        <f t="shared" si="72"/>
        <v>4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1627772793956</v>
      </c>
      <c r="F4314">
        <v>1627772793960</v>
      </c>
      <c r="G4314">
        <f t="shared" si="72"/>
        <v>4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1627772793956</v>
      </c>
      <c r="F4315">
        <v>1627772793960</v>
      </c>
      <c r="G4315">
        <f t="shared" si="72"/>
        <v>4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1627772793956</v>
      </c>
      <c r="F4316">
        <v>1627772793960</v>
      </c>
      <c r="G4316">
        <f t="shared" si="72"/>
        <v>4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1627772793956</v>
      </c>
      <c r="F4317">
        <v>1627772793960</v>
      </c>
      <c r="G4317">
        <f t="shared" si="72"/>
        <v>4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1627772793956</v>
      </c>
      <c r="F4318">
        <v>1627772793960</v>
      </c>
      <c r="G4318">
        <f t="shared" si="72"/>
        <v>4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1627772793956</v>
      </c>
      <c r="F4319">
        <v>1627772793960</v>
      </c>
      <c r="G4319">
        <f t="shared" si="72"/>
        <v>4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1627772793985</v>
      </c>
      <c r="F4320">
        <v>1627772793989</v>
      </c>
      <c r="G4320">
        <f t="shared" si="72"/>
        <v>4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1627772793985</v>
      </c>
      <c r="F4321">
        <v>1627772793989</v>
      </c>
      <c r="G4321">
        <f t="shared" si="72"/>
        <v>4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1627772794001</v>
      </c>
      <c r="F4322">
        <v>1627772794001</v>
      </c>
      <c r="G4322">
        <f t="shared" si="72"/>
        <v>0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1627772794018</v>
      </c>
      <c r="F4323">
        <v>1627772794018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1627772794018</v>
      </c>
      <c r="F4324">
        <v>1627772794018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1627772794031</v>
      </c>
      <c r="F4325">
        <v>1627772794031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1627772794031</v>
      </c>
      <c r="F4326">
        <v>1627772794031</v>
      </c>
      <c r="G4326">
        <f t="shared" si="72"/>
        <v>0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1627772794048</v>
      </c>
      <c r="F4327">
        <v>1627772794051</v>
      </c>
      <c r="G4327">
        <f t="shared" si="72"/>
        <v>3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1627772794064</v>
      </c>
      <c r="F4328">
        <v>1627772794068</v>
      </c>
      <c r="G4328">
        <f t="shared" si="72"/>
        <v>4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1627772794064</v>
      </c>
      <c r="F4329">
        <v>1627772794072</v>
      </c>
      <c r="G4329">
        <f t="shared" si="72"/>
        <v>8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1627772794092</v>
      </c>
      <c r="F4330">
        <v>1627772794092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1627772794092</v>
      </c>
      <c r="F4331">
        <v>1627772794092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1627772794108</v>
      </c>
      <c r="F4332">
        <v>1627772794116</v>
      </c>
      <c r="G4332">
        <f t="shared" si="72"/>
        <v>8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1627772794141</v>
      </c>
      <c r="F4333">
        <v>1627772794141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1627772794158</v>
      </c>
      <c r="F4334">
        <v>1627772794158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1627772794170</v>
      </c>
      <c r="F4335">
        <v>1627772794170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1627772794185</v>
      </c>
      <c r="F4336">
        <v>1627772794185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1627772794202</v>
      </c>
      <c r="F4337">
        <v>1627772794206</v>
      </c>
      <c r="G4337">
        <f t="shared" si="72"/>
        <v>4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1627772794218</v>
      </c>
      <c r="F4338">
        <v>1627772794222</v>
      </c>
      <c r="G4338">
        <f t="shared" si="72"/>
        <v>4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1627772794234</v>
      </c>
      <c r="F4339">
        <v>1627772794238</v>
      </c>
      <c r="G4339">
        <f t="shared" si="72"/>
        <v>4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1627772794251</v>
      </c>
      <c r="F4340">
        <v>1627772794254</v>
      </c>
      <c r="G4340">
        <f t="shared" si="72"/>
        <v>3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1627772794267</v>
      </c>
      <c r="F4341">
        <v>1627772794270</v>
      </c>
      <c r="G4341">
        <f t="shared" si="72"/>
        <v>3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1627772794267</v>
      </c>
      <c r="F4342">
        <v>1627772794274</v>
      </c>
      <c r="G4342">
        <f t="shared" si="72"/>
        <v>7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1627772794267</v>
      </c>
      <c r="F4343">
        <v>1627772794274</v>
      </c>
      <c r="G4343">
        <f t="shared" si="72"/>
        <v>7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1627772794267</v>
      </c>
      <c r="F4344">
        <v>1627772794274</v>
      </c>
      <c r="G4344">
        <f t="shared" si="72"/>
        <v>7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1627772794267</v>
      </c>
      <c r="F4345">
        <v>1627772794274</v>
      </c>
      <c r="G4345">
        <f t="shared" si="72"/>
        <v>7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1627772794267</v>
      </c>
      <c r="F4346">
        <v>1627772794274</v>
      </c>
      <c r="G4346">
        <f t="shared" si="72"/>
        <v>7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1627772794267</v>
      </c>
      <c r="F4347">
        <v>1627772794274</v>
      </c>
      <c r="G4347">
        <f t="shared" si="72"/>
        <v>7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1627772794267</v>
      </c>
      <c r="F4348">
        <v>1627772794274</v>
      </c>
      <c r="G4348">
        <f t="shared" si="72"/>
        <v>7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1627772794298</v>
      </c>
      <c r="F4349">
        <v>1627772794302</v>
      </c>
      <c r="G4349">
        <f t="shared" si="72"/>
        <v>4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1627772794327</v>
      </c>
      <c r="F4350">
        <v>1627772794331</v>
      </c>
      <c r="G4350">
        <f t="shared" si="72"/>
        <v>4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1627772794327</v>
      </c>
      <c r="F4351">
        <v>1627772794331</v>
      </c>
      <c r="G4351">
        <f t="shared" si="72"/>
        <v>4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1627772794341</v>
      </c>
      <c r="F4352">
        <v>1627772794341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1627772794341</v>
      </c>
      <c r="F4353">
        <v>1627772794341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1627772794358</v>
      </c>
      <c r="F4354">
        <v>1627772794358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1627772794358</v>
      </c>
      <c r="F4355">
        <v>1627772794358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1627772794374</v>
      </c>
      <c r="F4356">
        <v>1627772794374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1627772794374</v>
      </c>
      <c r="F4357">
        <v>1627772794374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1627772794393</v>
      </c>
      <c r="F4358">
        <v>1627772794393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1627772794393</v>
      </c>
      <c r="F4359">
        <v>1627772794393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1627772794407</v>
      </c>
      <c r="F4360">
        <v>1627772794407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1627772794407</v>
      </c>
      <c r="F4361">
        <v>1627772794407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1627772794424</v>
      </c>
      <c r="F4362">
        <v>1627772794424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1627772794440</v>
      </c>
      <c r="F4363">
        <v>1627772794440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1627772794440</v>
      </c>
      <c r="F4364">
        <v>1627772794440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1627772794453</v>
      </c>
      <c r="F4365">
        <v>1627772794457</v>
      </c>
      <c r="G4365">
        <f t="shared" si="73"/>
        <v>4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1627772794453</v>
      </c>
      <c r="F4366">
        <v>1627772794457</v>
      </c>
      <c r="G4366">
        <f t="shared" si="73"/>
        <v>4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1627772794469</v>
      </c>
      <c r="F4367">
        <v>1627772794473</v>
      </c>
      <c r="G4367">
        <f t="shared" si="73"/>
        <v>4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1627772794469</v>
      </c>
      <c r="F4368">
        <v>1627772794473</v>
      </c>
      <c r="G4368">
        <f t="shared" si="73"/>
        <v>4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1627772794486</v>
      </c>
      <c r="F4369">
        <v>1627772794490</v>
      </c>
      <c r="G4369">
        <f t="shared" si="73"/>
        <v>4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1627772794486</v>
      </c>
      <c r="F4370">
        <v>1627772794490</v>
      </c>
      <c r="G4370">
        <f t="shared" si="73"/>
        <v>4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1627772794515</v>
      </c>
      <c r="F4371">
        <v>1627772794518</v>
      </c>
      <c r="G4371">
        <f t="shared" si="73"/>
        <v>3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1627772794531</v>
      </c>
      <c r="F4372">
        <v>1627772794535</v>
      </c>
      <c r="G4372">
        <f t="shared" si="73"/>
        <v>4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1627772794531</v>
      </c>
      <c r="F4373">
        <v>1627772794535</v>
      </c>
      <c r="G4373">
        <f t="shared" si="73"/>
        <v>4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1627772794548</v>
      </c>
      <c r="F4374">
        <v>1627772794548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1627772794548</v>
      </c>
      <c r="F4375">
        <v>1627772794548</v>
      </c>
      <c r="G4375">
        <f t="shared" si="73"/>
        <v>0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1627772794593</v>
      </c>
      <c r="F4376">
        <v>1627772794593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1627772794593</v>
      </c>
      <c r="F4377">
        <v>1627772794601</v>
      </c>
      <c r="G4377">
        <f t="shared" si="73"/>
        <v>8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1627772794593</v>
      </c>
      <c r="F4378">
        <v>1627772794601</v>
      </c>
      <c r="G4378">
        <f t="shared" si="73"/>
        <v>8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1627772794593</v>
      </c>
      <c r="F4379">
        <v>1627772794601</v>
      </c>
      <c r="G4379">
        <f t="shared" si="73"/>
        <v>8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1627772794626</v>
      </c>
      <c r="F4380">
        <v>1627772794626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1627772794638</v>
      </c>
      <c r="F4381">
        <v>1627772794638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1627772794670</v>
      </c>
      <c r="F4382">
        <v>1627772794671</v>
      </c>
      <c r="G4382">
        <f t="shared" si="73"/>
        <v>1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1627772794683</v>
      </c>
      <c r="F4383">
        <v>1627772794683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1627772794698</v>
      </c>
      <c r="F4384">
        <v>1627772794698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1627772794698</v>
      </c>
      <c r="F4385">
        <v>1627772794698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1627772794715</v>
      </c>
      <c r="F4386">
        <v>1627772794715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1627772794715</v>
      </c>
      <c r="F4387">
        <v>1627772794715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1627772794715</v>
      </c>
      <c r="F4388">
        <v>1627772794715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1627772794732</v>
      </c>
      <c r="F4389">
        <v>1627772794732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1627772794732</v>
      </c>
      <c r="F4390">
        <v>1627772794732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1627772794732</v>
      </c>
      <c r="F4391">
        <v>1627772794732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1627772794748</v>
      </c>
      <c r="F4392">
        <v>1627772794748</v>
      </c>
      <c r="G4392">
        <f t="shared" si="73"/>
        <v>0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1627772794748</v>
      </c>
      <c r="F4393">
        <v>1627772794748</v>
      </c>
      <c r="G4393">
        <f t="shared" si="73"/>
        <v>0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1627772794748</v>
      </c>
      <c r="F4394">
        <v>1627772794748</v>
      </c>
      <c r="G4394">
        <f t="shared" si="73"/>
        <v>0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1627772794760</v>
      </c>
      <c r="F4395">
        <v>1627772794760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1627772794760</v>
      </c>
      <c r="F4396">
        <v>1627772794760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1627772794760</v>
      </c>
      <c r="F4397">
        <v>1627772794760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1627772794776</v>
      </c>
      <c r="F4398">
        <v>1627772794777</v>
      </c>
      <c r="G4398">
        <f t="shared" si="73"/>
        <v>1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1627772794776</v>
      </c>
      <c r="F4399">
        <v>1627772794777</v>
      </c>
      <c r="G4399">
        <f t="shared" si="73"/>
        <v>1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1627772794776</v>
      </c>
      <c r="F4400">
        <v>1627772794777</v>
      </c>
      <c r="G4400">
        <f t="shared" si="73"/>
        <v>1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1627772794790</v>
      </c>
      <c r="F4401">
        <v>1627772794790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1627772794790</v>
      </c>
      <c r="F4402">
        <v>1627772794790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1627772794790</v>
      </c>
      <c r="F4403">
        <v>1627772794790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1627772794803</v>
      </c>
      <c r="F4404">
        <v>1627772794806</v>
      </c>
      <c r="G4404">
        <f t="shared" si="73"/>
        <v>3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1627772794803</v>
      </c>
      <c r="F4405">
        <v>1627772794806</v>
      </c>
      <c r="G4405">
        <f t="shared" si="73"/>
        <v>3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1627772794803</v>
      </c>
      <c r="F4406">
        <v>1627772794806</v>
      </c>
      <c r="G4406">
        <f t="shared" si="73"/>
        <v>3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1627772794831</v>
      </c>
      <c r="F4407">
        <v>1627772794835</v>
      </c>
      <c r="G4407">
        <f t="shared" si="73"/>
        <v>4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1627772794847</v>
      </c>
      <c r="F4408">
        <v>1627772794851</v>
      </c>
      <c r="G4408">
        <f t="shared" si="73"/>
        <v>4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1627772794889</v>
      </c>
      <c r="F4409">
        <v>1627772794889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1627772794905</v>
      </c>
      <c r="F4410">
        <v>1627772794905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1627772794922</v>
      </c>
      <c r="F4411">
        <v>1627772794922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1627772794938</v>
      </c>
      <c r="F4412">
        <v>1627772794942</v>
      </c>
      <c r="G4412">
        <f t="shared" si="73"/>
        <v>4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1627772794965</v>
      </c>
      <c r="F4413">
        <v>1627772794969</v>
      </c>
      <c r="G4413">
        <f t="shared" si="73"/>
        <v>4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1627772794981</v>
      </c>
      <c r="F4414">
        <v>1627772794981</v>
      </c>
      <c r="G4414">
        <f t="shared" si="73"/>
        <v>0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1627772794981</v>
      </c>
      <c r="F4415">
        <v>1627772794981</v>
      </c>
      <c r="G4415">
        <f t="shared" si="73"/>
        <v>0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1627772794981</v>
      </c>
      <c r="F4416">
        <v>1627772794981</v>
      </c>
      <c r="G4416">
        <f t="shared" si="73"/>
        <v>0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1627772794981</v>
      </c>
      <c r="F4417">
        <v>1627772794981</v>
      </c>
      <c r="G4417">
        <f t="shared" si="73"/>
        <v>0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1627772794981</v>
      </c>
      <c r="F4418">
        <v>1627772794981</v>
      </c>
      <c r="G4418">
        <f t="shared" si="73"/>
        <v>0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1627772794981</v>
      </c>
      <c r="F4419">
        <v>1627772794981</v>
      </c>
      <c r="G4419">
        <f t="shared" ref="G4419:G4482" si="74">F4419-E4419</f>
        <v>0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1627772794981</v>
      </c>
      <c r="F4420">
        <v>1627772794981</v>
      </c>
      <c r="G4420">
        <f t="shared" si="74"/>
        <v>0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1627772794998</v>
      </c>
      <c r="F4421">
        <v>1627772794998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1627772795014</v>
      </c>
      <c r="F4422">
        <v>1627772795014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1627772795030</v>
      </c>
      <c r="F4423">
        <v>1627772795030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1627772795044</v>
      </c>
      <c r="F4424">
        <v>1627772795044</v>
      </c>
      <c r="G4424">
        <f t="shared" si="74"/>
        <v>0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1627772795058</v>
      </c>
      <c r="F4425">
        <v>1627772795058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1627772795075</v>
      </c>
      <c r="F4426">
        <v>1627772795075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1627772795090</v>
      </c>
      <c r="F4427">
        <v>1627772795091</v>
      </c>
      <c r="G4427">
        <f t="shared" si="74"/>
        <v>1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1627772795104</v>
      </c>
      <c r="F4428">
        <v>1627772795104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1627772795120</v>
      </c>
      <c r="F4429">
        <v>1627772795120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1627772795137</v>
      </c>
      <c r="F4430">
        <v>1627772795137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1627772795149</v>
      </c>
      <c r="F4431">
        <v>1627772795153</v>
      </c>
      <c r="G4431">
        <f t="shared" si="74"/>
        <v>4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1627772795181</v>
      </c>
      <c r="F4432">
        <v>1627772795181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1627772795195</v>
      </c>
      <c r="F4433">
        <v>1627772795195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1627772795210</v>
      </c>
      <c r="F4434">
        <v>1627772795210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1627772795226</v>
      </c>
      <c r="F4435">
        <v>1627772795226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1627772795243</v>
      </c>
      <c r="F4436">
        <v>1627772795243</v>
      </c>
      <c r="G4436">
        <f t="shared" si="74"/>
        <v>0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1627772795286</v>
      </c>
      <c r="F4437">
        <v>1627772795290</v>
      </c>
      <c r="G4437">
        <f t="shared" si="74"/>
        <v>4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1627772795286</v>
      </c>
      <c r="F4438">
        <v>1627772795294</v>
      </c>
      <c r="G4438">
        <f t="shared" si="74"/>
        <v>8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1627772795286</v>
      </c>
      <c r="F4439">
        <v>1627772795294</v>
      </c>
      <c r="G4439">
        <f t="shared" si="74"/>
        <v>8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1627772795286</v>
      </c>
      <c r="F4440">
        <v>1627772795294</v>
      </c>
      <c r="G4440">
        <f t="shared" si="74"/>
        <v>8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1627772795319</v>
      </c>
      <c r="F4441">
        <v>1627772795319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1627772795331</v>
      </c>
      <c r="F4442">
        <v>1627772795331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1627772795348</v>
      </c>
      <c r="F4443">
        <v>1627772795348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1627772795364</v>
      </c>
      <c r="F4444">
        <v>1627772795364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1627772795381</v>
      </c>
      <c r="F4445">
        <v>1627772795385</v>
      </c>
      <c r="G4445">
        <f t="shared" si="74"/>
        <v>4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1627772795440</v>
      </c>
      <c r="F4446">
        <v>1627772795440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1627772795456</v>
      </c>
      <c r="F4447">
        <v>1627772795456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1627772795473</v>
      </c>
      <c r="F4448">
        <v>1627772795473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1627772795489</v>
      </c>
      <c r="F4449">
        <v>1627772795489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1627772795506</v>
      </c>
      <c r="F4450">
        <v>1627772795510</v>
      </c>
      <c r="G4450">
        <f t="shared" si="74"/>
        <v>4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1627772795535</v>
      </c>
      <c r="F4451">
        <v>1627772795535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1627772795568</v>
      </c>
      <c r="F4452">
        <v>1627772795568</v>
      </c>
      <c r="G4452">
        <f t="shared" si="74"/>
        <v>0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1627772795581</v>
      </c>
      <c r="F4453">
        <v>1627772795581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1627772795598</v>
      </c>
      <c r="F4454">
        <v>1627772795602</v>
      </c>
      <c r="G4454">
        <f t="shared" si="74"/>
        <v>4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1627772795615</v>
      </c>
      <c r="F4455">
        <v>1627772795618</v>
      </c>
      <c r="G4455">
        <f t="shared" si="74"/>
        <v>3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1627772795631</v>
      </c>
      <c r="F4456">
        <v>1627772795635</v>
      </c>
      <c r="G4456">
        <f t="shared" si="74"/>
        <v>4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1627772795660</v>
      </c>
      <c r="F4457">
        <v>1627772795660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1627772795673</v>
      </c>
      <c r="F4458">
        <v>1627772795673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1627772795690</v>
      </c>
      <c r="F4459">
        <v>1627772795690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1627772795705</v>
      </c>
      <c r="F4460">
        <v>1627772795709</v>
      </c>
      <c r="G4460">
        <f t="shared" si="74"/>
        <v>4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1627772795722</v>
      </c>
      <c r="F4461">
        <v>1627772795726</v>
      </c>
      <c r="G4461">
        <f t="shared" si="74"/>
        <v>4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1627772795738</v>
      </c>
      <c r="F4462">
        <v>1627772795742</v>
      </c>
      <c r="G4462">
        <f t="shared" si="74"/>
        <v>4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1627772795754</v>
      </c>
      <c r="F4463">
        <v>1627772795755</v>
      </c>
      <c r="G4463">
        <f t="shared" si="74"/>
        <v>1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1627772795781</v>
      </c>
      <c r="F4464">
        <v>1627772795781</v>
      </c>
      <c r="G4464">
        <f t="shared" si="74"/>
        <v>0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1627772795800</v>
      </c>
      <c r="F4465">
        <v>1627772795800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1627772795816</v>
      </c>
      <c r="F4466">
        <v>1627772795816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1627772795831</v>
      </c>
      <c r="F4467">
        <v>1627772795831</v>
      </c>
      <c r="G4467">
        <f t="shared" si="74"/>
        <v>0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1627772795848</v>
      </c>
      <c r="F4468">
        <v>1627772795852</v>
      </c>
      <c r="G4468">
        <f t="shared" si="74"/>
        <v>4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1627772795880</v>
      </c>
      <c r="F4469">
        <v>1627772795880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1627772795894</v>
      </c>
      <c r="F4470">
        <v>1627772795894</v>
      </c>
      <c r="G4470">
        <f t="shared" si="74"/>
        <v>0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1627772795908</v>
      </c>
      <c r="F4471">
        <v>1627772795908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1627772795925</v>
      </c>
      <c r="F4472">
        <v>1627772795927</v>
      </c>
      <c r="G4472">
        <f t="shared" si="74"/>
        <v>2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1627772795939</v>
      </c>
      <c r="F4473">
        <v>1627772795939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1627772795956</v>
      </c>
      <c r="F4474">
        <v>1627772795956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1627772795969</v>
      </c>
      <c r="F4475">
        <v>1627772795969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1627772795985</v>
      </c>
      <c r="F4476">
        <v>1627772795985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1627772796002</v>
      </c>
      <c r="F4477">
        <v>1627772796002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1627772796018</v>
      </c>
      <c r="F4478">
        <v>1627772796018</v>
      </c>
      <c r="G4478">
        <f t="shared" si="74"/>
        <v>0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1627772796031</v>
      </c>
      <c r="F4479">
        <v>1627772796032</v>
      </c>
      <c r="G4479">
        <f t="shared" si="74"/>
        <v>1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1627772796045</v>
      </c>
      <c r="F4480">
        <v>1627772796045</v>
      </c>
      <c r="G4480">
        <f t="shared" si="74"/>
        <v>0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1627772796045</v>
      </c>
      <c r="F4481">
        <v>1627772796060</v>
      </c>
      <c r="G4481">
        <f t="shared" si="74"/>
        <v>15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1627772796045</v>
      </c>
      <c r="F4482">
        <v>1627772796060</v>
      </c>
      <c r="G4482">
        <f t="shared" si="74"/>
        <v>15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1627772796045</v>
      </c>
      <c r="F4483">
        <v>1627772796060</v>
      </c>
      <c r="G4483">
        <f t="shared" ref="G4483:G4546" si="75">F4483-E4483</f>
        <v>15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1627772796088</v>
      </c>
      <c r="F4484">
        <v>1627772796088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1627772796088</v>
      </c>
      <c r="F4485">
        <v>1627772796088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1627772796105</v>
      </c>
      <c r="F4486">
        <v>1627772796105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1627772796105</v>
      </c>
      <c r="F4487">
        <v>1627772796113</v>
      </c>
      <c r="G4487">
        <f t="shared" si="75"/>
        <v>8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1627772796135</v>
      </c>
      <c r="F4488">
        <v>1627772796135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1627772796152</v>
      </c>
      <c r="F4489">
        <v>1627772796156</v>
      </c>
      <c r="G4489">
        <f t="shared" si="75"/>
        <v>4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1627772796209</v>
      </c>
      <c r="F4490">
        <v>1627772796214</v>
      </c>
      <c r="G4490">
        <f t="shared" si="75"/>
        <v>5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1627772796226</v>
      </c>
      <c r="F4491">
        <v>1627772796227</v>
      </c>
      <c r="G4491">
        <f t="shared" si="75"/>
        <v>1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1627772796226</v>
      </c>
      <c r="F4492">
        <v>1627772796227</v>
      </c>
      <c r="G4492">
        <f t="shared" si="75"/>
        <v>1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1627772796242</v>
      </c>
      <c r="F4493">
        <v>1627772796242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1627772796255</v>
      </c>
      <c r="F4494">
        <v>1627772796255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1627772796255</v>
      </c>
      <c r="F4495">
        <v>1627772796255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1627772796271</v>
      </c>
      <c r="F4496">
        <v>1627772796271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1627772796271</v>
      </c>
      <c r="F4497">
        <v>1627772796271</v>
      </c>
      <c r="G4497">
        <f t="shared" si="75"/>
        <v>0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1627772796271</v>
      </c>
      <c r="F4498">
        <v>1627772796271</v>
      </c>
      <c r="G4498">
        <f t="shared" si="75"/>
        <v>0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1627772796288</v>
      </c>
      <c r="F4499">
        <v>1627772796292</v>
      </c>
      <c r="G4499">
        <f t="shared" si="75"/>
        <v>4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1627772796288</v>
      </c>
      <c r="F4500">
        <v>1627772796292</v>
      </c>
      <c r="G4500">
        <f t="shared" si="75"/>
        <v>4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1627772796288</v>
      </c>
      <c r="F4501">
        <v>1627772796292</v>
      </c>
      <c r="G4501">
        <f t="shared" si="75"/>
        <v>4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1627772796305</v>
      </c>
      <c r="F4502">
        <v>1627772796309</v>
      </c>
      <c r="G4502">
        <f t="shared" si="75"/>
        <v>4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1627772796305</v>
      </c>
      <c r="F4503">
        <v>1627772796309</v>
      </c>
      <c r="G4503">
        <f t="shared" si="75"/>
        <v>4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1627772796305</v>
      </c>
      <c r="F4504">
        <v>1627772796309</v>
      </c>
      <c r="G4504">
        <f t="shared" si="75"/>
        <v>4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1627772796332</v>
      </c>
      <c r="F4505">
        <v>1627772796336</v>
      </c>
      <c r="G4505">
        <f t="shared" si="75"/>
        <v>4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1627772796332</v>
      </c>
      <c r="F4506">
        <v>1627772796336</v>
      </c>
      <c r="G4506">
        <f t="shared" si="75"/>
        <v>4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1627772796332</v>
      </c>
      <c r="F4507">
        <v>1627772796336</v>
      </c>
      <c r="G4507">
        <f t="shared" si="75"/>
        <v>4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1627772796348</v>
      </c>
      <c r="F4508">
        <v>1627772796352</v>
      </c>
      <c r="G4508">
        <f t="shared" si="75"/>
        <v>4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1627772796348</v>
      </c>
      <c r="F4509">
        <v>1627772796352</v>
      </c>
      <c r="G4509">
        <f t="shared" si="75"/>
        <v>4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1627772796348</v>
      </c>
      <c r="F4510">
        <v>1627772796352</v>
      </c>
      <c r="G4510">
        <f t="shared" si="75"/>
        <v>4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1627772796376</v>
      </c>
      <c r="F4511">
        <v>1627772796376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1627772796376</v>
      </c>
      <c r="F4512">
        <v>1627772796376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1627772796376</v>
      </c>
      <c r="F4513">
        <v>1627772796376</v>
      </c>
      <c r="G4513">
        <f t="shared" si="75"/>
        <v>0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1627772796393</v>
      </c>
      <c r="F4514">
        <v>1627772796393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1627772796393</v>
      </c>
      <c r="F4515">
        <v>1627772796393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1627772796393</v>
      </c>
      <c r="F4516">
        <v>1627772796393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1627772796410</v>
      </c>
      <c r="F4517">
        <v>1627772796410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1627772796410</v>
      </c>
      <c r="F4518">
        <v>1627772796410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1627772796410</v>
      </c>
      <c r="F4519">
        <v>1627772796410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1627772796422</v>
      </c>
      <c r="F4520">
        <v>1627772796422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1627772796422</v>
      </c>
      <c r="F4521">
        <v>1627772796422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1627772796422</v>
      </c>
      <c r="F4522">
        <v>1627772796422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1627772796438</v>
      </c>
      <c r="F4523">
        <v>1627772796443</v>
      </c>
      <c r="G4523">
        <f t="shared" si="75"/>
        <v>5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1627772796438</v>
      </c>
      <c r="F4524">
        <v>1627772796443</v>
      </c>
      <c r="G4524">
        <f t="shared" si="75"/>
        <v>5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1627772796438</v>
      </c>
      <c r="F4525">
        <v>1627772796443</v>
      </c>
      <c r="G4525">
        <f t="shared" si="75"/>
        <v>5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1627772796466</v>
      </c>
      <c r="F4526">
        <v>1627772796470</v>
      </c>
      <c r="G4526">
        <f t="shared" si="75"/>
        <v>4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1627772796485</v>
      </c>
      <c r="F4527">
        <v>1627772796489</v>
      </c>
      <c r="G4527">
        <f t="shared" si="75"/>
        <v>4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1627772796501</v>
      </c>
      <c r="F4528">
        <v>1627772796505</v>
      </c>
      <c r="G4528">
        <f t="shared" si="75"/>
        <v>4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1627772796501</v>
      </c>
      <c r="F4529">
        <v>1627772796505</v>
      </c>
      <c r="G4529">
        <f t="shared" si="75"/>
        <v>4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1627772796501</v>
      </c>
      <c r="F4530">
        <v>1627772796505</v>
      </c>
      <c r="G4530">
        <f t="shared" si="75"/>
        <v>4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1627772796501</v>
      </c>
      <c r="F4531">
        <v>1627772796505</v>
      </c>
      <c r="G4531">
        <f t="shared" si="75"/>
        <v>4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1627772796501</v>
      </c>
      <c r="F4532">
        <v>1627772796505</v>
      </c>
      <c r="G4532">
        <f t="shared" si="75"/>
        <v>4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1627772796501</v>
      </c>
      <c r="F4533">
        <v>1627772796505</v>
      </c>
      <c r="G4533">
        <f t="shared" si="75"/>
        <v>4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1627772796501</v>
      </c>
      <c r="F4534">
        <v>1627772796505</v>
      </c>
      <c r="G4534">
        <f t="shared" si="75"/>
        <v>4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1627772796517</v>
      </c>
      <c r="F4535">
        <v>1627772796517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1627772796517</v>
      </c>
      <c r="F4536">
        <v>1627772796521</v>
      </c>
      <c r="G4536">
        <f t="shared" si="75"/>
        <v>4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1627772796517</v>
      </c>
      <c r="F4537">
        <v>1627772796521</v>
      </c>
      <c r="G4537">
        <f t="shared" si="75"/>
        <v>4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1627772796531</v>
      </c>
      <c r="F4538">
        <v>1627772796531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1627772796531</v>
      </c>
      <c r="F4539">
        <v>1627772796531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1627772796548</v>
      </c>
      <c r="F4540">
        <v>1627772796548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1627772796548</v>
      </c>
      <c r="F4541">
        <v>1627772796548</v>
      </c>
      <c r="G4541">
        <f t="shared" si="75"/>
        <v>0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1627772796564</v>
      </c>
      <c r="F4542">
        <v>1627772796564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1627772796581</v>
      </c>
      <c r="F4543">
        <v>1627772796581</v>
      </c>
      <c r="G4543">
        <f t="shared" si="75"/>
        <v>0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1627772796598</v>
      </c>
      <c r="F4544">
        <v>1627772796602</v>
      </c>
      <c r="G4544">
        <f t="shared" si="75"/>
        <v>4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1627772796598</v>
      </c>
      <c r="F4545">
        <v>1627772796602</v>
      </c>
      <c r="G4545">
        <f t="shared" si="75"/>
        <v>4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1627772796598</v>
      </c>
      <c r="F4546">
        <v>1627772796602</v>
      </c>
      <c r="G4546">
        <f t="shared" si="75"/>
        <v>4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1627772796598</v>
      </c>
      <c r="F4547">
        <v>1627772796602</v>
      </c>
      <c r="G4547">
        <f t="shared" ref="G4547:G4610" si="76">F4547-E4547</f>
        <v>4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1627772796598</v>
      </c>
      <c r="F4548">
        <v>1627772796602</v>
      </c>
      <c r="G4548">
        <f t="shared" si="76"/>
        <v>4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1627772796598</v>
      </c>
      <c r="F4549">
        <v>1627772796602</v>
      </c>
      <c r="G4549">
        <f t="shared" si="76"/>
        <v>4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1627772796598</v>
      </c>
      <c r="F4550">
        <v>1627772796602</v>
      </c>
      <c r="G4550">
        <f t="shared" si="76"/>
        <v>4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1627772796627</v>
      </c>
      <c r="F4551">
        <v>1627772796627</v>
      </c>
      <c r="G4551">
        <f t="shared" si="76"/>
        <v>0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1627772796627</v>
      </c>
      <c r="F4552">
        <v>1627772796627</v>
      </c>
      <c r="G4552">
        <f t="shared" si="76"/>
        <v>0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1627772796627</v>
      </c>
      <c r="F4553">
        <v>1627772796627</v>
      </c>
      <c r="G4553">
        <f t="shared" si="76"/>
        <v>0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1627772796627</v>
      </c>
      <c r="F4554">
        <v>1627772796627</v>
      </c>
      <c r="G4554">
        <f t="shared" si="76"/>
        <v>0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1627772796643</v>
      </c>
      <c r="F4555">
        <v>1627772796643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1627772796660</v>
      </c>
      <c r="F4556">
        <v>1627772796660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1627772796673</v>
      </c>
      <c r="F4557">
        <v>1627772796673</v>
      </c>
      <c r="G4557">
        <f t="shared" si="76"/>
        <v>0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1627772796690</v>
      </c>
      <c r="F4558">
        <v>1627772796690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1627772796706</v>
      </c>
      <c r="F4559">
        <v>1627772796706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1627772796722</v>
      </c>
      <c r="F4560">
        <v>1627772796723</v>
      </c>
      <c r="G4560">
        <f t="shared" si="76"/>
        <v>1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1627772796722</v>
      </c>
      <c r="F4561">
        <v>1627772796723</v>
      </c>
      <c r="G4561">
        <f t="shared" si="76"/>
        <v>1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1627772796722</v>
      </c>
      <c r="F4562">
        <v>1627772796723</v>
      </c>
      <c r="G4562">
        <f t="shared" si="76"/>
        <v>1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1627772796722</v>
      </c>
      <c r="F4563">
        <v>1627772796723</v>
      </c>
      <c r="G4563">
        <f t="shared" si="76"/>
        <v>1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1627772796722</v>
      </c>
      <c r="F4564">
        <v>1627772796723</v>
      </c>
      <c r="G4564">
        <f t="shared" si="76"/>
        <v>1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1627772796735</v>
      </c>
      <c r="F4565">
        <v>1627772796735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1627772796752</v>
      </c>
      <c r="F4566">
        <v>1627772796756</v>
      </c>
      <c r="G4566">
        <f t="shared" si="76"/>
        <v>4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1627772796781</v>
      </c>
      <c r="F4567">
        <v>1627772796781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1627772796796</v>
      </c>
      <c r="F4568">
        <v>1627772796796</v>
      </c>
      <c r="G4568">
        <f t="shared" si="76"/>
        <v>0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1627772796810</v>
      </c>
      <c r="F4569">
        <v>1627772796810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1627772796824</v>
      </c>
      <c r="F4570">
        <v>1627772796825</v>
      </c>
      <c r="G4570">
        <f t="shared" si="76"/>
        <v>1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1627772796910</v>
      </c>
      <c r="F4571">
        <v>1627772796914</v>
      </c>
      <c r="G4571">
        <f t="shared" si="76"/>
        <v>4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1627772796924</v>
      </c>
      <c r="F4572">
        <v>1627772796924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1627772796941</v>
      </c>
      <c r="F4573">
        <v>1627772796941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1627772796941</v>
      </c>
      <c r="F4574">
        <v>1627772796941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1627772796953</v>
      </c>
      <c r="F4575">
        <v>1627772796953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1627772796953</v>
      </c>
      <c r="F4576">
        <v>1627772796953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1627772796953</v>
      </c>
      <c r="F4577">
        <v>1627772796953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1627772796970</v>
      </c>
      <c r="F4578">
        <v>1627772796971</v>
      </c>
      <c r="G4578">
        <f t="shared" si="76"/>
        <v>1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1627772797004</v>
      </c>
      <c r="F4579">
        <v>1627772797008</v>
      </c>
      <c r="G4579">
        <f t="shared" si="76"/>
        <v>4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1627772797021</v>
      </c>
      <c r="F4580">
        <v>1627772797025</v>
      </c>
      <c r="G4580">
        <f t="shared" si="76"/>
        <v>4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1627772797038</v>
      </c>
      <c r="F4581">
        <v>1627772797038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1627772797038</v>
      </c>
      <c r="F4582">
        <v>1627772797038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1627772797038</v>
      </c>
      <c r="F4583">
        <v>1627772797038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1627772797038</v>
      </c>
      <c r="F4584">
        <v>1627772797038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1627772797038</v>
      </c>
      <c r="F4585">
        <v>1627772797038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1627772797038</v>
      </c>
      <c r="F4586">
        <v>1627772797038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1627772797038</v>
      </c>
      <c r="F4587">
        <v>1627772797038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1627772797055</v>
      </c>
      <c r="F4588">
        <v>1627772797055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1627772797055</v>
      </c>
      <c r="F4589">
        <v>1627772797055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1627772797055</v>
      </c>
      <c r="F4590">
        <v>1627772797055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1627772797067</v>
      </c>
      <c r="F4591">
        <v>1627772797067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1627772797067</v>
      </c>
      <c r="F4592">
        <v>1627772797067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1627772797067</v>
      </c>
      <c r="F4593">
        <v>1627772797067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1627772797086</v>
      </c>
      <c r="F4594">
        <v>1627772797086</v>
      </c>
      <c r="G4594">
        <f t="shared" si="76"/>
        <v>0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1627772797086</v>
      </c>
      <c r="F4595">
        <v>1627772797086</v>
      </c>
      <c r="G4595">
        <f t="shared" si="76"/>
        <v>0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1627772797098</v>
      </c>
      <c r="F4596">
        <v>1627772797102</v>
      </c>
      <c r="G4596">
        <f t="shared" si="76"/>
        <v>4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1627772797098</v>
      </c>
      <c r="F4597">
        <v>1627772797102</v>
      </c>
      <c r="G4597">
        <f t="shared" si="76"/>
        <v>4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1627772797114</v>
      </c>
      <c r="F4598">
        <v>1627772797118</v>
      </c>
      <c r="G4598">
        <f t="shared" si="76"/>
        <v>4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1627772797114</v>
      </c>
      <c r="F4599">
        <v>1627772797118</v>
      </c>
      <c r="G4599">
        <f t="shared" si="76"/>
        <v>4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1627772797114</v>
      </c>
      <c r="F4600">
        <v>1627772797118</v>
      </c>
      <c r="G4600">
        <f t="shared" si="76"/>
        <v>4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1627772797131</v>
      </c>
      <c r="F4601">
        <v>1627772797131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1627772797131</v>
      </c>
      <c r="F4602">
        <v>1627772797131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1627772797131</v>
      </c>
      <c r="F4603">
        <v>1627772797131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1627772797148</v>
      </c>
      <c r="F4604">
        <v>1627772797148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1627772797148</v>
      </c>
      <c r="F4605">
        <v>1627772797148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1627772797148</v>
      </c>
      <c r="F4606">
        <v>1627772797148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1627772797165</v>
      </c>
      <c r="F4607">
        <v>1627772797165</v>
      </c>
      <c r="G4607">
        <f t="shared" si="76"/>
        <v>0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1627772797165</v>
      </c>
      <c r="F4608">
        <v>1627772797165</v>
      </c>
      <c r="G4608">
        <f t="shared" si="76"/>
        <v>0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1627772797181</v>
      </c>
      <c r="F4609">
        <v>1627772797181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1627772797181</v>
      </c>
      <c r="F4610">
        <v>1627772797181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1627772797181</v>
      </c>
      <c r="F4611">
        <v>1627772797181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1627772797198</v>
      </c>
      <c r="F4612">
        <v>1627772797202</v>
      </c>
      <c r="G4612">
        <f t="shared" si="77"/>
        <v>4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1627772797198</v>
      </c>
      <c r="F4613">
        <v>1627772797202</v>
      </c>
      <c r="G4613">
        <f t="shared" si="77"/>
        <v>4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1627772797227</v>
      </c>
      <c r="F4614">
        <v>1627772797227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1627772797227</v>
      </c>
      <c r="F4615">
        <v>1627772797227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1627772797244</v>
      </c>
      <c r="F4616">
        <v>1627772797244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1627772797244</v>
      </c>
      <c r="F4617">
        <v>1627772797244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1627772797244</v>
      </c>
      <c r="F4618">
        <v>1627772797244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1627772797256</v>
      </c>
      <c r="F4619">
        <v>1627772797256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1627772797256</v>
      </c>
      <c r="F4620">
        <v>1627772797256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1627772797273</v>
      </c>
      <c r="F4621">
        <v>1627772797277</v>
      </c>
      <c r="G4621">
        <f t="shared" si="77"/>
        <v>4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1627772797273</v>
      </c>
      <c r="F4622">
        <v>1627772797277</v>
      </c>
      <c r="G4622">
        <f t="shared" si="77"/>
        <v>4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1627772797300</v>
      </c>
      <c r="F4623">
        <v>1627772797304</v>
      </c>
      <c r="G4623">
        <f t="shared" si="77"/>
        <v>4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1627772797300</v>
      </c>
      <c r="F4624">
        <v>1627772797304</v>
      </c>
      <c r="G4624">
        <f t="shared" si="77"/>
        <v>4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1627772797315</v>
      </c>
      <c r="F4625">
        <v>1627772797318</v>
      </c>
      <c r="G4625">
        <f t="shared" si="77"/>
        <v>3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1627772797315</v>
      </c>
      <c r="F4626">
        <v>1627772797318</v>
      </c>
      <c r="G4626">
        <f t="shared" si="77"/>
        <v>3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1627772797331</v>
      </c>
      <c r="F4627">
        <v>1627772797331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1627772797331</v>
      </c>
      <c r="F4628">
        <v>1627772797331</v>
      </c>
      <c r="G4628">
        <f t="shared" si="77"/>
        <v>0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1627772797349</v>
      </c>
      <c r="F4629">
        <v>1627772797349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1627772797349</v>
      </c>
      <c r="F4630">
        <v>1627772797349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1627772797349</v>
      </c>
      <c r="F4631">
        <v>1627772797349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1627772797365</v>
      </c>
      <c r="F4632">
        <v>1627772797365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1627772797365</v>
      </c>
      <c r="F4633">
        <v>1627772797365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1627772797382</v>
      </c>
      <c r="F4634">
        <v>1627772797382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1627772797382</v>
      </c>
      <c r="F4635">
        <v>1627772797382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1627772797382</v>
      </c>
      <c r="F4636">
        <v>1627772797382</v>
      </c>
      <c r="G4636">
        <f t="shared" si="77"/>
        <v>0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1627772797394</v>
      </c>
      <c r="F4637">
        <v>1627772797395</v>
      </c>
      <c r="G4637">
        <f t="shared" si="77"/>
        <v>1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1627772797394</v>
      </c>
      <c r="F4638">
        <v>1627772797395</v>
      </c>
      <c r="G4638">
        <f t="shared" si="77"/>
        <v>1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1627772797394</v>
      </c>
      <c r="F4639">
        <v>1627772797395</v>
      </c>
      <c r="G4639">
        <f t="shared" si="77"/>
        <v>1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1627772797424</v>
      </c>
      <c r="F4640">
        <v>1627772797424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1627772797549</v>
      </c>
      <c r="F4641">
        <v>1627772797552</v>
      </c>
      <c r="G4641">
        <f t="shared" si="77"/>
        <v>3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1627772797564</v>
      </c>
      <c r="F4642">
        <v>1627772797564</v>
      </c>
      <c r="G4642">
        <f t="shared" si="77"/>
        <v>0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1627772797594</v>
      </c>
      <c r="F4643">
        <v>1627772797594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1627772797610</v>
      </c>
      <c r="F4644">
        <v>1627772797614</v>
      </c>
      <c r="G4644">
        <f t="shared" si="77"/>
        <v>4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1627772797643</v>
      </c>
      <c r="F4645">
        <v>1627772797647</v>
      </c>
      <c r="G4645">
        <f t="shared" si="77"/>
        <v>4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1627772797659</v>
      </c>
      <c r="F4646">
        <v>1627772797663</v>
      </c>
      <c r="G4646">
        <f t="shared" si="77"/>
        <v>4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1627772797675</v>
      </c>
      <c r="F4647">
        <v>1627772797675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1627772797689</v>
      </c>
      <c r="F4648">
        <v>1627772797689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1627772797705</v>
      </c>
      <c r="F4649">
        <v>1627772797705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1627772797946</v>
      </c>
      <c r="F4650">
        <v>1627772797949</v>
      </c>
      <c r="G4650">
        <f t="shared" si="77"/>
        <v>3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1627772797960</v>
      </c>
      <c r="F4651">
        <v>1627772797960</v>
      </c>
      <c r="G4651">
        <f t="shared" si="77"/>
        <v>0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1627772797960</v>
      </c>
      <c r="F4652">
        <v>1627772797960</v>
      </c>
      <c r="G4652">
        <f t="shared" si="77"/>
        <v>0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1627772797960</v>
      </c>
      <c r="F4653">
        <v>1627772797960</v>
      </c>
      <c r="G4653">
        <f t="shared" si="77"/>
        <v>0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1627772797960</v>
      </c>
      <c r="F4654">
        <v>1627772797960</v>
      </c>
      <c r="G4654">
        <f t="shared" si="77"/>
        <v>0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1627772797974</v>
      </c>
      <c r="F4655">
        <v>1627772797974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1627772797974</v>
      </c>
      <c r="F4656">
        <v>1627772798006</v>
      </c>
      <c r="G4656">
        <f t="shared" si="77"/>
        <v>32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1627772797974</v>
      </c>
      <c r="F4657">
        <v>1627772798006</v>
      </c>
      <c r="G4657">
        <f t="shared" si="77"/>
        <v>32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1627772798023</v>
      </c>
      <c r="F4658">
        <v>1627772798023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1627772798023</v>
      </c>
      <c r="F4659">
        <v>1627772798023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1627772798023</v>
      </c>
      <c r="F4660">
        <v>1627772798023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1627772798040</v>
      </c>
      <c r="F4661">
        <v>1627772798040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1627772798040</v>
      </c>
      <c r="F4662">
        <v>1627772798040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1627772798040</v>
      </c>
      <c r="F4663">
        <v>1627772798040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1627772798052</v>
      </c>
      <c r="F4664">
        <v>1627772798052</v>
      </c>
      <c r="G4664">
        <f t="shared" si="77"/>
        <v>0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1627772798052</v>
      </c>
      <c r="F4665">
        <v>1627772798052</v>
      </c>
      <c r="G4665">
        <f t="shared" si="77"/>
        <v>0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1627772798052</v>
      </c>
      <c r="F4666">
        <v>1627772798052</v>
      </c>
      <c r="G4666">
        <f t="shared" si="77"/>
        <v>0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1627772798069</v>
      </c>
      <c r="F4667">
        <v>1627772798069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1627772798069</v>
      </c>
      <c r="F4668">
        <v>1627772798069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1627772798085</v>
      </c>
      <c r="F4669">
        <v>1627772798085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1627772798085</v>
      </c>
      <c r="F4670">
        <v>1627772798089</v>
      </c>
      <c r="G4670">
        <f t="shared" si="77"/>
        <v>4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1627772798085</v>
      </c>
      <c r="F4671">
        <v>1627772798089</v>
      </c>
      <c r="G4671">
        <f t="shared" si="77"/>
        <v>4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1627772798115</v>
      </c>
      <c r="F4672">
        <v>1627772798115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1627772798115</v>
      </c>
      <c r="F4673">
        <v>1627772798115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1627772798115</v>
      </c>
      <c r="F4674">
        <v>1627772798115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1627772798131</v>
      </c>
      <c r="F4675">
        <v>1627772798135</v>
      </c>
      <c r="G4675">
        <f t="shared" ref="G4675:G4738" si="78">F4675-E4675</f>
        <v>4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1627772798131</v>
      </c>
      <c r="F4676">
        <v>1627772798135</v>
      </c>
      <c r="G4676">
        <f t="shared" si="78"/>
        <v>4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1627772798131</v>
      </c>
      <c r="F4677">
        <v>1627772798135</v>
      </c>
      <c r="G4677">
        <f t="shared" si="78"/>
        <v>4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1627772798148</v>
      </c>
      <c r="F4678">
        <v>1627772798152</v>
      </c>
      <c r="G4678">
        <f t="shared" si="78"/>
        <v>4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1627772798148</v>
      </c>
      <c r="F4679">
        <v>1627772798172</v>
      </c>
      <c r="G4679">
        <f t="shared" si="78"/>
        <v>24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1627772798148</v>
      </c>
      <c r="F4680">
        <v>1627772798172</v>
      </c>
      <c r="G4680">
        <f t="shared" si="78"/>
        <v>24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1627772798206</v>
      </c>
      <c r="F4681">
        <v>1627772798206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1627772798264</v>
      </c>
      <c r="F4682">
        <v>1627772798268</v>
      </c>
      <c r="G4682">
        <f t="shared" si="78"/>
        <v>4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1627772798299</v>
      </c>
      <c r="F4683">
        <v>1627772798303</v>
      </c>
      <c r="G4683">
        <f t="shared" si="78"/>
        <v>4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1627772798315</v>
      </c>
      <c r="F4684">
        <v>1627772798318</v>
      </c>
      <c r="G4684">
        <f t="shared" si="78"/>
        <v>3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1627772798331</v>
      </c>
      <c r="F4685">
        <v>1627772798335</v>
      </c>
      <c r="G4685">
        <f t="shared" si="78"/>
        <v>4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1627772798364</v>
      </c>
      <c r="F4686">
        <v>1627772798368</v>
      </c>
      <c r="G4686">
        <f t="shared" si="78"/>
        <v>4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1627772798414</v>
      </c>
      <c r="F4687">
        <v>1627772798418</v>
      </c>
      <c r="G4687">
        <f t="shared" si="78"/>
        <v>4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1627772798488</v>
      </c>
      <c r="F4688">
        <v>1627772798488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1627772798521</v>
      </c>
      <c r="F4689">
        <v>1627772798525</v>
      </c>
      <c r="G4689">
        <f t="shared" si="78"/>
        <v>4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1627772798581</v>
      </c>
      <c r="F4690">
        <v>1627772798585</v>
      </c>
      <c r="G4690">
        <f t="shared" si="78"/>
        <v>4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1627772798598</v>
      </c>
      <c r="F4691">
        <v>1627772798598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1627772798615</v>
      </c>
      <c r="F4692">
        <v>1627772798615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1627772798672</v>
      </c>
      <c r="F4693">
        <v>1627772798672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1627772798689</v>
      </c>
      <c r="F4694">
        <v>1627772798689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1627772798718</v>
      </c>
      <c r="F4695">
        <v>1627772798718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1627772798748</v>
      </c>
      <c r="F4696">
        <v>1627772798748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1627772798762</v>
      </c>
      <c r="F4697">
        <v>1627772798765</v>
      </c>
      <c r="G4697">
        <f t="shared" si="78"/>
        <v>3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1627772798781</v>
      </c>
      <c r="F4698">
        <v>1627772798785</v>
      </c>
      <c r="G4698">
        <f t="shared" si="78"/>
        <v>4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1627772798797</v>
      </c>
      <c r="F4699">
        <v>1627772798801</v>
      </c>
      <c r="G4699">
        <f t="shared" si="78"/>
        <v>4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1627772798823</v>
      </c>
      <c r="F4700">
        <v>1627772798823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1627772798855</v>
      </c>
      <c r="F4701">
        <v>1627772798855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1627772798991</v>
      </c>
      <c r="F4702">
        <v>1627772798993</v>
      </c>
      <c r="G4702">
        <f t="shared" si="78"/>
        <v>2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1627772799007</v>
      </c>
      <c r="F4703">
        <v>1627772799011</v>
      </c>
      <c r="G4703">
        <f t="shared" si="78"/>
        <v>4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1627772799056</v>
      </c>
      <c r="F4704">
        <v>1627772799060</v>
      </c>
      <c r="G4704">
        <f t="shared" si="78"/>
        <v>4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1627772799115</v>
      </c>
      <c r="F4705">
        <v>1627772799119</v>
      </c>
      <c r="G4705">
        <f t="shared" si="78"/>
        <v>4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1627772799158</v>
      </c>
      <c r="F4706">
        <v>1627772799158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1627772799175</v>
      </c>
      <c r="F4707">
        <v>1627772799175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1627772799209</v>
      </c>
      <c r="F4708">
        <v>1627772799213</v>
      </c>
      <c r="G4708">
        <f t="shared" si="78"/>
        <v>4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1627772799273</v>
      </c>
      <c r="F4709">
        <v>1627772799273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1627772799305</v>
      </c>
      <c r="F4710">
        <v>1627772799305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1627772799338</v>
      </c>
      <c r="F4711">
        <v>1627772799338</v>
      </c>
      <c r="G4711">
        <f t="shared" si="78"/>
        <v>0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1627772799338</v>
      </c>
      <c r="F4712">
        <v>1627772799338</v>
      </c>
      <c r="G4712">
        <f t="shared" si="78"/>
        <v>0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1627772799338</v>
      </c>
      <c r="F4713">
        <v>1627772799338</v>
      </c>
      <c r="G4713">
        <f t="shared" si="78"/>
        <v>0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1627772799354</v>
      </c>
      <c r="F4714">
        <v>1627772799354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1627772799354</v>
      </c>
      <c r="F4715">
        <v>1627772799354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1627772799369</v>
      </c>
      <c r="F4716">
        <v>1627772799370</v>
      </c>
      <c r="G4716">
        <f t="shared" si="78"/>
        <v>1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1627772799369</v>
      </c>
      <c r="F4717">
        <v>1627772799370</v>
      </c>
      <c r="G4717">
        <f t="shared" si="78"/>
        <v>1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1627772799403</v>
      </c>
      <c r="F4718">
        <v>1627772799403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1627772799420</v>
      </c>
      <c r="F4719">
        <v>1627772799420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1627772799436</v>
      </c>
      <c r="F4720">
        <v>1627772799436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1627772799453</v>
      </c>
      <c r="F4721">
        <v>1627772799457</v>
      </c>
      <c r="G4721">
        <f t="shared" si="78"/>
        <v>4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1627772799498</v>
      </c>
      <c r="F4722">
        <v>1627772799502</v>
      </c>
      <c r="G4722">
        <f t="shared" si="78"/>
        <v>4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1627772799514</v>
      </c>
      <c r="F4723">
        <v>1627772799517</v>
      </c>
      <c r="G4723">
        <f t="shared" si="78"/>
        <v>3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1627772799539</v>
      </c>
      <c r="F4724">
        <v>1627772799544</v>
      </c>
      <c r="G4724">
        <f t="shared" si="78"/>
        <v>5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1627772799556</v>
      </c>
      <c r="F4725">
        <v>1627772799560</v>
      </c>
      <c r="G4725">
        <f t="shared" si="78"/>
        <v>4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1627772799623</v>
      </c>
      <c r="F4726">
        <v>1627772799623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1627772799640</v>
      </c>
      <c r="F4727">
        <v>1627772799640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1627772799698</v>
      </c>
      <c r="F4728">
        <v>1627772799698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1627772799698</v>
      </c>
      <c r="F4729">
        <v>1627772799698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1627772799698</v>
      </c>
      <c r="F4730">
        <v>1627772799698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1627772799715</v>
      </c>
      <c r="F4731">
        <v>1627772799715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1627772799715</v>
      </c>
      <c r="F4732">
        <v>1627772799715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1627772799732</v>
      </c>
      <c r="F4733">
        <v>1627772799732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1627772799732</v>
      </c>
      <c r="F4734">
        <v>1627772799732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1627772799747</v>
      </c>
      <c r="F4735">
        <v>1627772799747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1627772799747</v>
      </c>
      <c r="F4736">
        <v>1627772799747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1627772799760</v>
      </c>
      <c r="F4737">
        <v>1627772799760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1627772799760</v>
      </c>
      <c r="F4738">
        <v>1627772799760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1627772799760</v>
      </c>
      <c r="F4739">
        <v>1627772799760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1627772799773</v>
      </c>
      <c r="F4740">
        <v>1627772799773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1627772799773</v>
      </c>
      <c r="F4741">
        <v>1627772799773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1627772799790</v>
      </c>
      <c r="F4742">
        <v>1627772799790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1627772799790</v>
      </c>
      <c r="F4743">
        <v>1627772799790</v>
      </c>
      <c r="G4743">
        <f t="shared" si="79"/>
        <v>0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1627772799790</v>
      </c>
      <c r="F4744">
        <v>1627772799790</v>
      </c>
      <c r="G4744">
        <f t="shared" si="79"/>
        <v>0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1627772799807</v>
      </c>
      <c r="F4745">
        <v>1627772799811</v>
      </c>
      <c r="G4745">
        <f t="shared" si="79"/>
        <v>4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1627772799823</v>
      </c>
      <c r="F4746">
        <v>1627772799827</v>
      </c>
      <c r="G4746">
        <f t="shared" si="79"/>
        <v>4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1627772799871</v>
      </c>
      <c r="F4747">
        <v>1627772799871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1627772799915</v>
      </c>
      <c r="F4748">
        <v>1627772799915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1627772799930</v>
      </c>
      <c r="F4749">
        <v>1627772799930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1627772799960</v>
      </c>
      <c r="F4750">
        <v>1627772799963</v>
      </c>
      <c r="G4750">
        <f t="shared" si="79"/>
        <v>3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1627772800002</v>
      </c>
      <c r="F4751">
        <v>1627772800002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1627772800047</v>
      </c>
      <c r="F4752">
        <v>1627772800047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1627772800076</v>
      </c>
      <c r="F4753">
        <v>1627772800076</v>
      </c>
      <c r="G4753">
        <f t="shared" si="79"/>
        <v>0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1627772800076</v>
      </c>
      <c r="F4754">
        <v>1627772800076</v>
      </c>
      <c r="G4754">
        <f t="shared" si="79"/>
        <v>0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1627772800093</v>
      </c>
      <c r="F4755">
        <v>1627772800093</v>
      </c>
      <c r="G4755">
        <f t="shared" si="79"/>
        <v>0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1627772800093</v>
      </c>
      <c r="F4756">
        <v>1627772800093</v>
      </c>
      <c r="G4756">
        <f t="shared" si="79"/>
        <v>0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1627772800108</v>
      </c>
      <c r="F4757">
        <v>1627772800109</v>
      </c>
      <c r="G4757">
        <f t="shared" si="79"/>
        <v>1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1627772800122</v>
      </c>
      <c r="F4758">
        <v>1627772800122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1627772800139</v>
      </c>
      <c r="F4759">
        <v>1627772800142</v>
      </c>
      <c r="G4759">
        <f t="shared" si="79"/>
        <v>3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1627772800153</v>
      </c>
      <c r="F4760">
        <v>1627772800157</v>
      </c>
      <c r="G4760">
        <f t="shared" si="79"/>
        <v>4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1627772800153</v>
      </c>
      <c r="F4761">
        <v>1627772800157</v>
      </c>
      <c r="G4761">
        <f t="shared" si="79"/>
        <v>4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1627772800170</v>
      </c>
      <c r="F4762">
        <v>1627772800170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1627772800170</v>
      </c>
      <c r="F4763">
        <v>1627772800170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1627772800170</v>
      </c>
      <c r="F4764">
        <v>1627772800170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1627772800185</v>
      </c>
      <c r="F4765">
        <v>1627772800185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1627772800185</v>
      </c>
      <c r="F4766">
        <v>1627772800185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1627772800185</v>
      </c>
      <c r="F4767">
        <v>1627772800185</v>
      </c>
      <c r="G4767">
        <f t="shared" si="79"/>
        <v>0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1627772800202</v>
      </c>
      <c r="F4768">
        <v>1627772800202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1627772800202</v>
      </c>
      <c r="F4769">
        <v>1627772800202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1627772800215</v>
      </c>
      <c r="F4770">
        <v>1627772800215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1627772800215</v>
      </c>
      <c r="F4771">
        <v>1627772800215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1627772800215</v>
      </c>
      <c r="F4772">
        <v>1627772800215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1627772800231</v>
      </c>
      <c r="F4773">
        <v>1627772800235</v>
      </c>
      <c r="G4773">
        <f t="shared" si="79"/>
        <v>4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1627772800231</v>
      </c>
      <c r="F4774">
        <v>1627772800235</v>
      </c>
      <c r="G4774">
        <f t="shared" si="79"/>
        <v>4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1627772800231</v>
      </c>
      <c r="F4775">
        <v>1627772800235</v>
      </c>
      <c r="G4775">
        <f t="shared" si="79"/>
        <v>4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1627772800247</v>
      </c>
      <c r="F4776">
        <v>1627772800251</v>
      </c>
      <c r="G4776">
        <f t="shared" si="79"/>
        <v>4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1627772800247</v>
      </c>
      <c r="F4777">
        <v>1627772800251</v>
      </c>
      <c r="G4777">
        <f t="shared" si="79"/>
        <v>4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1627772800273</v>
      </c>
      <c r="F4778">
        <v>1627772800277</v>
      </c>
      <c r="G4778">
        <f t="shared" si="79"/>
        <v>4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1627772800273</v>
      </c>
      <c r="F4779">
        <v>1627772800277</v>
      </c>
      <c r="G4779">
        <f t="shared" si="79"/>
        <v>4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1627772800273</v>
      </c>
      <c r="F4780">
        <v>1627772800277</v>
      </c>
      <c r="G4780">
        <f t="shared" si="79"/>
        <v>4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1627772800290</v>
      </c>
      <c r="F4781">
        <v>1627772800294</v>
      </c>
      <c r="G4781">
        <f t="shared" si="79"/>
        <v>4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1627772800290</v>
      </c>
      <c r="F4782">
        <v>1627772800294</v>
      </c>
      <c r="G4782">
        <f t="shared" si="79"/>
        <v>4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1627772800309</v>
      </c>
      <c r="F4783">
        <v>1627772800309</v>
      </c>
      <c r="G4783">
        <f t="shared" si="79"/>
        <v>0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1627772800309</v>
      </c>
      <c r="F4784">
        <v>1627772800309</v>
      </c>
      <c r="G4784">
        <f t="shared" si="79"/>
        <v>0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1627772800325</v>
      </c>
      <c r="F4785">
        <v>1627772800325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1627772800325</v>
      </c>
      <c r="F4786">
        <v>1627772800325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1627772800339</v>
      </c>
      <c r="F4787">
        <v>1627772800339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1627772800339</v>
      </c>
      <c r="F4788">
        <v>1627772800339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1627772800351</v>
      </c>
      <c r="F4789">
        <v>1627772800351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1627772800351</v>
      </c>
      <c r="F4790">
        <v>1627772800355</v>
      </c>
      <c r="G4790">
        <f t="shared" si="79"/>
        <v>4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1627772800368</v>
      </c>
      <c r="F4791">
        <v>1627772800371</v>
      </c>
      <c r="G4791">
        <f t="shared" si="79"/>
        <v>3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1627772800368</v>
      </c>
      <c r="F4792">
        <v>1627772800371</v>
      </c>
      <c r="G4792">
        <f t="shared" si="79"/>
        <v>3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1627772800368</v>
      </c>
      <c r="F4793">
        <v>1627772800371</v>
      </c>
      <c r="G4793">
        <f t="shared" si="79"/>
        <v>3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1627772800384</v>
      </c>
      <c r="F4794">
        <v>1627772800388</v>
      </c>
      <c r="G4794">
        <f t="shared" si="79"/>
        <v>4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1627772800384</v>
      </c>
      <c r="F4795">
        <v>1627772800388</v>
      </c>
      <c r="G4795">
        <f t="shared" si="79"/>
        <v>4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1627772800384</v>
      </c>
      <c r="F4796">
        <v>1627772800388</v>
      </c>
      <c r="G4796">
        <f t="shared" si="79"/>
        <v>4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1627772800398</v>
      </c>
      <c r="F4797">
        <v>1627772800402</v>
      </c>
      <c r="G4797">
        <f t="shared" si="79"/>
        <v>4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1627772800398</v>
      </c>
      <c r="F4798">
        <v>1627772800402</v>
      </c>
      <c r="G4798">
        <f t="shared" si="79"/>
        <v>4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1627772800425</v>
      </c>
      <c r="F4799">
        <v>1627772800425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1627772800425</v>
      </c>
      <c r="F4800">
        <v>1627772800425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1627772800425</v>
      </c>
      <c r="F4801">
        <v>1627772800425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1627772800442</v>
      </c>
      <c r="F4802">
        <v>1627772800442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1627772800442</v>
      </c>
      <c r="F4803">
        <v>1627772800442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1627772800442</v>
      </c>
      <c r="F4804">
        <v>1627772800442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1627772800457</v>
      </c>
      <c r="F4805">
        <v>1627772800458</v>
      </c>
      <c r="G4805">
        <f t="shared" si="80"/>
        <v>1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1627772800457</v>
      </c>
      <c r="F4806">
        <v>1627772800458</v>
      </c>
      <c r="G4806">
        <f t="shared" si="80"/>
        <v>1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1627772800457</v>
      </c>
      <c r="F4807">
        <v>1627772800458</v>
      </c>
      <c r="G4807">
        <f t="shared" si="80"/>
        <v>1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1627772800471</v>
      </c>
      <c r="F4808">
        <v>1627772800471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1627772800471</v>
      </c>
      <c r="F4809">
        <v>1627772800471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1627772800483</v>
      </c>
      <c r="F4810">
        <v>1627772800487</v>
      </c>
      <c r="G4810">
        <f t="shared" si="80"/>
        <v>4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1627772800483</v>
      </c>
      <c r="F4811">
        <v>1627772800487</v>
      </c>
      <c r="G4811">
        <f t="shared" si="80"/>
        <v>4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1627772800483</v>
      </c>
      <c r="F4812">
        <v>1627772800487</v>
      </c>
      <c r="G4812">
        <f t="shared" si="80"/>
        <v>4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1627772800499</v>
      </c>
      <c r="F4813">
        <v>1627772800499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1627772800499</v>
      </c>
      <c r="F4814">
        <v>1627772800499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1627772800515</v>
      </c>
      <c r="F4815">
        <v>1627772800515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1627772800515</v>
      </c>
      <c r="F4816">
        <v>1627772800515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1627772800515</v>
      </c>
      <c r="F4817">
        <v>1627772800515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1627772800531</v>
      </c>
      <c r="F4818">
        <v>1627772800531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1627772800531</v>
      </c>
      <c r="F4819">
        <v>1627772800531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1627772800531</v>
      </c>
      <c r="F4820">
        <v>1627772800531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1627772800543</v>
      </c>
      <c r="F4821">
        <v>1627772800543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1627772800543</v>
      </c>
      <c r="F4822">
        <v>1627772800543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1627772800574</v>
      </c>
      <c r="F4823">
        <v>1627772800575</v>
      </c>
      <c r="G4823">
        <f t="shared" si="80"/>
        <v>1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1627772800589</v>
      </c>
      <c r="F4824">
        <v>1627772800589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1627772800655</v>
      </c>
      <c r="F4825">
        <v>1627772800659</v>
      </c>
      <c r="G4825">
        <f t="shared" si="80"/>
        <v>4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1627772800671</v>
      </c>
      <c r="F4826">
        <v>1627772800671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1627772800748</v>
      </c>
      <c r="F4827">
        <v>1627772800752</v>
      </c>
      <c r="G4827">
        <f t="shared" si="80"/>
        <v>4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1627772800781</v>
      </c>
      <c r="F4828">
        <v>1627772800785</v>
      </c>
      <c r="G4828">
        <f t="shared" si="80"/>
        <v>4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1627772800796</v>
      </c>
      <c r="F4829">
        <v>1627772800799</v>
      </c>
      <c r="G4829">
        <f t="shared" si="80"/>
        <v>3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1627772800821</v>
      </c>
      <c r="F4830">
        <v>1627772800825</v>
      </c>
      <c r="G4830">
        <f t="shared" si="80"/>
        <v>4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1627772800870</v>
      </c>
      <c r="F4831">
        <v>1627772800870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1627772800886</v>
      </c>
      <c r="F4832">
        <v>1627772800886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1627772800931</v>
      </c>
      <c r="F4833">
        <v>1627772800931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1627772800979</v>
      </c>
      <c r="F4834">
        <v>1627772800979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1627772800995</v>
      </c>
      <c r="F4835">
        <v>1627772800995</v>
      </c>
      <c r="G4835">
        <f t="shared" si="80"/>
        <v>0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1627772801028</v>
      </c>
      <c r="F4836">
        <v>1627772801028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1627772801043</v>
      </c>
      <c r="F4837">
        <v>1627772801043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1627772801073</v>
      </c>
      <c r="F4838">
        <v>1627772801073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1627772801089</v>
      </c>
      <c r="F4839">
        <v>1627772801089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1627772801104</v>
      </c>
      <c r="F4840">
        <v>1627772801104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1627772801104</v>
      </c>
      <c r="F4841">
        <v>1627772801107</v>
      </c>
      <c r="G4841">
        <f t="shared" si="80"/>
        <v>3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1627772801104</v>
      </c>
      <c r="F4842">
        <v>1627772801107</v>
      </c>
      <c r="G4842">
        <f t="shared" si="80"/>
        <v>3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1627772801104</v>
      </c>
      <c r="F4843">
        <v>1627772801107</v>
      </c>
      <c r="G4843">
        <f t="shared" si="80"/>
        <v>3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1627772801104</v>
      </c>
      <c r="F4844">
        <v>1627772801107</v>
      </c>
      <c r="G4844">
        <f t="shared" si="80"/>
        <v>3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1627772801104</v>
      </c>
      <c r="F4845">
        <v>1627772801107</v>
      </c>
      <c r="G4845">
        <f t="shared" si="80"/>
        <v>3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1627772801104</v>
      </c>
      <c r="F4846">
        <v>1627772801107</v>
      </c>
      <c r="G4846">
        <f t="shared" si="80"/>
        <v>3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1627772801104</v>
      </c>
      <c r="F4847">
        <v>1627772801107</v>
      </c>
      <c r="G4847">
        <f t="shared" si="80"/>
        <v>3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1627772801104</v>
      </c>
      <c r="F4848">
        <v>1627772801107</v>
      </c>
      <c r="G4848">
        <f t="shared" si="80"/>
        <v>3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1627772801104</v>
      </c>
      <c r="F4849">
        <v>1627772801107</v>
      </c>
      <c r="G4849">
        <f t="shared" si="80"/>
        <v>3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1627772801119</v>
      </c>
      <c r="F4850">
        <v>1627772801119</v>
      </c>
      <c r="G4850">
        <f t="shared" si="80"/>
        <v>0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1627772801119</v>
      </c>
      <c r="F4851">
        <v>1627772801119</v>
      </c>
      <c r="G4851">
        <f t="shared" si="80"/>
        <v>0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1627772801135</v>
      </c>
      <c r="F4852">
        <v>1627772801135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1627772801135</v>
      </c>
      <c r="F4853">
        <v>1627772801135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1627772801135</v>
      </c>
      <c r="F4854">
        <v>1627772801135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1627772801151</v>
      </c>
      <c r="F4855">
        <v>1627772801155</v>
      </c>
      <c r="G4855">
        <f t="shared" si="80"/>
        <v>4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1627772801151</v>
      </c>
      <c r="F4856">
        <v>1627772801155</v>
      </c>
      <c r="G4856">
        <f t="shared" si="80"/>
        <v>4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1627772801167</v>
      </c>
      <c r="F4857">
        <v>1627772801167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1627772801167</v>
      </c>
      <c r="F4858">
        <v>1627772801167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1627772801183</v>
      </c>
      <c r="F4859">
        <v>1627772801183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1627772801183</v>
      </c>
      <c r="F4860">
        <v>1627772801183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1627772801183</v>
      </c>
      <c r="F4861">
        <v>1627772801183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1627772801199</v>
      </c>
      <c r="F4862">
        <v>1627772801199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1627772801199</v>
      </c>
      <c r="F4863">
        <v>1627772801199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1627772801215</v>
      </c>
      <c r="F4864">
        <v>1627772801215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1627772801215</v>
      </c>
      <c r="F4865">
        <v>1627772801215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1627772801215</v>
      </c>
      <c r="F4866">
        <v>1627772801215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1627772801232</v>
      </c>
      <c r="F4867">
        <v>1627772801232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1627772801232</v>
      </c>
      <c r="F4868">
        <v>1627772801232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1627772801232</v>
      </c>
      <c r="F4869">
        <v>1627772801232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1627772801248</v>
      </c>
      <c r="F4870">
        <v>1627772801248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1627772801248</v>
      </c>
      <c r="F4871">
        <v>1627772801248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1627772801264</v>
      </c>
      <c r="F4872">
        <v>1627772801264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1627772801264</v>
      </c>
      <c r="F4873">
        <v>1627772801264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1627772801264</v>
      </c>
      <c r="F4874">
        <v>1627772801264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1627772801281</v>
      </c>
      <c r="F4875">
        <v>1627772801281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1627772801281</v>
      </c>
      <c r="F4876">
        <v>1627772801281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1627772801281</v>
      </c>
      <c r="F4877">
        <v>1627772801281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1627772801296</v>
      </c>
      <c r="F4878">
        <v>1627772801296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1627772801296</v>
      </c>
      <c r="F4879">
        <v>1627772801296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1627772801315</v>
      </c>
      <c r="F4880">
        <v>1627772801315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1627772801315</v>
      </c>
      <c r="F4881">
        <v>1627772801319</v>
      </c>
      <c r="G4881">
        <f t="shared" si="81"/>
        <v>4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1627772801315</v>
      </c>
      <c r="F4882">
        <v>1627772801319</v>
      </c>
      <c r="G4882">
        <f t="shared" si="81"/>
        <v>4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1627772801331</v>
      </c>
      <c r="F4883">
        <v>1627772801335</v>
      </c>
      <c r="G4883">
        <f t="shared" si="81"/>
        <v>4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1627772801331</v>
      </c>
      <c r="F4884">
        <v>1627772801335</v>
      </c>
      <c r="G4884">
        <f t="shared" si="81"/>
        <v>4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1627772801348</v>
      </c>
      <c r="F4885">
        <v>1627772801352</v>
      </c>
      <c r="G4885">
        <f t="shared" si="81"/>
        <v>4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1627772801348</v>
      </c>
      <c r="F4886">
        <v>1627772801352</v>
      </c>
      <c r="G4886">
        <f t="shared" si="81"/>
        <v>4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1627772801377</v>
      </c>
      <c r="F4887">
        <v>1627772801383</v>
      </c>
      <c r="G4887">
        <f t="shared" si="81"/>
        <v>6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1627772801377</v>
      </c>
      <c r="F4888">
        <v>1627772801390</v>
      </c>
      <c r="G4888">
        <f t="shared" si="81"/>
        <v>13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1627772801377</v>
      </c>
      <c r="F4889">
        <v>1627772801390</v>
      </c>
      <c r="G4889">
        <f t="shared" si="81"/>
        <v>13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1627772801409</v>
      </c>
      <c r="F4890">
        <v>1627772801413</v>
      </c>
      <c r="G4890">
        <f t="shared" si="81"/>
        <v>4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1627772801409</v>
      </c>
      <c r="F4891">
        <v>1627772801413</v>
      </c>
      <c r="G4891">
        <f t="shared" si="81"/>
        <v>4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1627772801409</v>
      </c>
      <c r="F4892">
        <v>1627772801413</v>
      </c>
      <c r="G4892">
        <f t="shared" si="81"/>
        <v>4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1627772801424</v>
      </c>
      <c r="F4893">
        <v>1627772801424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1627772801424</v>
      </c>
      <c r="F4894">
        <v>1627772801424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1627772801424</v>
      </c>
      <c r="F4895">
        <v>1627772801424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1627772801441</v>
      </c>
      <c r="F4896">
        <v>1627772801441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1627772801441</v>
      </c>
      <c r="F4897">
        <v>1627772801441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1627772801441</v>
      </c>
      <c r="F4898">
        <v>1627772801441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1627772801453</v>
      </c>
      <c r="F4899">
        <v>1627772801453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1627772801453</v>
      </c>
      <c r="F4900">
        <v>1627772801453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1627772801453</v>
      </c>
      <c r="F4901">
        <v>1627772801453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1627772801468</v>
      </c>
      <c r="F4902">
        <v>1627772801468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1627772801468</v>
      </c>
      <c r="F4903">
        <v>1627772801468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1627772801484</v>
      </c>
      <c r="F4904">
        <v>1627772801484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1627772801484</v>
      </c>
      <c r="F4905">
        <v>1627772801484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1627772801498</v>
      </c>
      <c r="F4906">
        <v>1627772801500</v>
      </c>
      <c r="G4906">
        <f t="shared" si="81"/>
        <v>2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1627772801498</v>
      </c>
      <c r="F4907">
        <v>1627772801517</v>
      </c>
      <c r="G4907">
        <f t="shared" si="81"/>
        <v>19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1627772801498</v>
      </c>
      <c r="F4908">
        <v>1627772801517</v>
      </c>
      <c r="G4908">
        <f t="shared" si="81"/>
        <v>19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1627772801531</v>
      </c>
      <c r="F4909">
        <v>1627772801531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1627772801531</v>
      </c>
      <c r="F4910">
        <v>1627772801531</v>
      </c>
      <c r="G4910">
        <f t="shared" si="81"/>
        <v>0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1627772801531</v>
      </c>
      <c r="F4911">
        <v>1627772801531</v>
      </c>
      <c r="G4911">
        <f t="shared" si="81"/>
        <v>0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1627772801548</v>
      </c>
      <c r="F4912">
        <v>1627772801548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1627772801565</v>
      </c>
      <c r="F4913">
        <v>1627772801565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1627772801626</v>
      </c>
      <c r="F4914">
        <v>1627772801626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1627772801675</v>
      </c>
      <c r="F4915">
        <v>1627772801679</v>
      </c>
      <c r="G4915">
        <f t="shared" si="81"/>
        <v>4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1627772801706</v>
      </c>
      <c r="F4916">
        <v>1627772801710</v>
      </c>
      <c r="G4916">
        <f t="shared" si="81"/>
        <v>4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1627772801723</v>
      </c>
      <c r="F4917">
        <v>1627772801727</v>
      </c>
      <c r="G4917">
        <f t="shared" si="81"/>
        <v>4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1627772801752</v>
      </c>
      <c r="F4918">
        <v>1627772801756</v>
      </c>
      <c r="G4918">
        <f t="shared" si="81"/>
        <v>4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1627772801814</v>
      </c>
      <c r="F4919">
        <v>1627772801814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1627772801860</v>
      </c>
      <c r="F4920">
        <v>1627772801865</v>
      </c>
      <c r="G4920">
        <f t="shared" si="81"/>
        <v>5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1627772801906</v>
      </c>
      <c r="F4921">
        <v>1627772801910</v>
      </c>
      <c r="G4921">
        <f t="shared" si="81"/>
        <v>4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1627772801922</v>
      </c>
      <c r="F4922">
        <v>1627772801927</v>
      </c>
      <c r="G4922">
        <f t="shared" si="81"/>
        <v>5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1627772801949</v>
      </c>
      <c r="F4923">
        <v>1627772801952</v>
      </c>
      <c r="G4923">
        <f t="shared" si="81"/>
        <v>3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1627772801965</v>
      </c>
      <c r="F4924">
        <v>1627772801969</v>
      </c>
      <c r="G4924">
        <f t="shared" si="81"/>
        <v>4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1627772801981</v>
      </c>
      <c r="F4925">
        <v>1627772801984</v>
      </c>
      <c r="G4925">
        <f t="shared" si="81"/>
        <v>3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1627772801981</v>
      </c>
      <c r="F4926">
        <v>1627772801984</v>
      </c>
      <c r="G4926">
        <f t="shared" si="81"/>
        <v>3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1627772801996</v>
      </c>
      <c r="F4927">
        <v>1627772801996</v>
      </c>
      <c r="G4927">
        <f t="shared" si="81"/>
        <v>0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1627772801996</v>
      </c>
      <c r="F4928">
        <v>1627772801996</v>
      </c>
      <c r="G4928">
        <f t="shared" si="81"/>
        <v>0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1627772801996</v>
      </c>
      <c r="F4929">
        <v>1627772801996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1627772802015</v>
      </c>
      <c r="F4930">
        <v>1627772802015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1627772802015</v>
      </c>
      <c r="F4931">
        <v>1627772802015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1627772802027</v>
      </c>
      <c r="F4932">
        <v>1627772802027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1627772802027</v>
      </c>
      <c r="F4933">
        <v>1627772802027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1627772802027</v>
      </c>
      <c r="F4934">
        <v>1627772802027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1627772802040</v>
      </c>
      <c r="F4935">
        <v>1627772802040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1627772802040</v>
      </c>
      <c r="F4936">
        <v>1627772802040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1627772802040</v>
      </c>
      <c r="F4937">
        <v>1627772802040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1627772802057</v>
      </c>
      <c r="F4938">
        <v>1627772802057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1627772802057</v>
      </c>
      <c r="F4939">
        <v>1627772802057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1627772802070</v>
      </c>
      <c r="F4940">
        <v>1627772802070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1627772802070</v>
      </c>
      <c r="F4941">
        <v>1627772802073</v>
      </c>
      <c r="G4941">
        <f t="shared" si="82"/>
        <v>3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1627772802070</v>
      </c>
      <c r="F4942">
        <v>1627772802073</v>
      </c>
      <c r="G4942">
        <f t="shared" si="82"/>
        <v>3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1627772802086</v>
      </c>
      <c r="F4943">
        <v>1627772802089</v>
      </c>
      <c r="G4943">
        <f t="shared" si="82"/>
        <v>3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1627772802086</v>
      </c>
      <c r="F4944">
        <v>1627772802089</v>
      </c>
      <c r="G4944">
        <f t="shared" si="82"/>
        <v>3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1627772802102</v>
      </c>
      <c r="F4945">
        <v>1627772802102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1627772802102</v>
      </c>
      <c r="F4946">
        <v>1627772802102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1627772802102</v>
      </c>
      <c r="F4947">
        <v>1627772802102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1627772802118</v>
      </c>
      <c r="F4948">
        <v>1627772802118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1627772802148</v>
      </c>
      <c r="F4949">
        <v>1627772802148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1627772802164</v>
      </c>
      <c r="F4950">
        <v>1627772802168</v>
      </c>
      <c r="G4950">
        <f t="shared" si="82"/>
        <v>4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1627772802181</v>
      </c>
      <c r="F4951">
        <v>1627772802181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1627772802198</v>
      </c>
      <c r="F4952">
        <v>1627772802198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1627772802227</v>
      </c>
      <c r="F4953">
        <v>1627772802227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1627772802244</v>
      </c>
      <c r="F4954">
        <v>1627772802244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1627772802293</v>
      </c>
      <c r="F4955">
        <v>1627772802293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1627772802293</v>
      </c>
      <c r="F4956">
        <v>1627772802433</v>
      </c>
      <c r="G4956">
        <f t="shared" si="82"/>
        <v>140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1627772802293</v>
      </c>
      <c r="F4957">
        <v>1627772802433</v>
      </c>
      <c r="G4957">
        <f t="shared" si="82"/>
        <v>140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1627772802453</v>
      </c>
      <c r="F4958">
        <v>1627772802457</v>
      </c>
      <c r="G4958">
        <f t="shared" si="82"/>
        <v>4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1627772802453</v>
      </c>
      <c r="F4959">
        <v>1627772802457</v>
      </c>
      <c r="G4959">
        <f t="shared" si="82"/>
        <v>4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1627772802469</v>
      </c>
      <c r="F4960">
        <v>1627772802473</v>
      </c>
      <c r="G4960">
        <f t="shared" si="82"/>
        <v>4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1627772802469</v>
      </c>
      <c r="F4961">
        <v>1627772802477</v>
      </c>
      <c r="G4961">
        <f t="shared" si="82"/>
        <v>8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1627772802469</v>
      </c>
      <c r="F4962">
        <v>1627772802477</v>
      </c>
      <c r="G4962">
        <f t="shared" si="82"/>
        <v>8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1627772802501</v>
      </c>
      <c r="F4963">
        <v>1627772802505</v>
      </c>
      <c r="G4963">
        <f t="shared" si="82"/>
        <v>4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1627772802501</v>
      </c>
      <c r="F4964">
        <v>1627772802505</v>
      </c>
      <c r="G4964">
        <f t="shared" si="82"/>
        <v>4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1627772802517</v>
      </c>
      <c r="F4965">
        <v>1627772802521</v>
      </c>
      <c r="G4965">
        <f t="shared" si="82"/>
        <v>4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1627772802517</v>
      </c>
      <c r="F4966">
        <v>1627772802525</v>
      </c>
      <c r="G4966">
        <f t="shared" si="82"/>
        <v>8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1627772802517</v>
      </c>
      <c r="F4967">
        <v>1627772802525</v>
      </c>
      <c r="G4967">
        <f t="shared" si="82"/>
        <v>8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1627772802548</v>
      </c>
      <c r="F4968">
        <v>1627772802552</v>
      </c>
      <c r="G4968">
        <f t="shared" si="82"/>
        <v>4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1627772802548</v>
      </c>
      <c r="F4969">
        <v>1627772802552</v>
      </c>
      <c r="G4969">
        <f t="shared" si="82"/>
        <v>4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1627772802548</v>
      </c>
      <c r="F4970">
        <v>1627772802552</v>
      </c>
      <c r="G4970">
        <f t="shared" si="82"/>
        <v>4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1627772802577</v>
      </c>
      <c r="F4971">
        <v>1627772802581</v>
      </c>
      <c r="G4971">
        <f t="shared" si="82"/>
        <v>4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1627772802577</v>
      </c>
      <c r="F4972">
        <v>1627772802593</v>
      </c>
      <c r="G4972">
        <f t="shared" si="82"/>
        <v>16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1627772802577</v>
      </c>
      <c r="F4973">
        <v>1627772802593</v>
      </c>
      <c r="G4973">
        <f t="shared" si="82"/>
        <v>16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1627772802610</v>
      </c>
      <c r="F4974">
        <v>1627772802614</v>
      </c>
      <c r="G4974">
        <f t="shared" si="82"/>
        <v>4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1627772802610</v>
      </c>
      <c r="F4975">
        <v>1627772802614</v>
      </c>
      <c r="G4975">
        <f t="shared" si="82"/>
        <v>4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1627772802610</v>
      </c>
      <c r="F4976">
        <v>1627772802614</v>
      </c>
      <c r="G4976">
        <f t="shared" si="82"/>
        <v>4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1627772802626</v>
      </c>
      <c r="F4977">
        <v>1627772802630</v>
      </c>
      <c r="G4977">
        <f t="shared" si="82"/>
        <v>4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1627772802626</v>
      </c>
      <c r="F4978">
        <v>1627772802630</v>
      </c>
      <c r="G4978">
        <f t="shared" si="82"/>
        <v>4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1627772802626</v>
      </c>
      <c r="F4979">
        <v>1627772802630</v>
      </c>
      <c r="G4979">
        <f t="shared" si="82"/>
        <v>4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1627772802641</v>
      </c>
      <c r="F4980">
        <v>1627772802645</v>
      </c>
      <c r="G4980">
        <f t="shared" si="82"/>
        <v>4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1627772802641</v>
      </c>
      <c r="F4981">
        <v>1627772802645</v>
      </c>
      <c r="G4981">
        <f t="shared" si="82"/>
        <v>4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1627772802641</v>
      </c>
      <c r="F4982">
        <v>1627772802645</v>
      </c>
      <c r="G4982">
        <f t="shared" si="82"/>
        <v>4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1627772802655</v>
      </c>
      <c r="F4983">
        <v>1627772802659</v>
      </c>
      <c r="G4983">
        <f t="shared" si="82"/>
        <v>4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1627772802655</v>
      </c>
      <c r="F4984">
        <v>1627772802659</v>
      </c>
      <c r="G4984">
        <f t="shared" si="82"/>
        <v>4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1627772802655</v>
      </c>
      <c r="F4985">
        <v>1627772802659</v>
      </c>
      <c r="G4985">
        <f t="shared" si="82"/>
        <v>4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1627772802672</v>
      </c>
      <c r="F4986">
        <v>1627772802676</v>
      </c>
      <c r="G4986">
        <f t="shared" si="82"/>
        <v>4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1627772802672</v>
      </c>
      <c r="F4987">
        <v>1627772802676</v>
      </c>
      <c r="G4987">
        <f t="shared" si="82"/>
        <v>4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1627772802687</v>
      </c>
      <c r="F4988">
        <v>1627772802691</v>
      </c>
      <c r="G4988">
        <f t="shared" si="82"/>
        <v>4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1627772802687</v>
      </c>
      <c r="F4989">
        <v>1627772802691</v>
      </c>
      <c r="G4989">
        <f t="shared" si="82"/>
        <v>4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1627772802704</v>
      </c>
      <c r="F4990">
        <v>1627772802708</v>
      </c>
      <c r="G4990">
        <f t="shared" si="82"/>
        <v>4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1627772802704</v>
      </c>
      <c r="F4991">
        <v>1627772802708</v>
      </c>
      <c r="G4991">
        <f t="shared" si="82"/>
        <v>4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1627772802704</v>
      </c>
      <c r="F4992">
        <v>1627772802708</v>
      </c>
      <c r="G4992">
        <f t="shared" si="82"/>
        <v>4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1627772802733</v>
      </c>
      <c r="F4993">
        <v>1627772802733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1627772802733</v>
      </c>
      <c r="F4994">
        <v>1627772802733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1627772802748</v>
      </c>
      <c r="F4995">
        <v>1627772802750</v>
      </c>
      <c r="G4995">
        <f t="shared" ref="G4995:G5058" si="83">F4995-E4995</f>
        <v>2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1627772802748</v>
      </c>
      <c r="F4996">
        <v>1627772802750</v>
      </c>
      <c r="G4996">
        <f t="shared" si="83"/>
        <v>2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1627772802766</v>
      </c>
      <c r="F4997">
        <v>1627772802769</v>
      </c>
      <c r="G4997">
        <f t="shared" si="83"/>
        <v>3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1627772802766</v>
      </c>
      <c r="F4998">
        <v>1627772802769</v>
      </c>
      <c r="G4998">
        <f t="shared" si="83"/>
        <v>3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1627772802781</v>
      </c>
      <c r="F4999">
        <v>1627772802785</v>
      </c>
      <c r="G4999">
        <f t="shared" si="83"/>
        <v>4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1627772802781</v>
      </c>
      <c r="F5000">
        <v>1627772802785</v>
      </c>
      <c r="G5000">
        <f t="shared" si="83"/>
        <v>4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1627772802781</v>
      </c>
      <c r="F5001">
        <v>1627772802785</v>
      </c>
      <c r="G5001">
        <f t="shared" si="83"/>
        <v>4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1627772802797</v>
      </c>
      <c r="F5002">
        <v>1627772802801</v>
      </c>
      <c r="G5002">
        <f t="shared" si="83"/>
        <v>4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1627772802797</v>
      </c>
      <c r="F5003">
        <v>1627772802801</v>
      </c>
      <c r="G5003">
        <f t="shared" si="83"/>
        <v>4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1627772802815</v>
      </c>
      <c r="F5004">
        <v>1627772802819</v>
      </c>
      <c r="G5004">
        <f t="shared" si="83"/>
        <v>4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1627772802815</v>
      </c>
      <c r="F5005">
        <v>1627772802819</v>
      </c>
      <c r="G5005">
        <f t="shared" si="83"/>
        <v>4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1627772802832</v>
      </c>
      <c r="F5006">
        <v>1627772802832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1627772802832</v>
      </c>
      <c r="F5007">
        <v>1627772802832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1627772802848</v>
      </c>
      <c r="F5008">
        <v>1627772802848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1627772802848</v>
      </c>
      <c r="F5009">
        <v>1627772802848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1627772802865</v>
      </c>
      <c r="F5010">
        <v>1627772802867</v>
      </c>
      <c r="G5010">
        <f t="shared" si="83"/>
        <v>2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1627772802865</v>
      </c>
      <c r="F5011">
        <v>1627772802867</v>
      </c>
      <c r="G5011">
        <f t="shared" si="83"/>
        <v>2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1627772802881</v>
      </c>
      <c r="F5012">
        <v>1627772802881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1627772802881</v>
      </c>
      <c r="F5013">
        <v>1627772802881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1627772802894</v>
      </c>
      <c r="F5014">
        <v>1627772802898</v>
      </c>
      <c r="G5014">
        <f t="shared" si="83"/>
        <v>4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1627772802894</v>
      </c>
      <c r="F5015">
        <v>1627772802898</v>
      </c>
      <c r="G5015">
        <f t="shared" si="83"/>
        <v>4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1627772802920</v>
      </c>
      <c r="F5016">
        <v>1627772802920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1627772802920</v>
      </c>
      <c r="F5017">
        <v>1627772802920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1627772802920</v>
      </c>
      <c r="F5018">
        <v>1627772802920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1627772802952</v>
      </c>
      <c r="F5019">
        <v>1627772802952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1627772802981</v>
      </c>
      <c r="F5020">
        <v>1627772802985</v>
      </c>
      <c r="G5020">
        <f t="shared" si="83"/>
        <v>4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1627772803014</v>
      </c>
      <c r="F5021">
        <v>1627772803018</v>
      </c>
      <c r="G5021">
        <f t="shared" si="83"/>
        <v>4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1627772803048</v>
      </c>
      <c r="F5022">
        <v>1627772803048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1627772803109</v>
      </c>
      <c r="F5023">
        <v>1627772803110</v>
      </c>
      <c r="G5023">
        <f t="shared" si="83"/>
        <v>1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1627772803124</v>
      </c>
      <c r="F5024">
        <v>1627772803128</v>
      </c>
      <c r="G5024">
        <f t="shared" si="83"/>
        <v>4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1627772803154</v>
      </c>
      <c r="F5025">
        <v>1627772803154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1627772803171</v>
      </c>
      <c r="F5026">
        <v>1627772803171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1627772803205</v>
      </c>
      <c r="F5027">
        <v>1627772803205</v>
      </c>
      <c r="G5027">
        <f t="shared" si="83"/>
        <v>0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1627772803238</v>
      </c>
      <c r="F5028">
        <v>1627772803242</v>
      </c>
      <c r="G5028">
        <f t="shared" si="83"/>
        <v>4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1627772803271</v>
      </c>
      <c r="F5029">
        <v>1627772803273</v>
      </c>
      <c r="G5029">
        <f t="shared" si="83"/>
        <v>2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1627772803304</v>
      </c>
      <c r="F5030">
        <v>1627772803304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1627772803317</v>
      </c>
      <c r="F5031">
        <v>1627772803317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1627772803346</v>
      </c>
      <c r="F5032">
        <v>1627772803350</v>
      </c>
      <c r="G5032">
        <f t="shared" si="83"/>
        <v>4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1627772803346</v>
      </c>
      <c r="F5033">
        <v>1627772803354</v>
      </c>
      <c r="G5033">
        <f t="shared" si="83"/>
        <v>8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1627772803346</v>
      </c>
      <c r="F5034">
        <v>1627772803354</v>
      </c>
      <c r="G5034">
        <f t="shared" si="83"/>
        <v>8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1627772803374</v>
      </c>
      <c r="F5035">
        <v>1627772803378</v>
      </c>
      <c r="G5035">
        <f t="shared" si="83"/>
        <v>4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1627772803374</v>
      </c>
      <c r="F5036">
        <v>1627772803378</v>
      </c>
      <c r="G5036">
        <f t="shared" si="83"/>
        <v>4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1627772803402</v>
      </c>
      <c r="F5037">
        <v>1627772803402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1627772803402</v>
      </c>
      <c r="F5038">
        <v>1627772803402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1627772803402</v>
      </c>
      <c r="F5039">
        <v>1627772803402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1627772803418</v>
      </c>
      <c r="F5040">
        <v>1627772803418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1627772803418</v>
      </c>
      <c r="F5041">
        <v>1627772803418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1627772803418</v>
      </c>
      <c r="F5042">
        <v>1627772803418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1627772803434</v>
      </c>
      <c r="F5043">
        <v>1627772803434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1627772803434</v>
      </c>
      <c r="F5044">
        <v>1627772803434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1627772803434</v>
      </c>
      <c r="F5045">
        <v>1627772803434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1627772803448</v>
      </c>
      <c r="F5046">
        <v>1627772803448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1627772803448</v>
      </c>
      <c r="F5047">
        <v>1627772803448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1627772803448</v>
      </c>
      <c r="F5048">
        <v>1627772803448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1627772803465</v>
      </c>
      <c r="F5049">
        <v>1627772803465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1627772803465</v>
      </c>
      <c r="F5050">
        <v>1627772803465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1627772803465</v>
      </c>
      <c r="F5051">
        <v>1627772803465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1627772803482</v>
      </c>
      <c r="F5052">
        <v>1627772803482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1627772803482</v>
      </c>
      <c r="F5053">
        <v>1627772803482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1627772803482</v>
      </c>
      <c r="F5054">
        <v>1627772803482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1627772803498</v>
      </c>
      <c r="F5055">
        <v>1627772803498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1627772803498</v>
      </c>
      <c r="F5056">
        <v>1627772803498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1627772803498</v>
      </c>
      <c r="F5057">
        <v>1627772803498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1627772803515</v>
      </c>
      <c r="F5058">
        <v>1627772803515</v>
      </c>
      <c r="G5058">
        <f t="shared" si="83"/>
        <v>0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1627772803515</v>
      </c>
      <c r="F5059">
        <v>1627772803515</v>
      </c>
      <c r="G5059">
        <f t="shared" ref="G5059:G5122" si="84">F5059-E5059</f>
        <v>0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1627772803515</v>
      </c>
      <c r="F5060">
        <v>1627772803515</v>
      </c>
      <c r="G5060">
        <f t="shared" si="84"/>
        <v>0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1627772803531</v>
      </c>
      <c r="F5061">
        <v>1627772803531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1627772803531</v>
      </c>
      <c r="F5062">
        <v>1627772803535</v>
      </c>
      <c r="G5062">
        <f t="shared" si="84"/>
        <v>4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1627772803531</v>
      </c>
      <c r="F5063">
        <v>1627772803535</v>
      </c>
      <c r="G5063">
        <f t="shared" si="84"/>
        <v>4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1627772803548</v>
      </c>
      <c r="F5064">
        <v>1627772803552</v>
      </c>
      <c r="G5064">
        <f t="shared" si="84"/>
        <v>4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1627772803548</v>
      </c>
      <c r="F5065">
        <v>1627772803556</v>
      </c>
      <c r="G5065">
        <f t="shared" si="84"/>
        <v>8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1627772803548</v>
      </c>
      <c r="F5066">
        <v>1627772803556</v>
      </c>
      <c r="G5066">
        <f t="shared" si="84"/>
        <v>8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1627772803577</v>
      </c>
      <c r="F5067">
        <v>1627772803581</v>
      </c>
      <c r="G5067">
        <f t="shared" si="84"/>
        <v>4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1627772803577</v>
      </c>
      <c r="F5068">
        <v>1627772803581</v>
      </c>
      <c r="G5068">
        <f t="shared" si="84"/>
        <v>4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1627772803577</v>
      </c>
      <c r="F5069">
        <v>1627772803581</v>
      </c>
      <c r="G5069">
        <f t="shared" si="84"/>
        <v>4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1627772803592</v>
      </c>
      <c r="F5070">
        <v>1627772803596</v>
      </c>
      <c r="G5070">
        <f t="shared" si="84"/>
        <v>4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1627772803592</v>
      </c>
      <c r="F5071">
        <v>1627772803596</v>
      </c>
      <c r="G5071">
        <f t="shared" si="84"/>
        <v>4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1627772803592</v>
      </c>
      <c r="F5072">
        <v>1627772803596</v>
      </c>
      <c r="G5072">
        <f t="shared" si="84"/>
        <v>4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1627772803608</v>
      </c>
      <c r="F5073">
        <v>1627772803612</v>
      </c>
      <c r="G5073">
        <f t="shared" si="84"/>
        <v>4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1627772803608</v>
      </c>
      <c r="F5074">
        <v>1627772803612</v>
      </c>
      <c r="G5074">
        <f t="shared" si="84"/>
        <v>4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1627772803608</v>
      </c>
      <c r="F5075">
        <v>1627772803612</v>
      </c>
      <c r="G5075">
        <f t="shared" si="84"/>
        <v>4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1627772803624</v>
      </c>
      <c r="F5076">
        <v>1627772803632</v>
      </c>
      <c r="G5076">
        <f t="shared" si="84"/>
        <v>8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1627772803624</v>
      </c>
      <c r="F5077">
        <v>1627772803632</v>
      </c>
      <c r="G5077">
        <f t="shared" si="84"/>
        <v>8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1627772803653</v>
      </c>
      <c r="F5078">
        <v>1627772803657</v>
      </c>
      <c r="G5078">
        <f t="shared" si="84"/>
        <v>4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1627772803653</v>
      </c>
      <c r="F5079">
        <v>1627772803657</v>
      </c>
      <c r="G5079">
        <f t="shared" si="84"/>
        <v>4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1627772803653</v>
      </c>
      <c r="F5080">
        <v>1627772803657</v>
      </c>
      <c r="G5080">
        <f t="shared" si="84"/>
        <v>4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1627772803670</v>
      </c>
      <c r="F5081">
        <v>1627772803670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1627772803670</v>
      </c>
      <c r="F5082">
        <v>1627772803670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1627772803670</v>
      </c>
      <c r="F5083">
        <v>1627772803670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1627772803685</v>
      </c>
      <c r="F5084">
        <v>1627772803685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1627772803685</v>
      </c>
      <c r="F5085">
        <v>1627772803685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1627772803698</v>
      </c>
      <c r="F5086">
        <v>1627772803698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1627772803698</v>
      </c>
      <c r="F5087">
        <v>1627772803698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1627772803698</v>
      </c>
      <c r="F5088">
        <v>1627772803698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1627772803714</v>
      </c>
      <c r="F5089">
        <v>1627772803714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1627772803714</v>
      </c>
      <c r="F5090">
        <v>1627772803718</v>
      </c>
      <c r="G5090">
        <f t="shared" si="84"/>
        <v>4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1627772803714</v>
      </c>
      <c r="F5091">
        <v>1627772803718</v>
      </c>
      <c r="G5091">
        <f t="shared" si="84"/>
        <v>4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1627772803731</v>
      </c>
      <c r="F5092">
        <v>1627772803731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1627772803731</v>
      </c>
      <c r="F5093">
        <v>1627772803731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1627772803744</v>
      </c>
      <c r="F5094">
        <v>1627772803744</v>
      </c>
      <c r="G5094">
        <f t="shared" si="84"/>
        <v>0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1627772803777</v>
      </c>
      <c r="F5095">
        <v>1627772803781</v>
      </c>
      <c r="G5095">
        <f t="shared" si="84"/>
        <v>4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1627772803807</v>
      </c>
      <c r="F5096">
        <v>1627772803812</v>
      </c>
      <c r="G5096">
        <f t="shared" si="84"/>
        <v>5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1627772803837</v>
      </c>
      <c r="F5097">
        <v>1627772803841</v>
      </c>
      <c r="G5097">
        <f t="shared" si="84"/>
        <v>4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1627772803870</v>
      </c>
      <c r="F5098">
        <v>1627772803874</v>
      </c>
      <c r="G5098">
        <f t="shared" si="84"/>
        <v>4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1627772803902</v>
      </c>
      <c r="F5099">
        <v>1627772803902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1627772803931</v>
      </c>
      <c r="F5100">
        <v>1627772803935</v>
      </c>
      <c r="G5100">
        <f t="shared" si="84"/>
        <v>4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1627772803947</v>
      </c>
      <c r="F5101">
        <v>1627772803951</v>
      </c>
      <c r="G5101">
        <f t="shared" si="84"/>
        <v>4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1627772803973</v>
      </c>
      <c r="F5102">
        <v>1627772803977</v>
      </c>
      <c r="G5102">
        <f t="shared" si="84"/>
        <v>4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1627772804004</v>
      </c>
      <c r="F5103">
        <v>1627772804009</v>
      </c>
      <c r="G5103">
        <f t="shared" si="84"/>
        <v>5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1627772804019</v>
      </c>
      <c r="F5104">
        <v>1627772804023</v>
      </c>
      <c r="G5104">
        <f t="shared" si="84"/>
        <v>4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1627772804035</v>
      </c>
      <c r="F5105">
        <v>1627772804039</v>
      </c>
      <c r="G5105">
        <f t="shared" si="84"/>
        <v>4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1627772804067</v>
      </c>
      <c r="F5106">
        <v>1627772804067</v>
      </c>
      <c r="G5106">
        <f t="shared" si="84"/>
        <v>0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1627772804098</v>
      </c>
      <c r="F5107">
        <v>1627772804098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1627772804114</v>
      </c>
      <c r="F5108">
        <v>1627772804115</v>
      </c>
      <c r="G5108">
        <f t="shared" si="84"/>
        <v>1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1627772804127</v>
      </c>
      <c r="F5109">
        <v>1627772804127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1627772804143</v>
      </c>
      <c r="F5110">
        <v>1627772804143</v>
      </c>
      <c r="G5110">
        <f t="shared" si="84"/>
        <v>0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1627772804177</v>
      </c>
      <c r="F5111">
        <v>1627772804177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1627772804210</v>
      </c>
      <c r="F5112">
        <v>1627772804210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1627772804257</v>
      </c>
      <c r="F5113">
        <v>1627772804257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1627772804257</v>
      </c>
      <c r="F5114">
        <v>1627772804257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1627772804272</v>
      </c>
      <c r="F5115">
        <v>1627772804272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1627772804272</v>
      </c>
      <c r="F5116">
        <v>1627772804272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1627772804288</v>
      </c>
      <c r="F5117">
        <v>1627772804288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1627772804288</v>
      </c>
      <c r="F5118">
        <v>1627772804288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1627772804288</v>
      </c>
      <c r="F5119">
        <v>1627772804288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1627772804301</v>
      </c>
      <c r="F5120">
        <v>1627772804301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1627772804317</v>
      </c>
      <c r="F5121">
        <v>1627772804317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1627772804333</v>
      </c>
      <c r="F5122">
        <v>1627772804333</v>
      </c>
      <c r="G5122">
        <f t="shared" si="84"/>
        <v>0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1627772804381</v>
      </c>
      <c r="F5123">
        <v>1627772804381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1627772804398</v>
      </c>
      <c r="F5124">
        <v>1627772804398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1627772804414</v>
      </c>
      <c r="F5125">
        <v>1627772804414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1627772804443</v>
      </c>
      <c r="F5126">
        <v>1627772804448</v>
      </c>
      <c r="G5126">
        <f t="shared" si="85"/>
        <v>5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1627772804473</v>
      </c>
      <c r="F5127">
        <v>1627772804477</v>
      </c>
      <c r="G5127">
        <f t="shared" si="85"/>
        <v>4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1627772804498</v>
      </c>
      <c r="F5128">
        <v>1627772804501</v>
      </c>
      <c r="G5128">
        <f t="shared" si="85"/>
        <v>3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1627772804514</v>
      </c>
      <c r="F5129">
        <v>1627772804518</v>
      </c>
      <c r="G5129">
        <f t="shared" si="85"/>
        <v>4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1627772804549</v>
      </c>
      <c r="F5130">
        <v>1627772804552</v>
      </c>
      <c r="G5130">
        <f t="shared" si="85"/>
        <v>3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1627772804565</v>
      </c>
      <c r="F5131">
        <v>1627772804565</v>
      </c>
      <c r="G5131">
        <f t="shared" si="85"/>
        <v>0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1627772804610</v>
      </c>
      <c r="F5132">
        <v>1627772804610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1627772804627</v>
      </c>
      <c r="F5133">
        <v>1627772804631</v>
      </c>
      <c r="G5133">
        <f t="shared" si="85"/>
        <v>4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1627772804643</v>
      </c>
      <c r="F5134">
        <v>1627772804647</v>
      </c>
      <c r="G5134">
        <f t="shared" si="85"/>
        <v>4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1627772804689</v>
      </c>
      <c r="F5135">
        <v>1627772804689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1627772804706</v>
      </c>
      <c r="F5136">
        <v>1627772804706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1627772804739</v>
      </c>
      <c r="F5137">
        <v>1627772804739</v>
      </c>
      <c r="G5137">
        <f t="shared" si="85"/>
        <v>0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1627772804756</v>
      </c>
      <c r="F5138">
        <v>1627772804760</v>
      </c>
      <c r="G5138">
        <f t="shared" si="85"/>
        <v>4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1627772804756</v>
      </c>
      <c r="F5139">
        <v>1627772804764</v>
      </c>
      <c r="G5139">
        <f t="shared" si="85"/>
        <v>8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1627772804756</v>
      </c>
      <c r="F5140">
        <v>1627772804764</v>
      </c>
      <c r="G5140">
        <f t="shared" si="85"/>
        <v>8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1627772804756</v>
      </c>
      <c r="F5141">
        <v>1627772804764</v>
      </c>
      <c r="G5141">
        <f t="shared" si="85"/>
        <v>8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1627772804756</v>
      </c>
      <c r="F5142">
        <v>1627772804764</v>
      </c>
      <c r="G5142">
        <f t="shared" si="85"/>
        <v>8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1627772804756</v>
      </c>
      <c r="F5143">
        <v>1627772804764</v>
      </c>
      <c r="G5143">
        <f t="shared" si="85"/>
        <v>8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1627772804756</v>
      </c>
      <c r="F5144">
        <v>1627772804764</v>
      </c>
      <c r="G5144">
        <f t="shared" si="85"/>
        <v>8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1627772804756</v>
      </c>
      <c r="F5145">
        <v>1627772804764</v>
      </c>
      <c r="G5145">
        <f t="shared" si="85"/>
        <v>8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1627772804756</v>
      </c>
      <c r="F5146">
        <v>1627772804764</v>
      </c>
      <c r="G5146">
        <f t="shared" si="85"/>
        <v>8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1627772804756</v>
      </c>
      <c r="F5147">
        <v>1627772804764</v>
      </c>
      <c r="G5147">
        <f t="shared" si="85"/>
        <v>8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1627772804756</v>
      </c>
      <c r="F5148">
        <v>1627772804764</v>
      </c>
      <c r="G5148">
        <f t="shared" si="85"/>
        <v>8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1627772804756</v>
      </c>
      <c r="F5149">
        <v>1627772804764</v>
      </c>
      <c r="G5149">
        <f t="shared" si="85"/>
        <v>8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1627772804784</v>
      </c>
      <c r="F5150">
        <v>1627772804788</v>
      </c>
      <c r="G5150">
        <f t="shared" si="85"/>
        <v>4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1627772804784</v>
      </c>
      <c r="F5151">
        <v>1627772804788</v>
      </c>
      <c r="G5151">
        <f t="shared" si="85"/>
        <v>4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1627772804801</v>
      </c>
      <c r="F5152">
        <v>1627772804801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1627772804801</v>
      </c>
      <c r="F5153">
        <v>1627772804801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1627772804815</v>
      </c>
      <c r="F5154">
        <v>1627772804815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1627772804815</v>
      </c>
      <c r="F5155">
        <v>1627772804815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1627772804827</v>
      </c>
      <c r="F5156">
        <v>1627772804827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1627772804827</v>
      </c>
      <c r="F5157">
        <v>1627772804827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1627772804844</v>
      </c>
      <c r="F5158">
        <v>1627772804844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1627772804844</v>
      </c>
      <c r="F5159">
        <v>1627772804847</v>
      </c>
      <c r="G5159">
        <f t="shared" si="85"/>
        <v>3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1627772804844</v>
      </c>
      <c r="F5160">
        <v>1627772804847</v>
      </c>
      <c r="G5160">
        <f t="shared" si="85"/>
        <v>3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1627772804860</v>
      </c>
      <c r="F5161">
        <v>1627772804864</v>
      </c>
      <c r="G5161">
        <f t="shared" si="85"/>
        <v>4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1627772804860</v>
      </c>
      <c r="F5162">
        <v>1627772804864</v>
      </c>
      <c r="G5162">
        <f t="shared" si="85"/>
        <v>4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1627772804876</v>
      </c>
      <c r="F5163">
        <v>1627772804880</v>
      </c>
      <c r="G5163">
        <f t="shared" si="85"/>
        <v>4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1627772804876</v>
      </c>
      <c r="F5164">
        <v>1627772804880</v>
      </c>
      <c r="G5164">
        <f t="shared" si="85"/>
        <v>4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1627772804892</v>
      </c>
      <c r="F5165">
        <v>1627772804896</v>
      </c>
      <c r="G5165">
        <f t="shared" si="85"/>
        <v>4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1627772804892</v>
      </c>
      <c r="F5166">
        <v>1627772804896</v>
      </c>
      <c r="G5166">
        <f t="shared" si="85"/>
        <v>4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1627772804892</v>
      </c>
      <c r="F5167">
        <v>1627772804896</v>
      </c>
      <c r="G5167">
        <f t="shared" si="85"/>
        <v>4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1627772804907</v>
      </c>
      <c r="F5168">
        <v>1627772804927</v>
      </c>
      <c r="G5168">
        <f t="shared" si="85"/>
        <v>20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1627772804907</v>
      </c>
      <c r="F5169">
        <v>1627772804927</v>
      </c>
      <c r="G5169">
        <f t="shared" si="85"/>
        <v>20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1627772804952</v>
      </c>
      <c r="F5170">
        <v>1627772804952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1627772804969</v>
      </c>
      <c r="F5171">
        <v>1627772804969</v>
      </c>
      <c r="G5171">
        <f t="shared" si="85"/>
        <v>0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1627772804985</v>
      </c>
      <c r="F5172">
        <v>1627772804985</v>
      </c>
      <c r="G5172">
        <f t="shared" si="85"/>
        <v>0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1627772804998</v>
      </c>
      <c r="F5173">
        <v>1627772804998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1627772805047</v>
      </c>
      <c r="F5174">
        <v>1627772805047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1627772805098</v>
      </c>
      <c r="F5175">
        <v>1627772805098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1627772805148</v>
      </c>
      <c r="F5176">
        <v>1627772805148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1627772805165</v>
      </c>
      <c r="F5177">
        <v>1627772805167</v>
      </c>
      <c r="G5177">
        <f t="shared" si="85"/>
        <v>2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1627772805181</v>
      </c>
      <c r="F5178">
        <v>1627772805181</v>
      </c>
      <c r="G5178">
        <f t="shared" si="85"/>
        <v>0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1627772805240</v>
      </c>
      <c r="F5179">
        <v>1627772805240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1627772805253</v>
      </c>
      <c r="F5180">
        <v>1627772805256</v>
      </c>
      <c r="G5180">
        <f t="shared" si="85"/>
        <v>3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1627772805268</v>
      </c>
      <c r="F5181">
        <v>1627772805272</v>
      </c>
      <c r="G5181">
        <f t="shared" si="85"/>
        <v>4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1627772805284</v>
      </c>
      <c r="F5182">
        <v>1627772805288</v>
      </c>
      <c r="G5182">
        <f t="shared" si="85"/>
        <v>4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1627772805300</v>
      </c>
      <c r="F5183">
        <v>1627772805304</v>
      </c>
      <c r="G5183">
        <f t="shared" si="85"/>
        <v>4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1627772805344</v>
      </c>
      <c r="F5184">
        <v>1627772805348</v>
      </c>
      <c r="G5184">
        <f t="shared" si="85"/>
        <v>4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1627772805374</v>
      </c>
      <c r="F5185">
        <v>1627772805378</v>
      </c>
      <c r="G5185">
        <f t="shared" si="85"/>
        <v>4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1627772805390</v>
      </c>
      <c r="F5186">
        <v>1627772805394</v>
      </c>
      <c r="G5186">
        <f t="shared" si="85"/>
        <v>4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1627772805419</v>
      </c>
      <c r="F5187">
        <v>1627772805423</v>
      </c>
      <c r="G5187">
        <f t="shared" ref="G5187:G5250" si="86">F5187-E5187</f>
        <v>4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1627772805435</v>
      </c>
      <c r="F5188">
        <v>1627772805435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1627772805469</v>
      </c>
      <c r="F5189">
        <v>1627772805472</v>
      </c>
      <c r="G5189">
        <f t="shared" si="86"/>
        <v>3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1627772805544</v>
      </c>
      <c r="F5190">
        <v>1627772805544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1627772805544</v>
      </c>
      <c r="F5191">
        <v>1627772805544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1627772805544</v>
      </c>
      <c r="F5192">
        <v>1627772805544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1627772805557</v>
      </c>
      <c r="F5193">
        <v>1627772805557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1627772805557</v>
      </c>
      <c r="F5194">
        <v>1627772805557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1627772805574</v>
      </c>
      <c r="F5195">
        <v>1627772805574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1627772805574</v>
      </c>
      <c r="F5196">
        <v>1627772805574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1627772805574</v>
      </c>
      <c r="F5197">
        <v>1627772805574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1627772805586</v>
      </c>
      <c r="F5198">
        <v>1627772805589</v>
      </c>
      <c r="G5198">
        <f t="shared" si="86"/>
        <v>3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1627772805586</v>
      </c>
      <c r="F5199">
        <v>1627772805589</v>
      </c>
      <c r="G5199">
        <f t="shared" si="86"/>
        <v>3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1627772805602</v>
      </c>
      <c r="F5200">
        <v>1627772805602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1627772805602</v>
      </c>
      <c r="F5201">
        <v>1627772805602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1627772805602</v>
      </c>
      <c r="F5202">
        <v>1627772805602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1627772805619</v>
      </c>
      <c r="F5203">
        <v>1627772805619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1627772805619</v>
      </c>
      <c r="F5204">
        <v>1627772805619</v>
      </c>
      <c r="G5204">
        <f t="shared" si="86"/>
        <v>0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1627772805636</v>
      </c>
      <c r="F5205">
        <v>1627772805636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1627772805636</v>
      </c>
      <c r="F5206">
        <v>1627772805636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1627772805636</v>
      </c>
      <c r="F5207">
        <v>1627772805636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1627772805652</v>
      </c>
      <c r="F5208">
        <v>1627772805652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1627772805652</v>
      </c>
      <c r="F5209">
        <v>1627772805652</v>
      </c>
      <c r="G5209">
        <f t="shared" si="86"/>
        <v>0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1627772805668</v>
      </c>
      <c r="F5210">
        <v>1627772805668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1627772805668</v>
      </c>
      <c r="F5211">
        <v>1627772805668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1627772805668</v>
      </c>
      <c r="F5212">
        <v>1627772805668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1627772805684</v>
      </c>
      <c r="F5213">
        <v>1627772805684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1627772805684</v>
      </c>
      <c r="F5214">
        <v>1627772805684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1627772805700</v>
      </c>
      <c r="F5215">
        <v>1627772805700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1627772805700</v>
      </c>
      <c r="F5216">
        <v>1627772805700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1627772805715</v>
      </c>
      <c r="F5217">
        <v>1627772805715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1627772805715</v>
      </c>
      <c r="F5218">
        <v>1627772805715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1627772805715</v>
      </c>
      <c r="F5219">
        <v>1627772805715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1627772805727</v>
      </c>
      <c r="F5220">
        <v>1627772805727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1627772805727</v>
      </c>
      <c r="F5221">
        <v>1627772805727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1627772805727</v>
      </c>
      <c r="F5222">
        <v>1627772805727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1627772805744</v>
      </c>
      <c r="F5223">
        <v>1627772805744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1627772805744</v>
      </c>
      <c r="F5224">
        <v>1627772805744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1627772805760</v>
      </c>
      <c r="F5225">
        <v>1627772805760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1627772805760</v>
      </c>
      <c r="F5226">
        <v>1627772805760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1627772805760</v>
      </c>
      <c r="F5227">
        <v>1627772805760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1627772805777</v>
      </c>
      <c r="F5228">
        <v>1627772805777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1627772805777</v>
      </c>
      <c r="F5229">
        <v>1627772805777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1627772805794</v>
      </c>
      <c r="F5230">
        <v>1627772805794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1627772805794</v>
      </c>
      <c r="F5231">
        <v>1627772805794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1627772805794</v>
      </c>
      <c r="F5232">
        <v>1627772805794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1627772805810</v>
      </c>
      <c r="F5233">
        <v>1627772805814</v>
      </c>
      <c r="G5233">
        <f t="shared" si="86"/>
        <v>4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1627772805810</v>
      </c>
      <c r="F5234">
        <v>1627772805814</v>
      </c>
      <c r="G5234">
        <f t="shared" si="86"/>
        <v>4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1627772805839</v>
      </c>
      <c r="F5235">
        <v>1627772805843</v>
      </c>
      <c r="G5235">
        <f t="shared" si="86"/>
        <v>4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1627772805839</v>
      </c>
      <c r="F5236">
        <v>1627772805843</v>
      </c>
      <c r="G5236">
        <f t="shared" si="86"/>
        <v>4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1627772805839</v>
      </c>
      <c r="F5237">
        <v>1627772805843</v>
      </c>
      <c r="G5237">
        <f t="shared" si="86"/>
        <v>4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1627772805856</v>
      </c>
      <c r="F5238">
        <v>1627772805860</v>
      </c>
      <c r="G5238">
        <f t="shared" si="86"/>
        <v>4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1627772805856</v>
      </c>
      <c r="F5239">
        <v>1627772805860</v>
      </c>
      <c r="G5239">
        <f t="shared" si="86"/>
        <v>4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1627772805872</v>
      </c>
      <c r="F5240">
        <v>1627772805872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1627772805872</v>
      </c>
      <c r="F5241">
        <v>1627772805872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1627772805889</v>
      </c>
      <c r="F5242">
        <v>1627772805889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1627772805889</v>
      </c>
      <c r="F5243">
        <v>1627772805889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1627772805889</v>
      </c>
      <c r="F5244">
        <v>1627772805889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1627772805906</v>
      </c>
      <c r="F5245">
        <v>1627772805906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1627772805906</v>
      </c>
      <c r="F5246">
        <v>1627772805906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1627772805922</v>
      </c>
      <c r="F5247">
        <v>1627772805938</v>
      </c>
      <c r="G5247">
        <f t="shared" si="86"/>
        <v>16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1627772805922</v>
      </c>
      <c r="F5248">
        <v>1627772805938</v>
      </c>
      <c r="G5248">
        <f t="shared" si="86"/>
        <v>16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1627772805955</v>
      </c>
      <c r="F5249">
        <v>1627772805955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1627772805955</v>
      </c>
      <c r="F5250">
        <v>1627772805955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1627772805955</v>
      </c>
      <c r="F5251">
        <v>1627772805955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1627772805972</v>
      </c>
      <c r="F5252">
        <v>1627772805972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1627772805972</v>
      </c>
      <c r="F5253">
        <v>1627772805972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1627772805988</v>
      </c>
      <c r="F5254">
        <v>1627772805988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1627772805988</v>
      </c>
      <c r="F5255">
        <v>1627772805988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1627772806005</v>
      </c>
      <c r="F5256">
        <v>1627772806005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1627772806021</v>
      </c>
      <c r="F5257">
        <v>1627772806021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1627772806048</v>
      </c>
      <c r="F5258">
        <v>1627772806052</v>
      </c>
      <c r="G5258">
        <f t="shared" si="87"/>
        <v>4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1627772806115</v>
      </c>
      <c r="F5259">
        <v>1627772806115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1627772806144</v>
      </c>
      <c r="F5260">
        <v>1627772806144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1627772806177</v>
      </c>
      <c r="F5261">
        <v>1627772806177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1627772806206</v>
      </c>
      <c r="F5262">
        <v>1627772806206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1627772806288</v>
      </c>
      <c r="F5263">
        <v>1627772806288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1627772806300</v>
      </c>
      <c r="F5264">
        <v>1627772806300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1627772806365</v>
      </c>
      <c r="F5265">
        <v>1627772806368</v>
      </c>
      <c r="G5265">
        <f t="shared" si="87"/>
        <v>3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1627772806456</v>
      </c>
      <c r="F5266">
        <v>1627772806460</v>
      </c>
      <c r="G5266">
        <f t="shared" si="87"/>
        <v>4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1627772806532</v>
      </c>
      <c r="F5267">
        <v>1627772806532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1627772806565</v>
      </c>
      <c r="F5268">
        <v>1627772806569</v>
      </c>
      <c r="G5268">
        <f t="shared" si="87"/>
        <v>4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1627772806581</v>
      </c>
      <c r="F5269">
        <v>1627772806585</v>
      </c>
      <c r="G5269">
        <f t="shared" si="87"/>
        <v>4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1627772806598</v>
      </c>
      <c r="F5270">
        <v>1627772806602</v>
      </c>
      <c r="G5270">
        <f t="shared" si="87"/>
        <v>4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1627772806627</v>
      </c>
      <c r="F5271">
        <v>1627772806639</v>
      </c>
      <c r="G5271">
        <f t="shared" si="87"/>
        <v>12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1627772806627</v>
      </c>
      <c r="F5272">
        <v>1627772806639</v>
      </c>
      <c r="G5272">
        <f t="shared" si="87"/>
        <v>12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1627772806660</v>
      </c>
      <c r="F5273">
        <v>1627772806664</v>
      </c>
      <c r="G5273">
        <f t="shared" si="87"/>
        <v>4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1627772806660</v>
      </c>
      <c r="F5274">
        <v>1627772806664</v>
      </c>
      <c r="G5274">
        <f t="shared" si="87"/>
        <v>4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1627772806660</v>
      </c>
      <c r="F5275">
        <v>1627772806664</v>
      </c>
      <c r="G5275">
        <f t="shared" si="87"/>
        <v>4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1627772806674</v>
      </c>
      <c r="F5276">
        <v>1627772806674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1627772806674</v>
      </c>
      <c r="F5277">
        <v>1627772806674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1627772806674</v>
      </c>
      <c r="F5278">
        <v>1627772806674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1627772806687</v>
      </c>
      <c r="F5279">
        <v>1627772806687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1627772806687</v>
      </c>
      <c r="F5280">
        <v>1627772806687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1627772806687</v>
      </c>
      <c r="F5281">
        <v>1627772806687</v>
      </c>
      <c r="G5281">
        <f t="shared" si="87"/>
        <v>0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1627772806702</v>
      </c>
      <c r="F5282">
        <v>1627772806702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1627772806702</v>
      </c>
      <c r="F5283">
        <v>1627772806702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1627772806715</v>
      </c>
      <c r="F5284">
        <v>1627772806715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1627772806715</v>
      </c>
      <c r="F5285">
        <v>1627772806715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1627772806731</v>
      </c>
      <c r="F5286">
        <v>1627772806735</v>
      </c>
      <c r="G5286">
        <f t="shared" si="87"/>
        <v>4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1627772806731</v>
      </c>
      <c r="F5287">
        <v>1627772806735</v>
      </c>
      <c r="G5287">
        <f t="shared" si="87"/>
        <v>4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1627772806747</v>
      </c>
      <c r="F5288">
        <v>1627772806747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1627772806747</v>
      </c>
      <c r="F5289">
        <v>1627772806747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1627772806764</v>
      </c>
      <c r="F5290">
        <v>1627772806764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1627772806764</v>
      </c>
      <c r="F5291">
        <v>1627772806764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1627772806777</v>
      </c>
      <c r="F5292">
        <v>1627772806777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1627772806777</v>
      </c>
      <c r="F5293">
        <v>1627772806777</v>
      </c>
      <c r="G5293">
        <f t="shared" si="87"/>
        <v>0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1627772806796</v>
      </c>
      <c r="F5294">
        <v>1627772806796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1627772806796</v>
      </c>
      <c r="F5295">
        <v>1627772806796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1627772806796</v>
      </c>
      <c r="F5296">
        <v>1627772806796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1627772806809</v>
      </c>
      <c r="F5297">
        <v>1627772806809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1627772806809</v>
      </c>
      <c r="F5298">
        <v>1627772806809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1627772806825</v>
      </c>
      <c r="F5299">
        <v>1627772806825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1627772806825</v>
      </c>
      <c r="F5300">
        <v>1627772806825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1627772806825</v>
      </c>
      <c r="F5301">
        <v>1627772806825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1627772806838</v>
      </c>
      <c r="F5302">
        <v>1627772806840</v>
      </c>
      <c r="G5302">
        <f t="shared" si="87"/>
        <v>2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1627772806838</v>
      </c>
      <c r="F5303">
        <v>1627772806840</v>
      </c>
      <c r="G5303">
        <f t="shared" si="87"/>
        <v>2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1627772806838</v>
      </c>
      <c r="F5304">
        <v>1627772806840</v>
      </c>
      <c r="G5304">
        <f t="shared" si="87"/>
        <v>2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1627772806850</v>
      </c>
      <c r="F5305">
        <v>1627772806850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1627772806850</v>
      </c>
      <c r="F5306">
        <v>1627772806850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1627772806869</v>
      </c>
      <c r="F5307">
        <v>1627772806873</v>
      </c>
      <c r="G5307">
        <f t="shared" si="87"/>
        <v>4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1627772806869</v>
      </c>
      <c r="F5308">
        <v>1627772806873</v>
      </c>
      <c r="G5308">
        <f t="shared" si="87"/>
        <v>4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1627772806869</v>
      </c>
      <c r="F5309">
        <v>1627772806873</v>
      </c>
      <c r="G5309">
        <f t="shared" si="87"/>
        <v>4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1627772806895</v>
      </c>
      <c r="F5310">
        <v>1627772806903</v>
      </c>
      <c r="G5310">
        <f t="shared" si="87"/>
        <v>8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1627772806895</v>
      </c>
      <c r="F5311">
        <v>1627772806903</v>
      </c>
      <c r="G5311">
        <f t="shared" si="87"/>
        <v>8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1627772806895</v>
      </c>
      <c r="F5312">
        <v>1627772806903</v>
      </c>
      <c r="G5312">
        <f t="shared" si="87"/>
        <v>8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1627772806925</v>
      </c>
      <c r="F5313">
        <v>1627772806929</v>
      </c>
      <c r="G5313">
        <f t="shared" si="87"/>
        <v>4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1627772806925</v>
      </c>
      <c r="F5314">
        <v>1627772806929</v>
      </c>
      <c r="G5314">
        <f t="shared" si="87"/>
        <v>4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1627772806925</v>
      </c>
      <c r="F5315">
        <v>1627772806929</v>
      </c>
      <c r="G5315">
        <f t="shared" ref="G5315:G5378" si="88">F5315-E5315</f>
        <v>4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1627772806940</v>
      </c>
      <c r="F5316">
        <v>1627772806940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1627772806940</v>
      </c>
      <c r="F5317">
        <v>1627772806940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1627772806957</v>
      </c>
      <c r="F5318">
        <v>1627772806957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1627772806957</v>
      </c>
      <c r="F5319">
        <v>1627772806957</v>
      </c>
      <c r="G5319">
        <f t="shared" si="88"/>
        <v>0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1627772806970</v>
      </c>
      <c r="F5320">
        <v>1627772806970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1627772806970</v>
      </c>
      <c r="F5321">
        <v>1627772806970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1627772806970</v>
      </c>
      <c r="F5322">
        <v>1627772806970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1627772806987</v>
      </c>
      <c r="F5323">
        <v>1627772806989</v>
      </c>
      <c r="G5323">
        <f t="shared" si="88"/>
        <v>2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1627772806987</v>
      </c>
      <c r="F5324">
        <v>1627772806989</v>
      </c>
      <c r="G5324">
        <f t="shared" si="88"/>
        <v>2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1627772807001</v>
      </c>
      <c r="F5325">
        <v>1627772807005</v>
      </c>
      <c r="G5325">
        <f t="shared" si="88"/>
        <v>4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1627772807001</v>
      </c>
      <c r="F5326">
        <v>1627772807009</v>
      </c>
      <c r="G5326">
        <f t="shared" si="88"/>
        <v>8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1627772807001</v>
      </c>
      <c r="F5327">
        <v>1627772807009</v>
      </c>
      <c r="G5327">
        <f t="shared" si="88"/>
        <v>8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1627772807031</v>
      </c>
      <c r="F5328">
        <v>1627772807031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1627772807031</v>
      </c>
      <c r="F5329">
        <v>1627772807035</v>
      </c>
      <c r="G5329">
        <f t="shared" si="88"/>
        <v>4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1627772807031</v>
      </c>
      <c r="F5330">
        <v>1627772807035</v>
      </c>
      <c r="G5330">
        <f t="shared" si="88"/>
        <v>4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1627772807048</v>
      </c>
      <c r="F5331">
        <v>1627772807052</v>
      </c>
      <c r="G5331">
        <f t="shared" si="88"/>
        <v>4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1627772807048</v>
      </c>
      <c r="F5332">
        <v>1627772807052</v>
      </c>
      <c r="G5332">
        <f t="shared" si="88"/>
        <v>4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1627772807065</v>
      </c>
      <c r="F5333">
        <v>1627772807068</v>
      </c>
      <c r="G5333">
        <f t="shared" si="88"/>
        <v>3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1627772807065</v>
      </c>
      <c r="F5334">
        <v>1627772807068</v>
      </c>
      <c r="G5334">
        <f t="shared" si="88"/>
        <v>3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1627772807092</v>
      </c>
      <c r="F5335">
        <v>1627772807095</v>
      </c>
      <c r="G5335">
        <f t="shared" si="88"/>
        <v>3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1627772807108</v>
      </c>
      <c r="F5336">
        <v>1627772807112</v>
      </c>
      <c r="G5336">
        <f t="shared" si="88"/>
        <v>4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1627772807169</v>
      </c>
      <c r="F5337">
        <v>1627772807177</v>
      </c>
      <c r="G5337">
        <f t="shared" si="88"/>
        <v>8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1627772807201</v>
      </c>
      <c r="F5338">
        <v>1627772807209</v>
      </c>
      <c r="G5338">
        <f t="shared" si="88"/>
        <v>8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1627772807248</v>
      </c>
      <c r="F5339">
        <v>1627772807251</v>
      </c>
      <c r="G5339">
        <f t="shared" si="88"/>
        <v>3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1627772807264</v>
      </c>
      <c r="F5340">
        <v>1627772807268</v>
      </c>
      <c r="G5340">
        <f t="shared" si="88"/>
        <v>4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1627772807291</v>
      </c>
      <c r="F5341">
        <v>1627772807295</v>
      </c>
      <c r="G5341">
        <f t="shared" si="88"/>
        <v>4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1627772807348</v>
      </c>
      <c r="F5342">
        <v>1627772807348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1627772807485</v>
      </c>
      <c r="F5343">
        <v>1627772807485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1627772807516</v>
      </c>
      <c r="F5344">
        <v>1627772807516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1627772807532</v>
      </c>
      <c r="F5345">
        <v>1627772807532</v>
      </c>
      <c r="G5345">
        <f t="shared" si="88"/>
        <v>0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1627772807548</v>
      </c>
      <c r="F5346">
        <v>1627772807548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1627772807598</v>
      </c>
      <c r="F5347">
        <v>1627772807602</v>
      </c>
      <c r="G5347">
        <f t="shared" si="88"/>
        <v>4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1627772807631</v>
      </c>
      <c r="F5348">
        <v>1627772807635</v>
      </c>
      <c r="G5348">
        <f t="shared" si="88"/>
        <v>4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1627772807660</v>
      </c>
      <c r="F5349">
        <v>1627772807664</v>
      </c>
      <c r="G5349">
        <f t="shared" si="88"/>
        <v>4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1627772807724</v>
      </c>
      <c r="F5350">
        <v>1627772807724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1627772807724</v>
      </c>
      <c r="F5351">
        <v>1627772807724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1627772807724</v>
      </c>
      <c r="F5352">
        <v>1627772807724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1627772807737</v>
      </c>
      <c r="F5353">
        <v>1627772807737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1627772807737</v>
      </c>
      <c r="F5354">
        <v>1627772807737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1627772807752</v>
      </c>
      <c r="F5355">
        <v>1627772807752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1627772807752</v>
      </c>
      <c r="F5356">
        <v>1627772807752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1627772807752</v>
      </c>
      <c r="F5357">
        <v>1627772807752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1627772807769</v>
      </c>
      <c r="F5358">
        <v>1627772807769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1627772807769</v>
      </c>
      <c r="F5359">
        <v>1627772807769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1627772807769</v>
      </c>
      <c r="F5360">
        <v>1627772807769</v>
      </c>
      <c r="G5360">
        <f t="shared" si="88"/>
        <v>0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1627772807781</v>
      </c>
      <c r="F5361">
        <v>1627772807781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1627772807781</v>
      </c>
      <c r="F5362">
        <v>1627772807781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1627772807800</v>
      </c>
      <c r="F5363">
        <v>1627772807800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1627772807800</v>
      </c>
      <c r="F5364">
        <v>1627772807804</v>
      </c>
      <c r="G5364">
        <f t="shared" si="88"/>
        <v>4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1627772807800</v>
      </c>
      <c r="F5365">
        <v>1627772807804</v>
      </c>
      <c r="G5365">
        <f t="shared" si="88"/>
        <v>4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1627772807827</v>
      </c>
      <c r="F5366">
        <v>1627772807827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1627772807827</v>
      </c>
      <c r="F5367">
        <v>1627772807827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1627772807844</v>
      </c>
      <c r="F5368">
        <v>1627772807844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1627772807844</v>
      </c>
      <c r="F5369">
        <v>1627772807844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1627772807860</v>
      </c>
      <c r="F5370">
        <v>1627772807860</v>
      </c>
      <c r="G5370">
        <f t="shared" si="88"/>
        <v>0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1627772807860</v>
      </c>
      <c r="F5371">
        <v>1627772807860</v>
      </c>
      <c r="G5371">
        <f t="shared" si="88"/>
        <v>0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1627772807860</v>
      </c>
      <c r="F5372">
        <v>1627772807860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1627772807877</v>
      </c>
      <c r="F5373">
        <v>1627772807877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1627772807877</v>
      </c>
      <c r="F5374">
        <v>1627772807877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1627772807890</v>
      </c>
      <c r="F5375">
        <v>1627772807890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1627772807890</v>
      </c>
      <c r="F5376">
        <v>1627772807890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1627772807890</v>
      </c>
      <c r="F5377">
        <v>1627772807890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1627772807906</v>
      </c>
      <c r="F5378">
        <v>1627772807910</v>
      </c>
      <c r="G5378">
        <f t="shared" si="88"/>
        <v>4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1627772807906</v>
      </c>
      <c r="F5379">
        <v>1627772807910</v>
      </c>
      <c r="G5379">
        <f t="shared" ref="G5379:G5442" si="89">F5379-E5379</f>
        <v>4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1627772807906</v>
      </c>
      <c r="F5380">
        <v>1627772807910</v>
      </c>
      <c r="G5380">
        <f t="shared" si="89"/>
        <v>4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1627772807923</v>
      </c>
      <c r="F5381">
        <v>1627772807927</v>
      </c>
      <c r="G5381">
        <f t="shared" si="89"/>
        <v>4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1627772807923</v>
      </c>
      <c r="F5382">
        <v>1627772807927</v>
      </c>
      <c r="G5382">
        <f t="shared" si="89"/>
        <v>4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1627772807939</v>
      </c>
      <c r="F5383">
        <v>1627772807955</v>
      </c>
      <c r="G5383">
        <f t="shared" si="89"/>
        <v>16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1627772807939</v>
      </c>
      <c r="F5384">
        <v>1627772807955</v>
      </c>
      <c r="G5384">
        <f t="shared" si="89"/>
        <v>16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1627772807977</v>
      </c>
      <c r="F5385">
        <v>1627772807977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1627772807977</v>
      </c>
      <c r="F5386">
        <v>1627772807981</v>
      </c>
      <c r="G5386">
        <f t="shared" si="89"/>
        <v>4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1627772807977</v>
      </c>
      <c r="F5387">
        <v>1627772807981</v>
      </c>
      <c r="G5387">
        <f t="shared" si="89"/>
        <v>4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1627772807994</v>
      </c>
      <c r="F5388">
        <v>1627772807994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1627772807994</v>
      </c>
      <c r="F5389">
        <v>1627772807994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1627772808023</v>
      </c>
      <c r="F5390">
        <v>1627772808023</v>
      </c>
      <c r="G5390">
        <f t="shared" si="89"/>
        <v>0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1627772808040</v>
      </c>
      <c r="F5391">
        <v>1627772808040</v>
      </c>
      <c r="G5391">
        <f t="shared" si="89"/>
        <v>0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1627772808056</v>
      </c>
      <c r="F5392">
        <v>1627772808056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1627772808073</v>
      </c>
      <c r="F5393">
        <v>1627772808105</v>
      </c>
      <c r="G5393">
        <f t="shared" si="89"/>
        <v>32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1627772808073</v>
      </c>
      <c r="F5394">
        <v>1627772808105</v>
      </c>
      <c r="G5394">
        <f t="shared" si="89"/>
        <v>32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1627772808073</v>
      </c>
      <c r="F5395">
        <v>1627772808105</v>
      </c>
      <c r="G5395">
        <f t="shared" si="89"/>
        <v>32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1627772808073</v>
      </c>
      <c r="F5396">
        <v>1627772808105</v>
      </c>
      <c r="G5396">
        <f t="shared" si="89"/>
        <v>32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1627772808117</v>
      </c>
      <c r="F5397">
        <v>1627772808117</v>
      </c>
      <c r="G5397">
        <f t="shared" si="89"/>
        <v>0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1627772808150</v>
      </c>
      <c r="F5398">
        <v>1627772808150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1627772808166</v>
      </c>
      <c r="F5399">
        <v>1627772808166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1627772808166</v>
      </c>
      <c r="F5400">
        <v>1627772808166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1627772808181</v>
      </c>
      <c r="F5401">
        <v>1627772808181</v>
      </c>
      <c r="G5401">
        <f t="shared" si="89"/>
        <v>0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1627772808181</v>
      </c>
      <c r="F5402">
        <v>1627772808181</v>
      </c>
      <c r="G5402">
        <f t="shared" si="89"/>
        <v>0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1627772808194</v>
      </c>
      <c r="F5403">
        <v>1627772808196</v>
      </c>
      <c r="G5403">
        <f t="shared" si="89"/>
        <v>2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1627772808194</v>
      </c>
      <c r="F5404">
        <v>1627772808196</v>
      </c>
      <c r="G5404">
        <f t="shared" si="89"/>
        <v>2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1627772808194</v>
      </c>
      <c r="F5405">
        <v>1627772808196</v>
      </c>
      <c r="G5405">
        <f t="shared" si="89"/>
        <v>2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1627772808209</v>
      </c>
      <c r="F5406">
        <v>1627772808209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1627772808209</v>
      </c>
      <c r="F5407">
        <v>1627772808209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1627772808258</v>
      </c>
      <c r="F5408">
        <v>1627772808258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1627772808274</v>
      </c>
      <c r="F5409">
        <v>1627772808279</v>
      </c>
      <c r="G5409">
        <f t="shared" si="89"/>
        <v>5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1627772808318</v>
      </c>
      <c r="F5410">
        <v>1627772808319</v>
      </c>
      <c r="G5410">
        <f t="shared" si="89"/>
        <v>1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1627772808331</v>
      </c>
      <c r="F5411">
        <v>1627772808331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1627772808344</v>
      </c>
      <c r="F5412">
        <v>1627772808344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1627772808377</v>
      </c>
      <c r="F5413">
        <v>1627772808377</v>
      </c>
      <c r="G5413">
        <f t="shared" si="89"/>
        <v>0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1627772808393</v>
      </c>
      <c r="F5414">
        <v>1627772808393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1627772808426</v>
      </c>
      <c r="F5415">
        <v>1627772808426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1627772808439</v>
      </c>
      <c r="F5416">
        <v>1627772808439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1627772808456</v>
      </c>
      <c r="F5417">
        <v>1627772808456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1627772808485</v>
      </c>
      <c r="F5418">
        <v>1627772808489</v>
      </c>
      <c r="G5418">
        <f t="shared" si="89"/>
        <v>4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1627772808502</v>
      </c>
      <c r="F5419">
        <v>1627772808506</v>
      </c>
      <c r="G5419">
        <f t="shared" si="89"/>
        <v>4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1627772808518</v>
      </c>
      <c r="F5420">
        <v>1627772808522</v>
      </c>
      <c r="G5420">
        <f t="shared" si="89"/>
        <v>4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1627772808534</v>
      </c>
      <c r="F5421">
        <v>1627772808538</v>
      </c>
      <c r="G5421">
        <f t="shared" si="89"/>
        <v>4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1627772808553</v>
      </c>
      <c r="F5422">
        <v>1627772808557</v>
      </c>
      <c r="G5422">
        <f t="shared" si="89"/>
        <v>4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1627772808577</v>
      </c>
      <c r="F5423">
        <v>1627772808577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1627772808594</v>
      </c>
      <c r="F5424">
        <v>1627772808594</v>
      </c>
      <c r="G5424">
        <f t="shared" si="89"/>
        <v>0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1627772808623</v>
      </c>
      <c r="F5425">
        <v>1627772808627</v>
      </c>
      <c r="G5425">
        <f t="shared" si="89"/>
        <v>4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1627772808639</v>
      </c>
      <c r="F5426">
        <v>1627772808643</v>
      </c>
      <c r="G5426">
        <f t="shared" si="89"/>
        <v>4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1627772808656</v>
      </c>
      <c r="F5427">
        <v>1627772808660</v>
      </c>
      <c r="G5427">
        <f t="shared" si="89"/>
        <v>4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1627772808688</v>
      </c>
      <c r="F5428">
        <v>1627772808688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1627772808732</v>
      </c>
      <c r="F5429">
        <v>1627772808732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1627772808732</v>
      </c>
      <c r="F5430">
        <v>1627772808732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1627772808732</v>
      </c>
      <c r="F5431">
        <v>1627772808732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1627772808732</v>
      </c>
      <c r="F5432">
        <v>1627772808732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1627772808732</v>
      </c>
      <c r="F5433">
        <v>1627772808732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1627772808732</v>
      </c>
      <c r="F5434">
        <v>1627772808732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1627772808732</v>
      </c>
      <c r="F5435">
        <v>1627772808732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1627772808732</v>
      </c>
      <c r="F5436">
        <v>1627772808732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1627772808732</v>
      </c>
      <c r="F5437">
        <v>1627772808732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1627772808732</v>
      </c>
      <c r="F5438">
        <v>1627772808732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1627772808732</v>
      </c>
      <c r="F5439">
        <v>1627772808732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1627772808732</v>
      </c>
      <c r="F5440">
        <v>1627772808732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1627772808732</v>
      </c>
      <c r="F5441">
        <v>1627772808732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1627772808732</v>
      </c>
      <c r="F5442">
        <v>1627772808732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1627772808748</v>
      </c>
      <c r="F5443">
        <v>1627772808748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1627772808838</v>
      </c>
      <c r="F5444">
        <v>1627772808842</v>
      </c>
      <c r="G5444">
        <f t="shared" si="90"/>
        <v>4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1627772808865</v>
      </c>
      <c r="F5445">
        <v>1627772808869</v>
      </c>
      <c r="G5445">
        <f t="shared" si="90"/>
        <v>4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1627772808882</v>
      </c>
      <c r="F5446">
        <v>1627772808882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1627772808894</v>
      </c>
      <c r="F5447">
        <v>1627772808894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1627772808941</v>
      </c>
      <c r="F5448">
        <v>1627772808941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1627772808971</v>
      </c>
      <c r="F5449">
        <v>1627772808971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1627772808987</v>
      </c>
      <c r="F5450">
        <v>1627772808991</v>
      </c>
      <c r="G5450">
        <f t="shared" si="90"/>
        <v>4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1627772809036</v>
      </c>
      <c r="F5451">
        <v>1627772809036</v>
      </c>
      <c r="G5451">
        <f t="shared" si="90"/>
        <v>0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1627772809049</v>
      </c>
      <c r="F5452">
        <v>1627772809049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1627772809094</v>
      </c>
      <c r="F5453">
        <v>1627772809094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1627772809110</v>
      </c>
      <c r="F5454">
        <v>1627772809110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1627772809127</v>
      </c>
      <c r="F5455">
        <v>1627772809127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1627772809176</v>
      </c>
      <c r="F5456">
        <v>1627772809180</v>
      </c>
      <c r="G5456">
        <f t="shared" si="90"/>
        <v>4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1627772809236</v>
      </c>
      <c r="F5457">
        <v>1627772809242</v>
      </c>
      <c r="G5457">
        <f t="shared" si="90"/>
        <v>6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1627772809282</v>
      </c>
      <c r="F5458">
        <v>1627772809286</v>
      </c>
      <c r="G5458">
        <f t="shared" si="90"/>
        <v>4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1627772809344</v>
      </c>
      <c r="F5459">
        <v>1627772809344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1627772809377</v>
      </c>
      <c r="F5460">
        <v>1627772809377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1627772809389</v>
      </c>
      <c r="F5461">
        <v>1627772809389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1627772809406</v>
      </c>
      <c r="F5462">
        <v>1627772809406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1627772809423</v>
      </c>
      <c r="F5463">
        <v>1627772809423</v>
      </c>
      <c r="G5463">
        <f t="shared" si="90"/>
        <v>0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1627772809440</v>
      </c>
      <c r="F5464">
        <v>1627772809440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1627772809488</v>
      </c>
      <c r="F5465">
        <v>1627772809488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1627772809555</v>
      </c>
      <c r="F5466">
        <v>1627772809557</v>
      </c>
      <c r="G5466">
        <f t="shared" si="90"/>
        <v>2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1627772809623</v>
      </c>
      <c r="F5467">
        <v>1627772809627</v>
      </c>
      <c r="G5467">
        <f t="shared" si="90"/>
        <v>4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1627772809684</v>
      </c>
      <c r="F5468">
        <v>1627772809688</v>
      </c>
      <c r="G5468">
        <f t="shared" si="90"/>
        <v>4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1627772809700</v>
      </c>
      <c r="F5469">
        <v>1627772809704</v>
      </c>
      <c r="G5469">
        <f t="shared" si="90"/>
        <v>4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1627772809716</v>
      </c>
      <c r="F5470">
        <v>1627772809720</v>
      </c>
      <c r="G5470">
        <f t="shared" si="90"/>
        <v>4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1627772809748</v>
      </c>
      <c r="F5471">
        <v>1627772809752</v>
      </c>
      <c r="G5471">
        <f t="shared" si="90"/>
        <v>4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1627772809790</v>
      </c>
      <c r="F5472">
        <v>1627772809790</v>
      </c>
      <c r="G5472">
        <f t="shared" si="90"/>
        <v>0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1627772809849</v>
      </c>
      <c r="F5473">
        <v>1627772809849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1627772809865</v>
      </c>
      <c r="F5474">
        <v>1627772809865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1627772809865</v>
      </c>
      <c r="F5475">
        <v>1627772809865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1627772809865</v>
      </c>
      <c r="F5476">
        <v>1627772809865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1627772809865</v>
      </c>
      <c r="F5477">
        <v>1627772809865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1627772809894</v>
      </c>
      <c r="F5478">
        <v>1627772809894</v>
      </c>
      <c r="G5478">
        <f t="shared" si="90"/>
        <v>0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1627772809911</v>
      </c>
      <c r="F5479">
        <v>1627772809911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1627772809927</v>
      </c>
      <c r="F5480">
        <v>1627772809927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1627772810098</v>
      </c>
      <c r="F5481">
        <v>1627772810102</v>
      </c>
      <c r="G5481">
        <f t="shared" si="90"/>
        <v>4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1627772810173</v>
      </c>
      <c r="F5482">
        <v>1627772810173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1627772810189</v>
      </c>
      <c r="F5483">
        <v>1627772810189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1627772810218</v>
      </c>
      <c r="F5484">
        <v>1627772810218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1627772810232</v>
      </c>
      <c r="F5485">
        <v>1627772810232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1627772810265</v>
      </c>
      <c r="F5486">
        <v>1627772810270</v>
      </c>
      <c r="G5486">
        <f t="shared" si="90"/>
        <v>5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1627772810293</v>
      </c>
      <c r="F5487">
        <v>1627772810293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1627772810327</v>
      </c>
      <c r="F5488">
        <v>1627772810327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1627772810344</v>
      </c>
      <c r="F5489">
        <v>1627772810344</v>
      </c>
      <c r="G5489">
        <f t="shared" si="90"/>
        <v>0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1627772810404</v>
      </c>
      <c r="F5490">
        <v>1627772810408</v>
      </c>
      <c r="G5490">
        <f t="shared" si="90"/>
        <v>4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1627772810452</v>
      </c>
      <c r="F5491">
        <v>1627772810456</v>
      </c>
      <c r="G5491">
        <f t="shared" si="90"/>
        <v>4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1627772810468</v>
      </c>
      <c r="F5492">
        <v>1627772810468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1627772810482</v>
      </c>
      <c r="F5493">
        <v>1627772810482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1627772810511</v>
      </c>
      <c r="F5494">
        <v>1627772810511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1627772810544</v>
      </c>
      <c r="F5495">
        <v>1627772810544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1627772810656</v>
      </c>
      <c r="F5496">
        <v>1627772810660</v>
      </c>
      <c r="G5496">
        <f t="shared" si="90"/>
        <v>4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1627772810672</v>
      </c>
      <c r="F5497">
        <v>1627772810676</v>
      </c>
      <c r="G5497">
        <f t="shared" si="90"/>
        <v>4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1627772810715</v>
      </c>
      <c r="F5498">
        <v>1627772810718</v>
      </c>
      <c r="G5498">
        <f t="shared" si="90"/>
        <v>3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1627772810731</v>
      </c>
      <c r="F5499">
        <v>1627772810735</v>
      </c>
      <c r="G5499">
        <f t="shared" si="90"/>
        <v>4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1627772810760</v>
      </c>
      <c r="F5500">
        <v>1627772810765</v>
      </c>
      <c r="G5500">
        <f t="shared" si="90"/>
        <v>5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1627772810790</v>
      </c>
      <c r="F5501">
        <v>1627772810794</v>
      </c>
      <c r="G5501">
        <f t="shared" si="90"/>
        <v>4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1627772810790</v>
      </c>
      <c r="F5502">
        <v>1627772810798</v>
      </c>
      <c r="G5502">
        <f t="shared" si="90"/>
        <v>8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1627772810823</v>
      </c>
      <c r="F5503">
        <v>1627772810823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1627772810823</v>
      </c>
      <c r="F5504">
        <v>1627772810823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1627772810840</v>
      </c>
      <c r="F5505">
        <v>1627772810840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1627772810869</v>
      </c>
      <c r="F5506">
        <v>1627772810869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1627772810886</v>
      </c>
      <c r="F5507">
        <v>1627772810886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1627772810902</v>
      </c>
      <c r="F5508">
        <v>1627772810902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1627772810919</v>
      </c>
      <c r="F5509">
        <v>1627772810922</v>
      </c>
      <c r="G5509">
        <f t="shared" si="91"/>
        <v>3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1627772810919</v>
      </c>
      <c r="F5510">
        <v>1627772810923</v>
      </c>
      <c r="G5510">
        <f t="shared" si="91"/>
        <v>4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1627772810948</v>
      </c>
      <c r="F5511">
        <v>1627772810952</v>
      </c>
      <c r="G5511">
        <f t="shared" si="91"/>
        <v>4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1627772810948</v>
      </c>
      <c r="F5512">
        <v>1627772810952</v>
      </c>
      <c r="G5512">
        <f t="shared" si="91"/>
        <v>4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1627772810948</v>
      </c>
      <c r="F5513">
        <v>1627772810952</v>
      </c>
      <c r="G5513">
        <f t="shared" si="91"/>
        <v>4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1627772810964</v>
      </c>
      <c r="F5514">
        <v>1627772810968</v>
      </c>
      <c r="G5514">
        <f t="shared" si="91"/>
        <v>4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1627772810964</v>
      </c>
      <c r="F5515">
        <v>1627772810972</v>
      </c>
      <c r="G5515">
        <f t="shared" si="91"/>
        <v>8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1627772810964</v>
      </c>
      <c r="F5516">
        <v>1627772810972</v>
      </c>
      <c r="G5516">
        <f t="shared" si="91"/>
        <v>8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1627772810994</v>
      </c>
      <c r="F5517">
        <v>1627772810994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1627772810994</v>
      </c>
      <c r="F5518">
        <v>1627772810994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1627772810994</v>
      </c>
      <c r="F5519">
        <v>1627772810994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1627772811010</v>
      </c>
      <c r="F5520">
        <v>1627772811010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1627772811010</v>
      </c>
      <c r="F5521">
        <v>1627772811010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1627772811010</v>
      </c>
      <c r="F5522">
        <v>1627772811010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1627772811102</v>
      </c>
      <c r="F5523">
        <v>1627772811102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1627772811132</v>
      </c>
      <c r="F5524">
        <v>1627772811132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1627772811166</v>
      </c>
      <c r="F5525">
        <v>1627772811170</v>
      </c>
      <c r="G5525">
        <f t="shared" si="91"/>
        <v>4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1627772811198</v>
      </c>
      <c r="F5526">
        <v>1627772811198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1627772811231</v>
      </c>
      <c r="F5527">
        <v>1627772811231</v>
      </c>
      <c r="G5527">
        <f t="shared" si="91"/>
        <v>0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1627772811243</v>
      </c>
      <c r="F5528">
        <v>1627772811243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1627772811273</v>
      </c>
      <c r="F5529">
        <v>1627772811273</v>
      </c>
      <c r="G5529">
        <f t="shared" si="91"/>
        <v>0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1627772811306</v>
      </c>
      <c r="F5530">
        <v>1627772811306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1627772811339</v>
      </c>
      <c r="F5531">
        <v>1627772811339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1627772811369</v>
      </c>
      <c r="F5532">
        <v>1627772811373</v>
      </c>
      <c r="G5532">
        <f t="shared" si="91"/>
        <v>4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1627772811401</v>
      </c>
      <c r="F5533">
        <v>1627772811405</v>
      </c>
      <c r="G5533">
        <f t="shared" si="91"/>
        <v>4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1627772811448</v>
      </c>
      <c r="F5534">
        <v>1627772811448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1627772811481</v>
      </c>
      <c r="F5535">
        <v>1627772811481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1627772811515</v>
      </c>
      <c r="F5536">
        <v>1627772811515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1627772811532</v>
      </c>
      <c r="F5537">
        <v>1627772811532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1627772811565</v>
      </c>
      <c r="F5538">
        <v>1627772811565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1627772811594</v>
      </c>
      <c r="F5539">
        <v>1627772811598</v>
      </c>
      <c r="G5539">
        <f t="shared" si="91"/>
        <v>4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1627772811625</v>
      </c>
      <c r="F5540">
        <v>1627772811629</v>
      </c>
      <c r="G5540">
        <f t="shared" si="91"/>
        <v>4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1627772811658</v>
      </c>
      <c r="F5541">
        <v>1627772811658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1627772811692</v>
      </c>
      <c r="F5542">
        <v>1627772811692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1627772811725</v>
      </c>
      <c r="F5543">
        <v>1627772811725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1627772811754</v>
      </c>
      <c r="F5544">
        <v>1627772811758</v>
      </c>
      <c r="G5544">
        <f t="shared" si="91"/>
        <v>4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1627772811787</v>
      </c>
      <c r="F5545">
        <v>1627772811791</v>
      </c>
      <c r="G5545">
        <f t="shared" si="91"/>
        <v>4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1627772811835</v>
      </c>
      <c r="F5546">
        <v>1627772811838</v>
      </c>
      <c r="G5546">
        <f t="shared" si="91"/>
        <v>3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1627772811850</v>
      </c>
      <c r="F5547">
        <v>1627772811850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1627772811865</v>
      </c>
      <c r="F5548">
        <v>1627772811865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1627772811882</v>
      </c>
      <c r="F5549">
        <v>1627772811882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1627772811894</v>
      </c>
      <c r="F5550">
        <v>1627772811896</v>
      </c>
      <c r="G5550">
        <f t="shared" si="91"/>
        <v>2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1627772811911</v>
      </c>
      <c r="F5551">
        <v>1627772811943</v>
      </c>
      <c r="G5551">
        <f t="shared" si="91"/>
        <v>32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1627772811959</v>
      </c>
      <c r="F5552">
        <v>1627772811959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1627772812004</v>
      </c>
      <c r="F5553">
        <v>1627772812006</v>
      </c>
      <c r="G5553">
        <f t="shared" si="91"/>
        <v>2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1627772812019</v>
      </c>
      <c r="F5554">
        <v>1627772812019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1627772812036</v>
      </c>
      <c r="F5555">
        <v>1627772812036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1627772812052</v>
      </c>
      <c r="F5556">
        <v>1627772812056</v>
      </c>
      <c r="G5556">
        <f t="shared" si="91"/>
        <v>4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1627772812068</v>
      </c>
      <c r="F5557">
        <v>1627772812072</v>
      </c>
      <c r="G5557">
        <f t="shared" si="91"/>
        <v>4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1627772812084</v>
      </c>
      <c r="F5558">
        <v>1627772812088</v>
      </c>
      <c r="G5558">
        <f t="shared" si="91"/>
        <v>4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1627772812110</v>
      </c>
      <c r="F5559">
        <v>1627772812114</v>
      </c>
      <c r="G5559">
        <f t="shared" si="91"/>
        <v>4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1627772812125</v>
      </c>
      <c r="F5560">
        <v>1627772812129</v>
      </c>
      <c r="G5560">
        <f t="shared" si="91"/>
        <v>4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1627772812141</v>
      </c>
      <c r="F5561">
        <v>1627772812145</v>
      </c>
      <c r="G5561">
        <f t="shared" si="91"/>
        <v>4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1627772812264</v>
      </c>
      <c r="F5562">
        <v>1627772812268</v>
      </c>
      <c r="G5562">
        <f t="shared" si="91"/>
        <v>4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1627772812341</v>
      </c>
      <c r="F5563">
        <v>1627772812341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1627772812372</v>
      </c>
      <c r="F5564">
        <v>1627772812372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1627772812449</v>
      </c>
      <c r="F5565">
        <v>1627772812453</v>
      </c>
      <c r="G5565">
        <f t="shared" si="91"/>
        <v>4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1627772812465</v>
      </c>
      <c r="F5566">
        <v>1627772812469</v>
      </c>
      <c r="G5566">
        <f t="shared" si="91"/>
        <v>4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1627772812482</v>
      </c>
      <c r="F5567">
        <v>1627772812485</v>
      </c>
      <c r="G5567">
        <f t="shared" si="91"/>
        <v>3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1627772812542</v>
      </c>
      <c r="F5568">
        <v>1627772812546</v>
      </c>
      <c r="G5568">
        <f t="shared" si="91"/>
        <v>4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1627772812573</v>
      </c>
      <c r="F5569">
        <v>1627772812577</v>
      </c>
      <c r="G5569">
        <f t="shared" si="91"/>
        <v>4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1627772812605</v>
      </c>
      <c r="F5570">
        <v>1627772812610</v>
      </c>
      <c r="G5570">
        <f t="shared" si="91"/>
        <v>5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1627772812633</v>
      </c>
      <c r="F5571">
        <v>1627772812637</v>
      </c>
      <c r="G5571">
        <f t="shared" ref="G5571:G5634" si="92">F5571-E5571</f>
        <v>4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1627772812665</v>
      </c>
      <c r="F5572">
        <v>1627772812665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1627772812698</v>
      </c>
      <c r="F5573">
        <v>1627772812698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1627772812710</v>
      </c>
      <c r="F5574">
        <v>1627772812710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1627772812727</v>
      </c>
      <c r="F5575">
        <v>1627772812731</v>
      </c>
      <c r="G5575">
        <f t="shared" si="92"/>
        <v>4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1627772812743</v>
      </c>
      <c r="F5576">
        <v>1627772812747</v>
      </c>
      <c r="G5576">
        <f t="shared" si="92"/>
        <v>4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1627772812819</v>
      </c>
      <c r="F5577">
        <v>1627772812822</v>
      </c>
      <c r="G5577">
        <f t="shared" si="92"/>
        <v>3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1627772812835</v>
      </c>
      <c r="F5578">
        <v>1627772812838</v>
      </c>
      <c r="G5578">
        <f t="shared" si="92"/>
        <v>3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1627772812851</v>
      </c>
      <c r="F5579">
        <v>1627772812854</v>
      </c>
      <c r="G5579">
        <f t="shared" si="92"/>
        <v>3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1627772812867</v>
      </c>
      <c r="F5580">
        <v>1627772812870</v>
      </c>
      <c r="G5580">
        <f t="shared" si="92"/>
        <v>3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1627772812883</v>
      </c>
      <c r="F5581">
        <v>1627772812886</v>
      </c>
      <c r="G5581">
        <f t="shared" si="92"/>
        <v>3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1627772812898</v>
      </c>
      <c r="F5582">
        <v>1627772812898</v>
      </c>
      <c r="G5582">
        <f t="shared" si="92"/>
        <v>0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1627772812948</v>
      </c>
      <c r="F5583">
        <v>1627772812948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1627772812982</v>
      </c>
      <c r="F5584">
        <v>1627772812985</v>
      </c>
      <c r="G5584">
        <f t="shared" si="92"/>
        <v>3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1627772813025</v>
      </c>
      <c r="F5585">
        <v>1627772813030</v>
      </c>
      <c r="G5585">
        <f t="shared" si="92"/>
        <v>5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1627772813056</v>
      </c>
      <c r="F5586">
        <v>1627772813060</v>
      </c>
      <c r="G5586">
        <f t="shared" si="92"/>
        <v>4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1627772813098</v>
      </c>
      <c r="F5587">
        <v>1627772813106</v>
      </c>
      <c r="G5587">
        <f t="shared" si="92"/>
        <v>8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1627772813098</v>
      </c>
      <c r="F5588">
        <v>1627772813106</v>
      </c>
      <c r="G5588">
        <f t="shared" si="92"/>
        <v>8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1627772813098</v>
      </c>
      <c r="F5589">
        <v>1627772813106</v>
      </c>
      <c r="G5589">
        <f t="shared" si="92"/>
        <v>8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1627772813098</v>
      </c>
      <c r="F5590">
        <v>1627772813106</v>
      </c>
      <c r="G5590">
        <f t="shared" si="92"/>
        <v>8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1627772813098</v>
      </c>
      <c r="F5591">
        <v>1627772813106</v>
      </c>
      <c r="G5591">
        <f t="shared" si="92"/>
        <v>8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1627772813098</v>
      </c>
      <c r="F5592">
        <v>1627772813106</v>
      </c>
      <c r="G5592">
        <f t="shared" si="92"/>
        <v>8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1627772813098</v>
      </c>
      <c r="F5593">
        <v>1627772813106</v>
      </c>
      <c r="G5593">
        <f t="shared" si="92"/>
        <v>8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1627772813098</v>
      </c>
      <c r="F5594">
        <v>1627772813106</v>
      </c>
      <c r="G5594">
        <f t="shared" si="92"/>
        <v>8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1627772813098</v>
      </c>
      <c r="F5595">
        <v>1627772813106</v>
      </c>
      <c r="G5595">
        <f t="shared" si="92"/>
        <v>8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1627772813098</v>
      </c>
      <c r="F5596">
        <v>1627772813106</v>
      </c>
      <c r="G5596">
        <f t="shared" si="92"/>
        <v>8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1627772813098</v>
      </c>
      <c r="F5597">
        <v>1627772813106</v>
      </c>
      <c r="G5597">
        <f t="shared" si="92"/>
        <v>8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1627772813098</v>
      </c>
      <c r="F5598">
        <v>1627772813106</v>
      </c>
      <c r="G5598">
        <f t="shared" si="92"/>
        <v>8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1627772813127</v>
      </c>
      <c r="F5599">
        <v>1627772813127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1627772813143</v>
      </c>
      <c r="F5600">
        <v>1627772813143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1627772813172</v>
      </c>
      <c r="F5601">
        <v>1627772813172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1627772813205</v>
      </c>
      <c r="F5602">
        <v>1627772813210</v>
      </c>
      <c r="G5602">
        <f t="shared" si="92"/>
        <v>5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1627772813248</v>
      </c>
      <c r="F5603">
        <v>1627772813252</v>
      </c>
      <c r="G5603">
        <f t="shared" si="92"/>
        <v>4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1627772813294</v>
      </c>
      <c r="F5604">
        <v>1627772813297</v>
      </c>
      <c r="G5604">
        <f t="shared" si="92"/>
        <v>3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1627772813325</v>
      </c>
      <c r="F5605">
        <v>1627772813329</v>
      </c>
      <c r="G5605">
        <f t="shared" si="92"/>
        <v>4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1627772813369</v>
      </c>
      <c r="F5606">
        <v>1627772813373</v>
      </c>
      <c r="G5606">
        <f t="shared" si="92"/>
        <v>4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1627772813402</v>
      </c>
      <c r="F5607">
        <v>1627772813406</v>
      </c>
      <c r="G5607">
        <f t="shared" si="92"/>
        <v>4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1627772813448</v>
      </c>
      <c r="F5608">
        <v>1627772813452</v>
      </c>
      <c r="G5608">
        <f t="shared" si="92"/>
        <v>4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1627772813477</v>
      </c>
      <c r="F5609">
        <v>1627772813481</v>
      </c>
      <c r="G5609">
        <f t="shared" si="92"/>
        <v>4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1627772813527</v>
      </c>
      <c r="F5610">
        <v>1627772813527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1627772813556</v>
      </c>
      <c r="F5611">
        <v>1627772813556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1627772813573</v>
      </c>
      <c r="F5612">
        <v>1627772813573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1627772813602</v>
      </c>
      <c r="F5613">
        <v>1627772813602</v>
      </c>
      <c r="G5613">
        <f t="shared" si="92"/>
        <v>0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1627772813635</v>
      </c>
      <c r="F5614">
        <v>1627772813635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1627772813675</v>
      </c>
      <c r="F5615">
        <v>1627772813679</v>
      </c>
      <c r="G5615">
        <f t="shared" si="92"/>
        <v>4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1627772813707</v>
      </c>
      <c r="F5616">
        <v>1627772813711</v>
      </c>
      <c r="G5616">
        <f t="shared" si="92"/>
        <v>4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1627772813740</v>
      </c>
      <c r="F5617">
        <v>1627772813744</v>
      </c>
      <c r="G5617">
        <f t="shared" si="92"/>
        <v>4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1627772813756</v>
      </c>
      <c r="F5618">
        <v>1627772813759</v>
      </c>
      <c r="G5618">
        <f t="shared" si="92"/>
        <v>3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1627772813802</v>
      </c>
      <c r="F5619">
        <v>1627772813805</v>
      </c>
      <c r="G5619">
        <f t="shared" si="92"/>
        <v>3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1627772813836</v>
      </c>
      <c r="F5620">
        <v>1627772813840</v>
      </c>
      <c r="G5620">
        <f t="shared" si="92"/>
        <v>4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1627772813885</v>
      </c>
      <c r="F5621">
        <v>1627772813885</v>
      </c>
      <c r="G5621">
        <f t="shared" si="92"/>
        <v>0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1627772813898</v>
      </c>
      <c r="F5622">
        <v>1627772813898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1627772813927</v>
      </c>
      <c r="F5623">
        <v>1627772813927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1627772813943</v>
      </c>
      <c r="F5624">
        <v>1627772813943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1627772813958</v>
      </c>
      <c r="F5625">
        <v>1627772813962</v>
      </c>
      <c r="G5625">
        <f t="shared" si="92"/>
        <v>4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1627772814036</v>
      </c>
      <c r="F5626">
        <v>1627772814036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1627772814051</v>
      </c>
      <c r="F5627">
        <v>1627772814052</v>
      </c>
      <c r="G5627">
        <f t="shared" si="92"/>
        <v>1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1627772814069</v>
      </c>
      <c r="F5628">
        <v>1627772814069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1627772814082</v>
      </c>
      <c r="F5629">
        <v>1627772814082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1627772814099</v>
      </c>
      <c r="F5630">
        <v>1627772814099</v>
      </c>
      <c r="G5630">
        <f t="shared" si="92"/>
        <v>0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1627772814236</v>
      </c>
      <c r="F5631">
        <v>1627772814240</v>
      </c>
      <c r="G5631">
        <f t="shared" si="92"/>
        <v>4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1627772814264</v>
      </c>
      <c r="F5632">
        <v>1627772814268</v>
      </c>
      <c r="G5632">
        <f t="shared" si="92"/>
        <v>4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1627772814309</v>
      </c>
      <c r="F5633">
        <v>1627772814309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1627772814353</v>
      </c>
      <c r="F5634">
        <v>1627772814353</v>
      </c>
      <c r="G5634">
        <f t="shared" si="92"/>
        <v>0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1627772814369</v>
      </c>
      <c r="F5635">
        <v>1627772814369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1627772814402</v>
      </c>
      <c r="F5636">
        <v>1627772814402</v>
      </c>
      <c r="G5636">
        <f t="shared" si="93"/>
        <v>0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1627772814415</v>
      </c>
      <c r="F5637">
        <v>1627772814415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1627772814432</v>
      </c>
      <c r="F5638">
        <v>1627772814435</v>
      </c>
      <c r="G5638">
        <f t="shared" si="93"/>
        <v>3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1627772814482</v>
      </c>
      <c r="F5639">
        <v>1627772814482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1627772814560</v>
      </c>
      <c r="F5640">
        <v>1627772814560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1627772814589</v>
      </c>
      <c r="F5641">
        <v>1627772814589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1627772814623</v>
      </c>
      <c r="F5642">
        <v>1627772814623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1627772814640</v>
      </c>
      <c r="F5643">
        <v>1627772814640</v>
      </c>
      <c r="G5643">
        <f t="shared" si="93"/>
        <v>0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1627772814672</v>
      </c>
      <c r="F5644">
        <v>1627772814672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1627772814701</v>
      </c>
      <c r="F5645">
        <v>1627772814701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1627772814715</v>
      </c>
      <c r="F5646">
        <v>1627772814715</v>
      </c>
      <c r="G5646">
        <f t="shared" si="93"/>
        <v>0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1627772814748</v>
      </c>
      <c r="F5647">
        <v>1627772814752</v>
      </c>
      <c r="G5647">
        <f t="shared" si="93"/>
        <v>4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1627772814815</v>
      </c>
      <c r="F5648">
        <v>1627772814815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1627772814893</v>
      </c>
      <c r="F5649">
        <v>1627772814897</v>
      </c>
      <c r="G5649">
        <f t="shared" si="93"/>
        <v>4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1627772814923</v>
      </c>
      <c r="F5650">
        <v>1627772814923</v>
      </c>
      <c r="G5650">
        <f t="shared" si="93"/>
        <v>0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1627772814956</v>
      </c>
      <c r="F5651">
        <v>1627772814956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1627772814982</v>
      </c>
      <c r="F5652">
        <v>1627772814982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1627772814998</v>
      </c>
      <c r="F5653">
        <v>1627772814998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1627772815032</v>
      </c>
      <c r="F5654">
        <v>1627772815036</v>
      </c>
      <c r="G5654">
        <f t="shared" si="93"/>
        <v>4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1627772815065</v>
      </c>
      <c r="F5655">
        <v>1627772815065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1627772815127</v>
      </c>
      <c r="F5656">
        <v>1627772815129</v>
      </c>
      <c r="G5656">
        <f t="shared" si="93"/>
        <v>2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1627772815156</v>
      </c>
      <c r="F5657">
        <v>1627772815160</v>
      </c>
      <c r="G5657">
        <f t="shared" si="93"/>
        <v>4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1627772815201</v>
      </c>
      <c r="F5658">
        <v>1627772815201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1627772815232</v>
      </c>
      <c r="F5659">
        <v>1627772815232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1627772815295</v>
      </c>
      <c r="F5660">
        <v>1627772815295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1627772815311</v>
      </c>
      <c r="F5661">
        <v>1627772815311</v>
      </c>
      <c r="G5661">
        <f t="shared" si="93"/>
        <v>0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1627772815326</v>
      </c>
      <c r="F5662">
        <v>1627772815326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1627772815338</v>
      </c>
      <c r="F5663">
        <v>1627772815338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1627772815351</v>
      </c>
      <c r="F5664">
        <v>1627772815351</v>
      </c>
      <c r="G5664">
        <f t="shared" si="93"/>
        <v>0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1627772815489</v>
      </c>
      <c r="F5665">
        <v>1627772815493</v>
      </c>
      <c r="G5665">
        <f t="shared" si="93"/>
        <v>4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1627772815505</v>
      </c>
      <c r="F5666">
        <v>1627772815509</v>
      </c>
      <c r="G5666">
        <f t="shared" si="93"/>
        <v>4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1627772815594</v>
      </c>
      <c r="F5667">
        <v>1627772815598</v>
      </c>
      <c r="G5667">
        <f t="shared" si="93"/>
        <v>4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1627772815635</v>
      </c>
      <c r="F5668">
        <v>1627772815639</v>
      </c>
      <c r="G5668">
        <f t="shared" si="93"/>
        <v>4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1627772815652</v>
      </c>
      <c r="F5669">
        <v>1627772815652</v>
      </c>
      <c r="G5669">
        <f t="shared" si="93"/>
        <v>0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1627772815665</v>
      </c>
      <c r="F5670">
        <v>1627772815665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1627772815682</v>
      </c>
      <c r="F5671">
        <v>1627772815682</v>
      </c>
      <c r="G5671">
        <f t="shared" si="93"/>
        <v>0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1627772815698</v>
      </c>
      <c r="F5672">
        <v>1627772815698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1627772815715</v>
      </c>
      <c r="F5673">
        <v>1627772815715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1627772815732</v>
      </c>
      <c r="F5674">
        <v>1627772815732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1627772815748</v>
      </c>
      <c r="F5675">
        <v>1627772815748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1627772815782</v>
      </c>
      <c r="F5676">
        <v>1627772815782</v>
      </c>
      <c r="G5676">
        <f t="shared" si="93"/>
        <v>0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1627772815824</v>
      </c>
      <c r="F5677">
        <v>1627772815824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1627772815841</v>
      </c>
      <c r="F5678">
        <v>1627772815841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1627772815854</v>
      </c>
      <c r="F5679">
        <v>1627772815854</v>
      </c>
      <c r="G5679">
        <f t="shared" si="93"/>
        <v>0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1627772815869</v>
      </c>
      <c r="F5680">
        <v>1627772815869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1627772815902</v>
      </c>
      <c r="F5681">
        <v>1627772815906</v>
      </c>
      <c r="G5681">
        <f t="shared" si="93"/>
        <v>4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1627772815944</v>
      </c>
      <c r="F5682">
        <v>1627772815944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1627772815974</v>
      </c>
      <c r="F5683">
        <v>1627772815974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1627772815990</v>
      </c>
      <c r="F5684">
        <v>1627772815990</v>
      </c>
      <c r="G5684">
        <f t="shared" si="93"/>
        <v>0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1627772816019</v>
      </c>
      <c r="F5685">
        <v>1627772816019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1627772816090</v>
      </c>
      <c r="F5686">
        <v>1627772816090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1627772816107</v>
      </c>
      <c r="F5687">
        <v>1627772816107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1627772816140</v>
      </c>
      <c r="F5688">
        <v>1627772816144</v>
      </c>
      <c r="G5688">
        <f t="shared" si="93"/>
        <v>4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1627772816157</v>
      </c>
      <c r="F5689">
        <v>1627772816161</v>
      </c>
      <c r="G5689">
        <f t="shared" si="93"/>
        <v>4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1627772816202</v>
      </c>
      <c r="F5690">
        <v>1627772816202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1627772816236</v>
      </c>
      <c r="F5691">
        <v>1627772816240</v>
      </c>
      <c r="G5691">
        <f t="shared" si="93"/>
        <v>4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1627772816268</v>
      </c>
      <c r="F5692">
        <v>1627772816268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1627772816298</v>
      </c>
      <c r="F5693">
        <v>1627772816302</v>
      </c>
      <c r="G5693">
        <f t="shared" si="93"/>
        <v>4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1627772816348</v>
      </c>
      <c r="F5694">
        <v>1627772816352</v>
      </c>
      <c r="G5694">
        <f t="shared" si="93"/>
        <v>4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1627772816382</v>
      </c>
      <c r="F5695">
        <v>1627772816388</v>
      </c>
      <c r="G5695">
        <f t="shared" si="93"/>
        <v>6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1627772816426</v>
      </c>
      <c r="F5696">
        <v>1627772816431</v>
      </c>
      <c r="G5696">
        <f t="shared" si="93"/>
        <v>5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1627772816457</v>
      </c>
      <c r="F5697">
        <v>1627772816461</v>
      </c>
      <c r="G5697">
        <f t="shared" si="93"/>
        <v>4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1627772816489</v>
      </c>
      <c r="F5698">
        <v>1627772816489</v>
      </c>
      <c r="G5698">
        <f t="shared" si="93"/>
        <v>0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1627772816524</v>
      </c>
      <c r="F5699">
        <v>1627772816524</v>
      </c>
      <c r="G5699">
        <f t="shared" ref="G5699:G5762" si="94">F5699-E5699</f>
        <v>0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1627772816553</v>
      </c>
      <c r="F5700">
        <v>1627772816557</v>
      </c>
      <c r="G5700">
        <f t="shared" si="94"/>
        <v>4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1627772816594</v>
      </c>
      <c r="F5701">
        <v>1627772816598</v>
      </c>
      <c r="G5701">
        <f t="shared" si="94"/>
        <v>4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1627772816626</v>
      </c>
      <c r="F5702">
        <v>1627772816630</v>
      </c>
      <c r="G5702">
        <f t="shared" si="94"/>
        <v>4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1627772816656</v>
      </c>
      <c r="F5703">
        <v>1627772816656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1627772816765</v>
      </c>
      <c r="F5704">
        <v>1627772816765</v>
      </c>
      <c r="G5704">
        <f t="shared" si="94"/>
        <v>0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1627772816797</v>
      </c>
      <c r="F5705">
        <v>1627772816802</v>
      </c>
      <c r="G5705">
        <f t="shared" si="94"/>
        <v>5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1627772816828</v>
      </c>
      <c r="F5706">
        <v>1627772816828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1627772816858</v>
      </c>
      <c r="F5707">
        <v>1627772816858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1627772816875</v>
      </c>
      <c r="F5708">
        <v>1627772816875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1627772816907</v>
      </c>
      <c r="F5709">
        <v>1627772816913</v>
      </c>
      <c r="G5709">
        <f t="shared" si="94"/>
        <v>6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1627772816923</v>
      </c>
      <c r="F5710">
        <v>1627772816927</v>
      </c>
      <c r="G5710">
        <f t="shared" si="94"/>
        <v>4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1627772817005</v>
      </c>
      <c r="F5711">
        <v>1627772817005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1627772817032</v>
      </c>
      <c r="F5712">
        <v>1627772817034</v>
      </c>
      <c r="G5712">
        <f t="shared" si="94"/>
        <v>2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1627772817065</v>
      </c>
      <c r="F5713">
        <v>1627772817065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1627772817082</v>
      </c>
      <c r="F5714">
        <v>1627772817082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1627772817098</v>
      </c>
      <c r="F5715">
        <v>1627772817098</v>
      </c>
      <c r="G5715">
        <f t="shared" si="94"/>
        <v>0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1627772817143</v>
      </c>
      <c r="F5716">
        <v>1627772817146</v>
      </c>
      <c r="G5716">
        <f t="shared" si="94"/>
        <v>3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1627772817174</v>
      </c>
      <c r="F5717">
        <v>1627772817174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1627772817208</v>
      </c>
      <c r="F5718">
        <v>1627772817208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1627772817240</v>
      </c>
      <c r="F5719">
        <v>1627772817240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1627772817256</v>
      </c>
      <c r="F5720">
        <v>1627772817260</v>
      </c>
      <c r="G5720">
        <f t="shared" si="94"/>
        <v>4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1627772817290</v>
      </c>
      <c r="F5721">
        <v>1627772817290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1627772817323</v>
      </c>
      <c r="F5722">
        <v>1627772817323</v>
      </c>
      <c r="G5722">
        <f t="shared" si="94"/>
        <v>0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1627772817323</v>
      </c>
      <c r="F5723">
        <v>1627772817327</v>
      </c>
      <c r="G5723">
        <f t="shared" si="94"/>
        <v>4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1627772817323</v>
      </c>
      <c r="F5724">
        <v>1627772817327</v>
      </c>
      <c r="G5724">
        <f t="shared" si="94"/>
        <v>4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1627772817340</v>
      </c>
      <c r="F5725">
        <v>1627772817340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1627772817340</v>
      </c>
      <c r="F5726">
        <v>1627772817340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1627772817357</v>
      </c>
      <c r="F5727">
        <v>1627772817357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1627772817357</v>
      </c>
      <c r="F5728">
        <v>1627772817357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1627772817373</v>
      </c>
      <c r="F5729">
        <v>1627772817373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1627772817373</v>
      </c>
      <c r="F5730">
        <v>1627772817373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1627772817390</v>
      </c>
      <c r="F5731">
        <v>1627772817390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1627772817390</v>
      </c>
      <c r="F5732">
        <v>1627772817390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1627772817390</v>
      </c>
      <c r="F5733">
        <v>1627772817390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1627772817407</v>
      </c>
      <c r="F5734">
        <v>1627772817407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1627772817407</v>
      </c>
      <c r="F5735">
        <v>1627772817407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1627772817423</v>
      </c>
      <c r="F5736">
        <v>1627772817423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1627772817423</v>
      </c>
      <c r="F5737">
        <v>1627772817427</v>
      </c>
      <c r="G5737">
        <f t="shared" si="94"/>
        <v>4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1627772817423</v>
      </c>
      <c r="F5738">
        <v>1627772817427</v>
      </c>
      <c r="G5738">
        <f t="shared" si="94"/>
        <v>4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1627772817452</v>
      </c>
      <c r="F5739">
        <v>1627772817455</v>
      </c>
      <c r="G5739">
        <f t="shared" si="94"/>
        <v>3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1627772817452</v>
      </c>
      <c r="F5740">
        <v>1627772817455</v>
      </c>
      <c r="G5740">
        <f t="shared" si="94"/>
        <v>3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1627772817468</v>
      </c>
      <c r="F5741">
        <v>1627772817471</v>
      </c>
      <c r="G5741">
        <f t="shared" si="94"/>
        <v>3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1627772817468</v>
      </c>
      <c r="F5742">
        <v>1627772817471</v>
      </c>
      <c r="G5742">
        <f t="shared" si="94"/>
        <v>3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1627772817468</v>
      </c>
      <c r="F5743">
        <v>1627772817471</v>
      </c>
      <c r="G5743">
        <f t="shared" si="94"/>
        <v>3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1627772817484</v>
      </c>
      <c r="F5744">
        <v>1627772817484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1627772817484</v>
      </c>
      <c r="F5745">
        <v>1627772817484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1627772817498</v>
      </c>
      <c r="F5746">
        <v>1627772817498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1627772817498</v>
      </c>
      <c r="F5747">
        <v>1627772817498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1627772817498</v>
      </c>
      <c r="F5748">
        <v>1627772817498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1627772817515</v>
      </c>
      <c r="F5749">
        <v>1627772817515</v>
      </c>
      <c r="G5749">
        <f t="shared" si="94"/>
        <v>0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1627772817515</v>
      </c>
      <c r="F5750">
        <v>1627772817515</v>
      </c>
      <c r="G5750">
        <f t="shared" si="94"/>
        <v>0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1627772817532</v>
      </c>
      <c r="F5751">
        <v>1627772817532</v>
      </c>
      <c r="G5751">
        <f t="shared" si="94"/>
        <v>0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1627772817532</v>
      </c>
      <c r="F5752">
        <v>1627772817532</v>
      </c>
      <c r="G5752">
        <f t="shared" si="94"/>
        <v>0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1627772817548</v>
      </c>
      <c r="F5753">
        <v>1627772817552</v>
      </c>
      <c r="G5753">
        <f t="shared" si="94"/>
        <v>4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1627772817548</v>
      </c>
      <c r="F5754">
        <v>1627772817552</v>
      </c>
      <c r="G5754">
        <f t="shared" si="94"/>
        <v>4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1627772817548</v>
      </c>
      <c r="F5755">
        <v>1627772817552</v>
      </c>
      <c r="G5755">
        <f t="shared" si="94"/>
        <v>4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1627772817577</v>
      </c>
      <c r="F5756">
        <v>1627772817581</v>
      </c>
      <c r="G5756">
        <f t="shared" si="94"/>
        <v>4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1627772817577</v>
      </c>
      <c r="F5757">
        <v>1627772817581</v>
      </c>
      <c r="G5757">
        <f t="shared" si="94"/>
        <v>4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1627772817577</v>
      </c>
      <c r="F5758">
        <v>1627772817581</v>
      </c>
      <c r="G5758">
        <f t="shared" si="94"/>
        <v>4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1627772817593</v>
      </c>
      <c r="F5759">
        <v>1627772817597</v>
      </c>
      <c r="G5759">
        <f t="shared" si="94"/>
        <v>4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1627772817593</v>
      </c>
      <c r="F5760">
        <v>1627772817597</v>
      </c>
      <c r="G5760">
        <f t="shared" si="94"/>
        <v>4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1627772817608</v>
      </c>
      <c r="F5761">
        <v>1627772817612</v>
      </c>
      <c r="G5761">
        <f t="shared" si="94"/>
        <v>4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1627772817608</v>
      </c>
      <c r="F5762">
        <v>1627772817612</v>
      </c>
      <c r="G5762">
        <f t="shared" si="94"/>
        <v>4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1627772817624</v>
      </c>
      <c r="F5763">
        <v>1627772817628</v>
      </c>
      <c r="G5763">
        <f t="shared" ref="G5763:G5826" si="95">F5763-E5763</f>
        <v>4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1627772817624</v>
      </c>
      <c r="F5764">
        <v>1627772817628</v>
      </c>
      <c r="G5764">
        <f t="shared" si="95"/>
        <v>4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1627772817624</v>
      </c>
      <c r="F5765">
        <v>1627772817628</v>
      </c>
      <c r="G5765">
        <f t="shared" si="95"/>
        <v>4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1627772817653</v>
      </c>
      <c r="F5766">
        <v>1627772817656</v>
      </c>
      <c r="G5766">
        <f t="shared" si="95"/>
        <v>3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1627772817653</v>
      </c>
      <c r="F5767">
        <v>1627772817656</v>
      </c>
      <c r="G5767">
        <f t="shared" si="95"/>
        <v>3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1627772817669</v>
      </c>
      <c r="F5768">
        <v>1627772817669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1627772817669</v>
      </c>
      <c r="F5769">
        <v>1627772817669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1627772817669</v>
      </c>
      <c r="F5770">
        <v>1627772817669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1627772817685</v>
      </c>
      <c r="F5771">
        <v>1627772817685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1627772817685</v>
      </c>
      <c r="F5772">
        <v>1627772817685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1627772817702</v>
      </c>
      <c r="F5773">
        <v>1627772817702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1627772817702</v>
      </c>
      <c r="F5774">
        <v>1627772817702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1627772817702</v>
      </c>
      <c r="F5775">
        <v>1627772817702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1627772817719</v>
      </c>
      <c r="F5776">
        <v>1627772817719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1627772817719</v>
      </c>
      <c r="F5777">
        <v>1627772817719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1627772817735</v>
      </c>
      <c r="F5778">
        <v>1627772817736</v>
      </c>
      <c r="G5778">
        <f t="shared" si="95"/>
        <v>1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1627772817735</v>
      </c>
      <c r="F5779">
        <v>1627772817736</v>
      </c>
      <c r="G5779">
        <f t="shared" si="95"/>
        <v>1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1627772817735</v>
      </c>
      <c r="F5780">
        <v>1627772817736</v>
      </c>
      <c r="G5780">
        <f t="shared" si="95"/>
        <v>1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1627772817749</v>
      </c>
      <c r="F5781">
        <v>1627772817752</v>
      </c>
      <c r="G5781">
        <f t="shared" si="95"/>
        <v>3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1627772817749</v>
      </c>
      <c r="F5782">
        <v>1627772817752</v>
      </c>
      <c r="G5782">
        <f t="shared" si="95"/>
        <v>3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1627772817749</v>
      </c>
      <c r="F5783">
        <v>1627772817752</v>
      </c>
      <c r="G5783">
        <f t="shared" si="95"/>
        <v>3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1627772817765</v>
      </c>
      <c r="F5784">
        <v>1627772817769</v>
      </c>
      <c r="G5784">
        <f t="shared" si="95"/>
        <v>4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1627772817765</v>
      </c>
      <c r="F5785">
        <v>1627772817769</v>
      </c>
      <c r="G5785">
        <f t="shared" si="95"/>
        <v>4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1627772817782</v>
      </c>
      <c r="F5786">
        <v>1627772817786</v>
      </c>
      <c r="G5786">
        <f t="shared" si="95"/>
        <v>4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1627772817782</v>
      </c>
      <c r="F5787">
        <v>1627772817786</v>
      </c>
      <c r="G5787">
        <f t="shared" si="95"/>
        <v>4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1627772817782</v>
      </c>
      <c r="F5788">
        <v>1627772817786</v>
      </c>
      <c r="G5788">
        <f t="shared" si="95"/>
        <v>4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1627772817798</v>
      </c>
      <c r="F5789">
        <v>1627772817802</v>
      </c>
      <c r="G5789">
        <f t="shared" si="95"/>
        <v>4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1627772817798</v>
      </c>
      <c r="F5790">
        <v>1627772817802</v>
      </c>
      <c r="G5790">
        <f t="shared" si="95"/>
        <v>4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1627772817824</v>
      </c>
      <c r="F5791">
        <v>1627772817828</v>
      </c>
      <c r="G5791">
        <f t="shared" si="95"/>
        <v>4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1627772817824</v>
      </c>
      <c r="F5792">
        <v>1627772817828</v>
      </c>
      <c r="G5792">
        <f t="shared" si="95"/>
        <v>4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1627772817824</v>
      </c>
      <c r="F5793">
        <v>1627772817828</v>
      </c>
      <c r="G5793">
        <f t="shared" si="95"/>
        <v>4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1627772817840</v>
      </c>
      <c r="F5794">
        <v>1627772817841</v>
      </c>
      <c r="G5794">
        <f t="shared" si="95"/>
        <v>1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1627772817840</v>
      </c>
      <c r="F5795">
        <v>1627772817841</v>
      </c>
      <c r="G5795">
        <f t="shared" si="95"/>
        <v>1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1627772817858</v>
      </c>
      <c r="F5796">
        <v>1627772817858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1627772817858</v>
      </c>
      <c r="F5797">
        <v>1627772817858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1627772817858</v>
      </c>
      <c r="F5798">
        <v>1627772817858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1627772817891</v>
      </c>
      <c r="F5799">
        <v>1627772817891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1627772817925</v>
      </c>
      <c r="F5800">
        <v>1627772817929</v>
      </c>
      <c r="G5800">
        <f t="shared" si="95"/>
        <v>4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1627772817968</v>
      </c>
      <c r="F5801">
        <v>1627772817968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1627772817998</v>
      </c>
      <c r="F5802">
        <v>1627772818002</v>
      </c>
      <c r="G5802">
        <f t="shared" si="95"/>
        <v>4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1627772818032</v>
      </c>
      <c r="F5803">
        <v>1627772818035</v>
      </c>
      <c r="G5803">
        <f t="shared" si="95"/>
        <v>3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1627772818077</v>
      </c>
      <c r="F5804">
        <v>1627772818081</v>
      </c>
      <c r="G5804">
        <f t="shared" si="95"/>
        <v>4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1627772818108</v>
      </c>
      <c r="F5805">
        <v>1627772818140</v>
      </c>
      <c r="G5805">
        <f t="shared" si="95"/>
        <v>32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1627772818108</v>
      </c>
      <c r="F5806">
        <v>1627772818140</v>
      </c>
      <c r="G5806">
        <f t="shared" si="95"/>
        <v>32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1627772818152</v>
      </c>
      <c r="F5807">
        <v>1627772818152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1627772818152</v>
      </c>
      <c r="F5808">
        <v>1627772818152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1627772818152</v>
      </c>
      <c r="F5809">
        <v>1627772818152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1627772818169</v>
      </c>
      <c r="F5810">
        <v>1627772818169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1627772818169</v>
      </c>
      <c r="F5811">
        <v>1627772818169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1627772818182</v>
      </c>
      <c r="F5812">
        <v>1627772818182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1627772818215</v>
      </c>
      <c r="F5813">
        <v>1627772818215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1627772818232</v>
      </c>
      <c r="F5814">
        <v>1627772818232</v>
      </c>
      <c r="G5814">
        <f t="shared" si="95"/>
        <v>0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1627772818232</v>
      </c>
      <c r="F5815">
        <v>1627772818232</v>
      </c>
      <c r="G5815">
        <f t="shared" si="95"/>
        <v>0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1627772818244</v>
      </c>
      <c r="F5816">
        <v>1627772818244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1627772818244</v>
      </c>
      <c r="F5817">
        <v>1627772818244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1627772818261</v>
      </c>
      <c r="F5818">
        <v>1627772818261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1627772818261</v>
      </c>
      <c r="F5819">
        <v>1627772818261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1627772818277</v>
      </c>
      <c r="F5820">
        <v>1627772818281</v>
      </c>
      <c r="G5820">
        <f t="shared" si="95"/>
        <v>4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1627772818277</v>
      </c>
      <c r="F5821">
        <v>1627772818281</v>
      </c>
      <c r="G5821">
        <f t="shared" si="95"/>
        <v>4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1627772818291</v>
      </c>
      <c r="F5822">
        <v>1627772818295</v>
      </c>
      <c r="G5822">
        <f t="shared" si="95"/>
        <v>4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1627772818291</v>
      </c>
      <c r="F5823">
        <v>1627772818295</v>
      </c>
      <c r="G5823">
        <f t="shared" si="95"/>
        <v>4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1627772818317</v>
      </c>
      <c r="F5824">
        <v>1627772818321</v>
      </c>
      <c r="G5824">
        <f t="shared" si="95"/>
        <v>4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1627772818317</v>
      </c>
      <c r="F5825">
        <v>1627772818321</v>
      </c>
      <c r="G5825">
        <f t="shared" si="95"/>
        <v>4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1627772818317</v>
      </c>
      <c r="F5826">
        <v>1627772818321</v>
      </c>
      <c r="G5826">
        <f t="shared" si="95"/>
        <v>4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1627772818333</v>
      </c>
      <c r="F5827">
        <v>1627772818337</v>
      </c>
      <c r="G5827">
        <f t="shared" ref="G5827:G5890" si="96">F5827-E5827</f>
        <v>4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1627772818333</v>
      </c>
      <c r="F5828">
        <v>1627772818337</v>
      </c>
      <c r="G5828">
        <f t="shared" si="96"/>
        <v>4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1627772818333</v>
      </c>
      <c r="F5829">
        <v>1627772818337</v>
      </c>
      <c r="G5829">
        <f t="shared" si="96"/>
        <v>4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1627772818348</v>
      </c>
      <c r="F5830">
        <v>1627772818352</v>
      </c>
      <c r="G5830">
        <f t="shared" si="96"/>
        <v>4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1627772818348</v>
      </c>
      <c r="F5831">
        <v>1627772818352</v>
      </c>
      <c r="G5831">
        <f t="shared" si="96"/>
        <v>4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1627772818348</v>
      </c>
      <c r="F5832">
        <v>1627772818352</v>
      </c>
      <c r="G5832">
        <f t="shared" si="96"/>
        <v>4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1627772818365</v>
      </c>
      <c r="F5833">
        <v>1627772818369</v>
      </c>
      <c r="G5833">
        <f t="shared" si="96"/>
        <v>4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1627772818365</v>
      </c>
      <c r="F5834">
        <v>1627772818369</v>
      </c>
      <c r="G5834">
        <f t="shared" si="96"/>
        <v>4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1627772818365</v>
      </c>
      <c r="F5835">
        <v>1627772818369</v>
      </c>
      <c r="G5835">
        <f t="shared" si="96"/>
        <v>4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1627772818382</v>
      </c>
      <c r="F5836">
        <v>1627772818386</v>
      </c>
      <c r="G5836">
        <f t="shared" si="96"/>
        <v>4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1627772818382</v>
      </c>
      <c r="F5837">
        <v>1627772818386</v>
      </c>
      <c r="G5837">
        <f t="shared" si="96"/>
        <v>4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1627772818382</v>
      </c>
      <c r="F5838">
        <v>1627772818386</v>
      </c>
      <c r="G5838">
        <f t="shared" si="96"/>
        <v>4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1627772818399</v>
      </c>
      <c r="F5839">
        <v>1627772818402</v>
      </c>
      <c r="G5839">
        <f t="shared" si="96"/>
        <v>3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1627772818399</v>
      </c>
      <c r="F5840">
        <v>1627772818402</v>
      </c>
      <c r="G5840">
        <f t="shared" si="96"/>
        <v>3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1627772818415</v>
      </c>
      <c r="F5841">
        <v>1627772818415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1627772818415</v>
      </c>
      <c r="F5842">
        <v>1627772818415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1627772818432</v>
      </c>
      <c r="F5843">
        <v>1627772818432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1627772818432</v>
      </c>
      <c r="F5844">
        <v>1627772818432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1627772818432</v>
      </c>
      <c r="F5845">
        <v>1627772818432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1627772818448</v>
      </c>
      <c r="F5846">
        <v>1627772818448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1627772818448</v>
      </c>
      <c r="F5847">
        <v>1627772818448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1627772818448</v>
      </c>
      <c r="F5848">
        <v>1627772818448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1627772818461</v>
      </c>
      <c r="F5849">
        <v>1627772818461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1627772818461</v>
      </c>
      <c r="F5850">
        <v>1627772818461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1627772818461</v>
      </c>
      <c r="F5851">
        <v>1627772818461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1627772818477</v>
      </c>
      <c r="F5852">
        <v>1627772818481</v>
      </c>
      <c r="G5852">
        <f t="shared" si="96"/>
        <v>4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1627772818477</v>
      </c>
      <c r="F5853">
        <v>1627772818481</v>
      </c>
      <c r="G5853">
        <f t="shared" si="96"/>
        <v>4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1627772818493</v>
      </c>
      <c r="F5854">
        <v>1627772818497</v>
      </c>
      <c r="G5854">
        <f t="shared" si="96"/>
        <v>4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1627772818510</v>
      </c>
      <c r="F5855">
        <v>1627772818514</v>
      </c>
      <c r="G5855">
        <f t="shared" si="96"/>
        <v>4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1627772818539</v>
      </c>
      <c r="F5856">
        <v>1627772818543</v>
      </c>
      <c r="G5856">
        <f t="shared" si="96"/>
        <v>4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1627772818555</v>
      </c>
      <c r="F5857">
        <v>1627772818559</v>
      </c>
      <c r="G5857">
        <f t="shared" si="96"/>
        <v>4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1627772818572</v>
      </c>
      <c r="F5858">
        <v>1627772818572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1627772818584</v>
      </c>
      <c r="F5859">
        <v>1627772818584</v>
      </c>
      <c r="G5859">
        <f t="shared" si="96"/>
        <v>0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1627772818603</v>
      </c>
      <c r="F5860">
        <v>1627772818603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1627772818615</v>
      </c>
      <c r="F5861">
        <v>1627772818619</v>
      </c>
      <c r="G5861">
        <f t="shared" si="96"/>
        <v>4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1627772818648</v>
      </c>
      <c r="F5862">
        <v>1627772818656</v>
      </c>
      <c r="G5862">
        <f t="shared" si="96"/>
        <v>8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1627772818676</v>
      </c>
      <c r="F5863">
        <v>1627772818680</v>
      </c>
      <c r="G5863">
        <f t="shared" si="96"/>
        <v>4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1627772818693</v>
      </c>
      <c r="F5864">
        <v>1627772818693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1627772818725</v>
      </c>
      <c r="F5865">
        <v>1627772818730</v>
      </c>
      <c r="G5865">
        <f t="shared" si="96"/>
        <v>5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1627772818768</v>
      </c>
      <c r="F5866">
        <v>1627772818772</v>
      </c>
      <c r="G5866">
        <f t="shared" si="96"/>
        <v>4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1627772818784</v>
      </c>
      <c r="F5867">
        <v>1627772818784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1627772818820</v>
      </c>
      <c r="F5868">
        <v>1627772818820</v>
      </c>
      <c r="G5868">
        <f t="shared" si="96"/>
        <v>0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1627772818853</v>
      </c>
      <c r="F5869">
        <v>1627772818853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1627772818882</v>
      </c>
      <c r="F5870">
        <v>1627772818882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1627772818915</v>
      </c>
      <c r="F5871">
        <v>1627772818915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1627772818960</v>
      </c>
      <c r="F5872">
        <v>1627772818964</v>
      </c>
      <c r="G5872">
        <f t="shared" si="96"/>
        <v>4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1627772818993</v>
      </c>
      <c r="F5873">
        <v>1627772818993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1627772819023</v>
      </c>
      <c r="F5874">
        <v>1627772819026</v>
      </c>
      <c r="G5874">
        <f t="shared" si="96"/>
        <v>3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1627772819054</v>
      </c>
      <c r="F5875">
        <v>1627772819054</v>
      </c>
      <c r="G5875">
        <f t="shared" si="96"/>
        <v>0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1627772819087</v>
      </c>
      <c r="F5876">
        <v>1627772819091</v>
      </c>
      <c r="G5876">
        <f t="shared" si="96"/>
        <v>4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1627772819120</v>
      </c>
      <c r="F5877">
        <v>1627772819124</v>
      </c>
      <c r="G5877">
        <f t="shared" si="96"/>
        <v>4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1627772819165</v>
      </c>
      <c r="F5878">
        <v>1627772819169</v>
      </c>
      <c r="G5878">
        <f t="shared" si="96"/>
        <v>4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1627772819210</v>
      </c>
      <c r="F5879">
        <v>1627772819214</v>
      </c>
      <c r="G5879">
        <f t="shared" si="96"/>
        <v>4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1627772819240</v>
      </c>
      <c r="F5880">
        <v>1627772819241</v>
      </c>
      <c r="G5880">
        <f t="shared" si="96"/>
        <v>1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1627772819271</v>
      </c>
      <c r="F5881">
        <v>1627772819275</v>
      </c>
      <c r="G5881">
        <f t="shared" si="96"/>
        <v>4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1627772819288</v>
      </c>
      <c r="F5882">
        <v>1627772819291</v>
      </c>
      <c r="G5882">
        <f t="shared" si="96"/>
        <v>3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1627772819324</v>
      </c>
      <c r="F5883">
        <v>1627772819324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1627772819353</v>
      </c>
      <c r="F5884">
        <v>1627772819353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1627772819365</v>
      </c>
      <c r="F5885">
        <v>1627772819365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1627772819399</v>
      </c>
      <c r="F5886">
        <v>1627772819399</v>
      </c>
      <c r="G5886">
        <f t="shared" si="96"/>
        <v>0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1627772819415</v>
      </c>
      <c r="F5887">
        <v>1627772819419</v>
      </c>
      <c r="G5887">
        <f t="shared" si="96"/>
        <v>4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1627772819459</v>
      </c>
      <c r="F5888">
        <v>1627772819463</v>
      </c>
      <c r="G5888">
        <f t="shared" si="96"/>
        <v>4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1627772819490</v>
      </c>
      <c r="F5889">
        <v>1627772819494</v>
      </c>
      <c r="G5889">
        <f t="shared" si="96"/>
        <v>4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1627772819535</v>
      </c>
      <c r="F5890">
        <v>1627772819535</v>
      </c>
      <c r="G5890">
        <f t="shared" si="96"/>
        <v>0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1627772819569</v>
      </c>
      <c r="F5891">
        <v>1627772819569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1627772819598</v>
      </c>
      <c r="F5892">
        <v>1627772819598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1627772819627</v>
      </c>
      <c r="F5893">
        <v>1627772819631</v>
      </c>
      <c r="G5893">
        <f t="shared" si="97"/>
        <v>4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1627772819658</v>
      </c>
      <c r="F5894">
        <v>1627772819662</v>
      </c>
      <c r="G5894">
        <f t="shared" si="97"/>
        <v>4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1627772819690</v>
      </c>
      <c r="F5895">
        <v>1627772819694</v>
      </c>
      <c r="G5895">
        <f t="shared" si="97"/>
        <v>4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1627772819722</v>
      </c>
      <c r="F5896">
        <v>1627772819722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1627772819754</v>
      </c>
      <c r="F5897">
        <v>1627772819754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1627772819786</v>
      </c>
      <c r="F5898">
        <v>1627772819787</v>
      </c>
      <c r="G5898">
        <f t="shared" si="97"/>
        <v>1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1627772819815</v>
      </c>
      <c r="F5899">
        <v>1627772819815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1627772819844</v>
      </c>
      <c r="F5900">
        <v>1627772819846</v>
      </c>
      <c r="G5900">
        <f t="shared" si="97"/>
        <v>2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1627772819883</v>
      </c>
      <c r="F5901">
        <v>1627772819887</v>
      </c>
      <c r="G5901">
        <f t="shared" si="97"/>
        <v>4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1627772819915</v>
      </c>
      <c r="F5902">
        <v>1627772819919</v>
      </c>
      <c r="G5902">
        <f t="shared" si="97"/>
        <v>4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1627772819965</v>
      </c>
      <c r="F5903">
        <v>1627772819969</v>
      </c>
      <c r="G5903">
        <f t="shared" si="97"/>
        <v>4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1627772820009</v>
      </c>
      <c r="F5904">
        <v>1627772820009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1627772820043</v>
      </c>
      <c r="F5905">
        <v>1627772820043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1627772820076</v>
      </c>
      <c r="F5906">
        <v>1627772820076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1627772820105</v>
      </c>
      <c r="F5907">
        <v>1627772820105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1627772820149</v>
      </c>
      <c r="F5908">
        <v>1627772820149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1627772820149</v>
      </c>
      <c r="F5909">
        <v>1627772820156</v>
      </c>
      <c r="G5909">
        <f t="shared" si="97"/>
        <v>7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1627772820149</v>
      </c>
      <c r="F5910">
        <v>1627772820156</v>
      </c>
      <c r="G5910">
        <f t="shared" si="97"/>
        <v>7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1627772820149</v>
      </c>
      <c r="F5911">
        <v>1627772820156</v>
      </c>
      <c r="G5911">
        <f t="shared" si="97"/>
        <v>7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1627772820149</v>
      </c>
      <c r="F5912">
        <v>1627772820156</v>
      </c>
      <c r="G5912">
        <f t="shared" si="97"/>
        <v>7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1627772820149</v>
      </c>
      <c r="F5913">
        <v>1627772820156</v>
      </c>
      <c r="G5913">
        <f t="shared" si="97"/>
        <v>7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1627772820149</v>
      </c>
      <c r="F5914">
        <v>1627772820156</v>
      </c>
      <c r="G5914">
        <f t="shared" si="97"/>
        <v>7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1627772820149</v>
      </c>
      <c r="F5915">
        <v>1627772820156</v>
      </c>
      <c r="G5915">
        <f t="shared" si="97"/>
        <v>7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1627772820149</v>
      </c>
      <c r="F5916">
        <v>1627772820156</v>
      </c>
      <c r="G5916">
        <f t="shared" si="97"/>
        <v>7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1627772820177</v>
      </c>
      <c r="F5917">
        <v>1627772820177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1627772820227</v>
      </c>
      <c r="F5918">
        <v>1627772820227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1627772820244</v>
      </c>
      <c r="F5919">
        <v>1627772820244</v>
      </c>
      <c r="G5919">
        <f t="shared" si="97"/>
        <v>0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1627772820257</v>
      </c>
      <c r="F5920">
        <v>1627772820257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1627772820355</v>
      </c>
      <c r="F5921">
        <v>1627772820355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1627772820372</v>
      </c>
      <c r="F5922">
        <v>1627772820372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1627772820432</v>
      </c>
      <c r="F5923">
        <v>1627772820432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1627772820448</v>
      </c>
      <c r="F5924">
        <v>1627772820452</v>
      </c>
      <c r="G5924">
        <f t="shared" si="97"/>
        <v>4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1627772820475</v>
      </c>
      <c r="F5925">
        <v>1627772820479</v>
      </c>
      <c r="G5925">
        <f t="shared" si="97"/>
        <v>4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1627772820507</v>
      </c>
      <c r="F5926">
        <v>1627772820507</v>
      </c>
      <c r="G5926">
        <f t="shared" si="97"/>
        <v>0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1627772820523</v>
      </c>
      <c r="F5927">
        <v>1627772820523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1627772820540</v>
      </c>
      <c r="F5928">
        <v>1627772820540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1627772820557</v>
      </c>
      <c r="F5929">
        <v>1627772820557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1627772820570</v>
      </c>
      <c r="F5930">
        <v>1627772820570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1627772820586</v>
      </c>
      <c r="F5931">
        <v>1627772820586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1627772820619</v>
      </c>
      <c r="F5932">
        <v>1627772820619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1627772820636</v>
      </c>
      <c r="F5933">
        <v>1627772820637</v>
      </c>
      <c r="G5933">
        <f t="shared" si="97"/>
        <v>1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1627772820661</v>
      </c>
      <c r="F5934">
        <v>1627772820665</v>
      </c>
      <c r="G5934">
        <f t="shared" si="97"/>
        <v>4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1627772820677</v>
      </c>
      <c r="F5935">
        <v>1627772820681</v>
      </c>
      <c r="G5935">
        <f t="shared" si="97"/>
        <v>4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1627772820709</v>
      </c>
      <c r="F5936">
        <v>1627772820709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1627772820743</v>
      </c>
      <c r="F5937">
        <v>1627772820747</v>
      </c>
      <c r="G5937">
        <f t="shared" si="97"/>
        <v>4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1627772820757</v>
      </c>
      <c r="F5938">
        <v>1627772820761</v>
      </c>
      <c r="G5938">
        <f t="shared" si="97"/>
        <v>4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1627772820803</v>
      </c>
      <c r="F5939">
        <v>1627772820803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1627772820832</v>
      </c>
      <c r="F5940">
        <v>1627772820832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1627772820865</v>
      </c>
      <c r="F5941">
        <v>1627772820869</v>
      </c>
      <c r="G5941">
        <f t="shared" si="97"/>
        <v>4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1627772820881</v>
      </c>
      <c r="F5942">
        <v>1627772820885</v>
      </c>
      <c r="G5942">
        <f t="shared" si="97"/>
        <v>4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1627772820927</v>
      </c>
      <c r="F5943">
        <v>1627772820927</v>
      </c>
      <c r="G5943">
        <f t="shared" si="97"/>
        <v>0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1627772820956</v>
      </c>
      <c r="F5944">
        <v>1627772820956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1627772820971</v>
      </c>
      <c r="F5945">
        <v>1627772820973</v>
      </c>
      <c r="G5945">
        <f t="shared" si="97"/>
        <v>2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1627772820989</v>
      </c>
      <c r="F5946">
        <v>1627772820989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1627772821022</v>
      </c>
      <c r="F5947">
        <v>1627772821022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1627772821084</v>
      </c>
      <c r="F5948">
        <v>1627772821086</v>
      </c>
      <c r="G5948">
        <f t="shared" si="97"/>
        <v>2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1627772821115</v>
      </c>
      <c r="F5949">
        <v>1627772821115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1627772821132</v>
      </c>
      <c r="F5950">
        <v>1627772821132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1627772821148</v>
      </c>
      <c r="F5951">
        <v>1627772821152</v>
      </c>
      <c r="G5951">
        <f t="shared" si="97"/>
        <v>4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1627772821209</v>
      </c>
      <c r="F5952">
        <v>1627772821213</v>
      </c>
      <c r="G5952">
        <f t="shared" si="97"/>
        <v>4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1627772821238</v>
      </c>
      <c r="F5953">
        <v>1627772821246</v>
      </c>
      <c r="G5953">
        <f t="shared" si="97"/>
        <v>8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1627772821284</v>
      </c>
      <c r="F5954">
        <v>1627772821288</v>
      </c>
      <c r="G5954">
        <f t="shared" si="97"/>
        <v>4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1627772821303</v>
      </c>
      <c r="F5955">
        <v>1627772821303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1627772821365</v>
      </c>
      <c r="F5956">
        <v>1627772821365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1627772821382</v>
      </c>
      <c r="F5957">
        <v>1627772821385</v>
      </c>
      <c r="G5957">
        <f t="shared" si="98"/>
        <v>3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1627772821398</v>
      </c>
      <c r="F5958">
        <v>1627772821402</v>
      </c>
      <c r="G5958">
        <f t="shared" si="98"/>
        <v>4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1627772821426</v>
      </c>
      <c r="F5959">
        <v>1627772821426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1627772821443</v>
      </c>
      <c r="F5960">
        <v>1627772821443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1627772821459</v>
      </c>
      <c r="F5961">
        <v>1627772821459</v>
      </c>
      <c r="G5961">
        <f t="shared" si="98"/>
        <v>0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1627772821476</v>
      </c>
      <c r="F5962">
        <v>1627772821476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1627772821534</v>
      </c>
      <c r="F5963">
        <v>1627772821534</v>
      </c>
      <c r="G5963">
        <f t="shared" si="98"/>
        <v>0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1627772821567</v>
      </c>
      <c r="F5964">
        <v>1627772821567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1627772821598</v>
      </c>
      <c r="F5965">
        <v>1627772821598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1627772821615</v>
      </c>
      <c r="F5966">
        <v>1627772821615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1627772821632</v>
      </c>
      <c r="F5967">
        <v>1627772821632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1627772821648</v>
      </c>
      <c r="F5968">
        <v>1627772821648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1627772821664</v>
      </c>
      <c r="F5969">
        <v>1627772821664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1627772821690</v>
      </c>
      <c r="F5970">
        <v>1627772821690</v>
      </c>
      <c r="G5970">
        <f t="shared" si="98"/>
        <v>0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1627772821748</v>
      </c>
      <c r="F5971">
        <v>1627772821752</v>
      </c>
      <c r="G5971">
        <f t="shared" si="98"/>
        <v>4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1627772821776</v>
      </c>
      <c r="F5972">
        <v>1627772821776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1627772821790</v>
      </c>
      <c r="F5973">
        <v>1627772821790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1627772821807</v>
      </c>
      <c r="F5974">
        <v>1627772821807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1627772821819</v>
      </c>
      <c r="F5975">
        <v>1627772821819</v>
      </c>
      <c r="G5975">
        <f t="shared" si="98"/>
        <v>0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1627772821835</v>
      </c>
      <c r="F5976">
        <v>1627772821837</v>
      </c>
      <c r="G5976">
        <f t="shared" si="98"/>
        <v>2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1627772821852</v>
      </c>
      <c r="F5977">
        <v>1627772821852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1627772821943</v>
      </c>
      <c r="F5978">
        <v>1627772821943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1627772821960</v>
      </c>
      <c r="F5979">
        <v>1627772821960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1627772822005</v>
      </c>
      <c r="F5980">
        <v>1627772822005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1627772822065</v>
      </c>
      <c r="F5981">
        <v>1627772822069</v>
      </c>
      <c r="G5981">
        <f t="shared" si="98"/>
        <v>4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1627772822082</v>
      </c>
      <c r="F5982">
        <v>1627772822082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1627772822099</v>
      </c>
      <c r="F5983">
        <v>1627772822099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1627772822115</v>
      </c>
      <c r="F5984">
        <v>1627772822115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1627772822132</v>
      </c>
      <c r="F5985">
        <v>1627772822132</v>
      </c>
      <c r="G5985">
        <f t="shared" si="98"/>
        <v>0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1627772822148</v>
      </c>
      <c r="F5986">
        <v>1627772822152</v>
      </c>
      <c r="G5986">
        <f t="shared" si="98"/>
        <v>4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1627772822173</v>
      </c>
      <c r="F5987">
        <v>1627772822175</v>
      </c>
      <c r="G5987">
        <f t="shared" si="98"/>
        <v>2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1627772822188</v>
      </c>
      <c r="F5988">
        <v>1627772822188</v>
      </c>
      <c r="G5988">
        <f t="shared" si="98"/>
        <v>0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1627772822319</v>
      </c>
      <c r="F5989">
        <v>1627772822323</v>
      </c>
      <c r="G5989">
        <f t="shared" si="98"/>
        <v>4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1627772822336</v>
      </c>
      <c r="F5990">
        <v>1627772822339</v>
      </c>
      <c r="G5990">
        <f t="shared" si="98"/>
        <v>3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1627772822351</v>
      </c>
      <c r="F5991">
        <v>1627772822355</v>
      </c>
      <c r="G5991">
        <f t="shared" si="98"/>
        <v>4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1627772822368</v>
      </c>
      <c r="F5992">
        <v>1627772822368</v>
      </c>
      <c r="G5992">
        <f t="shared" si="98"/>
        <v>0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1627772822382</v>
      </c>
      <c r="F5993">
        <v>1627772822382</v>
      </c>
      <c r="G5993">
        <f t="shared" si="98"/>
        <v>0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1627772822398</v>
      </c>
      <c r="F5994">
        <v>1627772822398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1627772822455</v>
      </c>
      <c r="F5995">
        <v>1627772822455</v>
      </c>
      <c r="G5995">
        <f t="shared" si="98"/>
        <v>0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1627772822498</v>
      </c>
      <c r="F5996">
        <v>1627772822502</v>
      </c>
      <c r="G5996">
        <f t="shared" si="98"/>
        <v>4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1627772822549</v>
      </c>
      <c r="F5997">
        <v>1627772822549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1627772822565</v>
      </c>
      <c r="F5998">
        <v>1627772822565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1627772822582</v>
      </c>
      <c r="F5999">
        <v>1627772822582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1627772822627</v>
      </c>
      <c r="F6000">
        <v>1627772822627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1627772822642</v>
      </c>
      <c r="F6001">
        <v>1627772822642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1627772822668</v>
      </c>
      <c r="F6002">
        <v>1627772822668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1627772822668</v>
      </c>
      <c r="F6003">
        <v>1627772822680</v>
      </c>
      <c r="G6003">
        <f t="shared" si="98"/>
        <v>12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1627772822668</v>
      </c>
      <c r="F6004">
        <v>1627772822680</v>
      </c>
      <c r="G6004">
        <f t="shared" si="98"/>
        <v>12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1627772822698</v>
      </c>
      <c r="F6005">
        <v>1627772822698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1627772822698</v>
      </c>
      <c r="F6006">
        <v>1627772822698</v>
      </c>
      <c r="G6006">
        <f t="shared" si="98"/>
        <v>0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1627772822698</v>
      </c>
      <c r="F6007">
        <v>1627772822698</v>
      </c>
      <c r="G6007">
        <f t="shared" si="98"/>
        <v>0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1627772822715</v>
      </c>
      <c r="F6008">
        <v>1627772822715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1627772822715</v>
      </c>
      <c r="F6009">
        <v>1627772822715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1627772822744</v>
      </c>
      <c r="F6010">
        <v>1627772822744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1627772822744</v>
      </c>
      <c r="F6011">
        <v>1627772822744</v>
      </c>
      <c r="G6011">
        <f t="shared" si="98"/>
        <v>0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1627772822758</v>
      </c>
      <c r="F6012">
        <v>1627772822762</v>
      </c>
      <c r="G6012">
        <f t="shared" si="98"/>
        <v>4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1627772822758</v>
      </c>
      <c r="F6013">
        <v>1627772822762</v>
      </c>
      <c r="G6013">
        <f t="shared" si="98"/>
        <v>4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1627772822786</v>
      </c>
      <c r="F6014">
        <v>1627772822789</v>
      </c>
      <c r="G6014">
        <f t="shared" si="98"/>
        <v>3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1627772822786</v>
      </c>
      <c r="F6015">
        <v>1627772822793</v>
      </c>
      <c r="G6015">
        <f t="shared" si="98"/>
        <v>7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1627772822815</v>
      </c>
      <c r="F6016">
        <v>1627772822819</v>
      </c>
      <c r="G6016">
        <f t="shared" si="98"/>
        <v>4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1627772822815</v>
      </c>
      <c r="F6017">
        <v>1627772822819</v>
      </c>
      <c r="G6017">
        <f t="shared" si="98"/>
        <v>4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1627772822832</v>
      </c>
      <c r="F6018">
        <v>1627772822832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1627772822832</v>
      </c>
      <c r="F6019">
        <v>1627772822832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1627772822848</v>
      </c>
      <c r="F6020">
        <v>1627772822848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1627772822865</v>
      </c>
      <c r="F6021">
        <v>1627772822865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1627772822865</v>
      </c>
      <c r="F6022">
        <v>1627772822869</v>
      </c>
      <c r="G6022">
        <f t="shared" si="99"/>
        <v>4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1627772822894</v>
      </c>
      <c r="F6023">
        <v>1627772822898</v>
      </c>
      <c r="G6023">
        <f t="shared" si="99"/>
        <v>4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1627772822894</v>
      </c>
      <c r="F6024">
        <v>1627772822898</v>
      </c>
      <c r="G6024">
        <f t="shared" si="99"/>
        <v>4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1627772822910</v>
      </c>
      <c r="F6025">
        <v>1627772822910</v>
      </c>
      <c r="G6025">
        <f t="shared" si="99"/>
        <v>0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1627772822925</v>
      </c>
      <c r="F6026">
        <v>1627772822925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1627772822925</v>
      </c>
      <c r="F6027">
        <v>1627772822925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1627772822942</v>
      </c>
      <c r="F6028">
        <v>1627772822942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1627772822942</v>
      </c>
      <c r="F6029">
        <v>1627772822942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1627772822962</v>
      </c>
      <c r="F6030">
        <v>1627772822963</v>
      </c>
      <c r="G6030">
        <f t="shared" si="99"/>
        <v>1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1627772822978</v>
      </c>
      <c r="F6031">
        <v>1627772822978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1627772822994</v>
      </c>
      <c r="F6032">
        <v>1627772822998</v>
      </c>
      <c r="G6032">
        <f t="shared" si="99"/>
        <v>4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1627772822994</v>
      </c>
      <c r="F6033">
        <v>1627772822998</v>
      </c>
      <c r="G6033">
        <f t="shared" si="99"/>
        <v>4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1627772823020</v>
      </c>
      <c r="F6034">
        <v>1627772823024</v>
      </c>
      <c r="G6034">
        <f t="shared" si="99"/>
        <v>4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1627772823020</v>
      </c>
      <c r="F6035">
        <v>1627772823024</v>
      </c>
      <c r="G6035">
        <f t="shared" si="99"/>
        <v>4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1627772823048</v>
      </c>
      <c r="F6036">
        <v>1627772823052</v>
      </c>
      <c r="G6036">
        <f t="shared" si="99"/>
        <v>4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1627772823094</v>
      </c>
      <c r="F6037">
        <v>1627772823094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1627772823107</v>
      </c>
      <c r="F6038">
        <v>1627772823107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1627772823123</v>
      </c>
      <c r="F6039">
        <v>1627772823123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1627772823140</v>
      </c>
      <c r="F6040">
        <v>1627772823144</v>
      </c>
      <c r="G6040">
        <f t="shared" si="99"/>
        <v>4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1627772823157</v>
      </c>
      <c r="F6041">
        <v>1627772823161</v>
      </c>
      <c r="G6041">
        <f t="shared" si="99"/>
        <v>4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1627772823174</v>
      </c>
      <c r="F6042">
        <v>1627772823178</v>
      </c>
      <c r="G6042">
        <f t="shared" si="99"/>
        <v>4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1627772823190</v>
      </c>
      <c r="F6043">
        <v>1627772823196</v>
      </c>
      <c r="G6043">
        <f t="shared" si="99"/>
        <v>6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1627772823219</v>
      </c>
      <c r="F6044">
        <v>1627772823223</v>
      </c>
      <c r="G6044">
        <f t="shared" si="99"/>
        <v>4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1627772823235</v>
      </c>
      <c r="F6045">
        <v>1627772823235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1627772823249</v>
      </c>
      <c r="F6046">
        <v>1627772823249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1627772823299</v>
      </c>
      <c r="F6047">
        <v>1627772823304</v>
      </c>
      <c r="G6047">
        <f t="shared" si="99"/>
        <v>5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1627772823315</v>
      </c>
      <c r="F6048">
        <v>1627772823319</v>
      </c>
      <c r="G6048">
        <f t="shared" si="99"/>
        <v>4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1627772823332</v>
      </c>
      <c r="F6049">
        <v>1627772823335</v>
      </c>
      <c r="G6049">
        <f t="shared" si="99"/>
        <v>3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1627772823348</v>
      </c>
      <c r="F6050">
        <v>1627772823348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1627772823408</v>
      </c>
      <c r="F6051">
        <v>1627772823408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1627772823424</v>
      </c>
      <c r="F6052">
        <v>1627772823428</v>
      </c>
      <c r="G6052">
        <f t="shared" si="99"/>
        <v>4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1627772823452</v>
      </c>
      <c r="F6053">
        <v>1627772823456</v>
      </c>
      <c r="G6053">
        <f t="shared" si="99"/>
        <v>4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1627772823469</v>
      </c>
      <c r="F6054">
        <v>1627772823469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1627772823469</v>
      </c>
      <c r="F6055">
        <v>1627772823469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1627772823469</v>
      </c>
      <c r="F6056">
        <v>1627772823469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1627772823469</v>
      </c>
      <c r="F6057">
        <v>1627772823469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1627772823469</v>
      </c>
      <c r="F6058">
        <v>1627772823469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1627772823469</v>
      </c>
      <c r="F6059">
        <v>1627772823469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1627772823482</v>
      </c>
      <c r="F6060">
        <v>1627772823482</v>
      </c>
      <c r="G6060">
        <f t="shared" si="99"/>
        <v>0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1627772823497</v>
      </c>
      <c r="F6061">
        <v>1627772823497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1627772823497</v>
      </c>
      <c r="F6062">
        <v>1627772823501</v>
      </c>
      <c r="G6062">
        <f t="shared" si="99"/>
        <v>4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1627772823514</v>
      </c>
      <c r="F6063">
        <v>1627772823514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1627772823514</v>
      </c>
      <c r="F6064">
        <v>1627772823514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1627772823528</v>
      </c>
      <c r="F6065">
        <v>1627772823528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1627772823545</v>
      </c>
      <c r="F6066">
        <v>1627772823545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1627772823560</v>
      </c>
      <c r="F6067">
        <v>1627772823560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1627772823560</v>
      </c>
      <c r="F6068">
        <v>1627772823560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1627772823573</v>
      </c>
      <c r="F6069">
        <v>1627772823573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1627772823590</v>
      </c>
      <c r="F6070">
        <v>1627772823598</v>
      </c>
      <c r="G6070">
        <f t="shared" si="99"/>
        <v>8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1627772823619</v>
      </c>
      <c r="F6071">
        <v>1627772823619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1627772823619</v>
      </c>
      <c r="F6072">
        <v>1627772823623</v>
      </c>
      <c r="G6072">
        <f t="shared" si="99"/>
        <v>4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1627772823635</v>
      </c>
      <c r="F6073">
        <v>1627772823635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1627772823652</v>
      </c>
      <c r="F6074">
        <v>1627772823652</v>
      </c>
      <c r="G6074">
        <f t="shared" si="99"/>
        <v>0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1627772823665</v>
      </c>
      <c r="F6075">
        <v>1627772823665</v>
      </c>
      <c r="G6075">
        <f t="shared" si="99"/>
        <v>0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1627772823682</v>
      </c>
      <c r="F6076">
        <v>1627772823682</v>
      </c>
      <c r="G6076">
        <f t="shared" si="99"/>
        <v>0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1627772823727</v>
      </c>
      <c r="F6077">
        <v>1627772823731</v>
      </c>
      <c r="G6077">
        <f t="shared" si="99"/>
        <v>4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1627772823753</v>
      </c>
      <c r="F6078">
        <v>1627772823758</v>
      </c>
      <c r="G6078">
        <f t="shared" si="99"/>
        <v>5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1627772823786</v>
      </c>
      <c r="F6079">
        <v>1627772823786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1627772823802</v>
      </c>
      <c r="F6080">
        <v>1627772823802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1627772823815</v>
      </c>
      <c r="F6081">
        <v>1627772823819</v>
      </c>
      <c r="G6081">
        <f t="shared" si="99"/>
        <v>4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1627772823832</v>
      </c>
      <c r="F6082">
        <v>1627772823835</v>
      </c>
      <c r="G6082">
        <f t="shared" si="99"/>
        <v>3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1627772823848</v>
      </c>
      <c r="F6083">
        <v>1627772823852</v>
      </c>
      <c r="G6083">
        <f t="shared" ref="G6083:G6146" si="100">F6083-E6083</f>
        <v>4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1627772823915</v>
      </c>
      <c r="F6084">
        <v>1627772823915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1627772823932</v>
      </c>
      <c r="F6085">
        <v>1627772823932</v>
      </c>
      <c r="G6085">
        <f t="shared" si="100"/>
        <v>0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1627772823961</v>
      </c>
      <c r="F6086">
        <v>1627772823989</v>
      </c>
      <c r="G6086">
        <f t="shared" si="100"/>
        <v>28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1627772823961</v>
      </c>
      <c r="F6087">
        <v>1627772823989</v>
      </c>
      <c r="G6087">
        <f t="shared" si="100"/>
        <v>28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1627772823961</v>
      </c>
      <c r="F6088">
        <v>1627772823989</v>
      </c>
      <c r="G6088">
        <f t="shared" si="100"/>
        <v>28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1627772823961</v>
      </c>
      <c r="F6089">
        <v>1627772823989</v>
      </c>
      <c r="G6089">
        <f t="shared" si="100"/>
        <v>28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1627772823961</v>
      </c>
      <c r="F6090">
        <v>1627772823989</v>
      </c>
      <c r="G6090">
        <f t="shared" si="100"/>
        <v>28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1627772823961</v>
      </c>
      <c r="F6091">
        <v>1627772823989</v>
      </c>
      <c r="G6091">
        <f t="shared" si="100"/>
        <v>28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1627772824054</v>
      </c>
      <c r="F6092">
        <v>1627772824054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1627772824071</v>
      </c>
      <c r="F6093">
        <v>1627772824071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1627772824087</v>
      </c>
      <c r="F6094">
        <v>1627772824087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1627772824087</v>
      </c>
      <c r="F6095">
        <v>1627772824087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1627772824103</v>
      </c>
      <c r="F6096">
        <v>1627772824103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1627772824103</v>
      </c>
      <c r="F6097">
        <v>1627772824103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1627772824119</v>
      </c>
      <c r="F6098">
        <v>1627772824119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1627772824119</v>
      </c>
      <c r="F6099">
        <v>1627772824119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1627772824135</v>
      </c>
      <c r="F6100">
        <v>1627772824135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1627772824135</v>
      </c>
      <c r="F6101">
        <v>1627772824135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1627772824152</v>
      </c>
      <c r="F6102">
        <v>1627772824152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1627772824152</v>
      </c>
      <c r="F6103">
        <v>1627772824152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1627772824152</v>
      </c>
      <c r="F6104">
        <v>1627772824152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1627772824165</v>
      </c>
      <c r="F6105">
        <v>1627772824165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1627772824165</v>
      </c>
      <c r="F6106">
        <v>1627772824165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1627772824182</v>
      </c>
      <c r="F6107">
        <v>1627772824186</v>
      </c>
      <c r="G6107">
        <f t="shared" si="100"/>
        <v>4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1627772824182</v>
      </c>
      <c r="F6108">
        <v>1627772824186</v>
      </c>
      <c r="G6108">
        <f t="shared" si="100"/>
        <v>4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1627772824199</v>
      </c>
      <c r="F6109">
        <v>1627772824202</v>
      </c>
      <c r="G6109">
        <f t="shared" si="100"/>
        <v>3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1627772824199</v>
      </c>
      <c r="F6110">
        <v>1627772824202</v>
      </c>
      <c r="G6110">
        <f t="shared" si="100"/>
        <v>3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1627772824214</v>
      </c>
      <c r="F6111">
        <v>1627772824218</v>
      </c>
      <c r="G6111">
        <f t="shared" si="100"/>
        <v>4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1627772824214</v>
      </c>
      <c r="F6112">
        <v>1627772824218</v>
      </c>
      <c r="G6112">
        <f t="shared" si="100"/>
        <v>4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1627772824230</v>
      </c>
      <c r="F6113">
        <v>1627772824230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1627772824230</v>
      </c>
      <c r="F6114">
        <v>1627772824230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1627772824230</v>
      </c>
      <c r="F6115">
        <v>1627772824230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1627772824244</v>
      </c>
      <c r="F6116">
        <v>1627772824244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1627772824244</v>
      </c>
      <c r="F6117">
        <v>1627772824244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1627772824244</v>
      </c>
      <c r="F6118">
        <v>1627772824244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1627772824260</v>
      </c>
      <c r="F6119">
        <v>1627772824260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1627772824293</v>
      </c>
      <c r="F6120">
        <v>1627772824293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1627772824309</v>
      </c>
      <c r="F6121">
        <v>1627772824313</v>
      </c>
      <c r="G6121">
        <f t="shared" si="100"/>
        <v>4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1627772824494</v>
      </c>
      <c r="F6122">
        <v>1627772824498</v>
      </c>
      <c r="G6122">
        <f t="shared" si="100"/>
        <v>4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1627772824599</v>
      </c>
      <c r="F6123">
        <v>1627772824602</v>
      </c>
      <c r="G6123">
        <f t="shared" si="100"/>
        <v>3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1627772824632</v>
      </c>
      <c r="F6124">
        <v>1627772824636</v>
      </c>
      <c r="G6124">
        <f t="shared" si="100"/>
        <v>4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1627772824648</v>
      </c>
      <c r="F6125">
        <v>1627772824652</v>
      </c>
      <c r="G6125">
        <f t="shared" si="100"/>
        <v>4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1627772824676</v>
      </c>
      <c r="F6126">
        <v>1627772824676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1627772824693</v>
      </c>
      <c r="F6127">
        <v>1627772824693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1627772824737</v>
      </c>
      <c r="F6128">
        <v>1627772824741</v>
      </c>
      <c r="G6128">
        <f t="shared" si="100"/>
        <v>4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1627772824770</v>
      </c>
      <c r="F6129">
        <v>1627772824775</v>
      </c>
      <c r="G6129">
        <f t="shared" si="100"/>
        <v>5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1627772824799</v>
      </c>
      <c r="F6130">
        <v>1627772824803</v>
      </c>
      <c r="G6130">
        <f t="shared" si="100"/>
        <v>4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1627772824815</v>
      </c>
      <c r="F6131">
        <v>1627772824819</v>
      </c>
      <c r="G6131">
        <f t="shared" si="100"/>
        <v>4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1627772824832</v>
      </c>
      <c r="F6132">
        <v>1627772824832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1627772824848</v>
      </c>
      <c r="F6133">
        <v>1627772824848</v>
      </c>
      <c r="G6133">
        <f t="shared" si="100"/>
        <v>0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1627772824882</v>
      </c>
      <c r="F6134">
        <v>1627772824882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1627772824907</v>
      </c>
      <c r="F6135">
        <v>1627772824911</v>
      </c>
      <c r="G6135">
        <f t="shared" si="100"/>
        <v>4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1627772824939</v>
      </c>
      <c r="F6136">
        <v>1627772824944</v>
      </c>
      <c r="G6136">
        <f t="shared" si="100"/>
        <v>5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1627772824973</v>
      </c>
      <c r="F6137">
        <v>1627772824977</v>
      </c>
      <c r="G6137">
        <f t="shared" si="100"/>
        <v>4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1627772825022</v>
      </c>
      <c r="F6138">
        <v>1627772825026</v>
      </c>
      <c r="G6138">
        <f t="shared" si="100"/>
        <v>4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1627772825048</v>
      </c>
      <c r="F6139">
        <v>1627772825052</v>
      </c>
      <c r="G6139">
        <f t="shared" si="100"/>
        <v>4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1627772825065</v>
      </c>
      <c r="F6140">
        <v>1627772825069</v>
      </c>
      <c r="G6140">
        <f t="shared" si="100"/>
        <v>4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1627772825065</v>
      </c>
      <c r="F6141">
        <v>1627772825069</v>
      </c>
      <c r="G6141">
        <f t="shared" si="100"/>
        <v>4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1627772825065</v>
      </c>
      <c r="F6142">
        <v>1627772825069</v>
      </c>
      <c r="G6142">
        <f t="shared" si="100"/>
        <v>4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1627772825065</v>
      </c>
      <c r="F6143">
        <v>1627772825069</v>
      </c>
      <c r="G6143">
        <f t="shared" si="100"/>
        <v>4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1627772825065</v>
      </c>
      <c r="F6144">
        <v>1627772825069</v>
      </c>
      <c r="G6144">
        <f t="shared" si="100"/>
        <v>4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1627772825065</v>
      </c>
      <c r="F6145">
        <v>1627772825069</v>
      </c>
      <c r="G6145">
        <f t="shared" si="100"/>
        <v>4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1627772825065</v>
      </c>
      <c r="F6146">
        <v>1627772825069</v>
      </c>
      <c r="G6146">
        <f t="shared" si="100"/>
        <v>4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1627772825065</v>
      </c>
      <c r="F6147">
        <v>1627772825069</v>
      </c>
      <c r="G6147">
        <f t="shared" ref="G6147:G6210" si="101">F6147-E6147</f>
        <v>4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1627772825065</v>
      </c>
      <c r="F6148">
        <v>1627772825069</v>
      </c>
      <c r="G6148">
        <f t="shared" si="101"/>
        <v>4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1627772825065</v>
      </c>
      <c r="F6149">
        <v>1627772825069</v>
      </c>
      <c r="G6149">
        <f t="shared" si="101"/>
        <v>4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1627772825065</v>
      </c>
      <c r="F6150">
        <v>1627772825069</v>
      </c>
      <c r="G6150">
        <f t="shared" si="101"/>
        <v>4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1627772825065</v>
      </c>
      <c r="F6151">
        <v>1627772825069</v>
      </c>
      <c r="G6151">
        <f t="shared" si="101"/>
        <v>4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1627772825065</v>
      </c>
      <c r="F6152">
        <v>1627772825069</v>
      </c>
      <c r="G6152">
        <f t="shared" si="101"/>
        <v>4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1627772825065</v>
      </c>
      <c r="F6153">
        <v>1627772825069</v>
      </c>
      <c r="G6153">
        <f t="shared" si="101"/>
        <v>4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1627772825065</v>
      </c>
      <c r="F6154">
        <v>1627772825069</v>
      </c>
      <c r="G6154">
        <f t="shared" si="101"/>
        <v>4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1627772825065</v>
      </c>
      <c r="F6155">
        <v>1627772825069</v>
      </c>
      <c r="G6155">
        <f t="shared" si="101"/>
        <v>4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1627772825065</v>
      </c>
      <c r="F6156">
        <v>1627772825069</v>
      </c>
      <c r="G6156">
        <f t="shared" si="101"/>
        <v>4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1627772825065</v>
      </c>
      <c r="F6157">
        <v>1627772825069</v>
      </c>
      <c r="G6157">
        <f t="shared" si="101"/>
        <v>4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1627772825065</v>
      </c>
      <c r="F6158">
        <v>1627772825069</v>
      </c>
      <c r="G6158">
        <f t="shared" si="101"/>
        <v>4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1627772825065</v>
      </c>
      <c r="F6159">
        <v>1627772825069</v>
      </c>
      <c r="G6159">
        <f t="shared" si="101"/>
        <v>4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1627772825082</v>
      </c>
      <c r="F6160">
        <v>1627772825082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1627772825082</v>
      </c>
      <c r="F6161">
        <v>1627772825082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1627772825082</v>
      </c>
      <c r="F6162">
        <v>1627772825082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1627772825094</v>
      </c>
      <c r="F6163">
        <v>1627772825094</v>
      </c>
      <c r="G6163">
        <f t="shared" si="101"/>
        <v>0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1627772825094</v>
      </c>
      <c r="F6164">
        <v>1627772825094</v>
      </c>
      <c r="G6164">
        <f t="shared" si="101"/>
        <v>0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1627772825094</v>
      </c>
      <c r="F6165">
        <v>1627772825094</v>
      </c>
      <c r="G6165">
        <f t="shared" si="101"/>
        <v>0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1627772825107</v>
      </c>
      <c r="F6166">
        <v>1627772825107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1627772825107</v>
      </c>
      <c r="F6167">
        <v>1627772825107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1627772825125</v>
      </c>
      <c r="F6168">
        <v>1627772825128</v>
      </c>
      <c r="G6168">
        <f t="shared" si="101"/>
        <v>3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1627772825125</v>
      </c>
      <c r="F6169">
        <v>1627772825128</v>
      </c>
      <c r="G6169">
        <f t="shared" si="101"/>
        <v>3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1627772825141</v>
      </c>
      <c r="F6170">
        <v>1627772825144</v>
      </c>
      <c r="G6170">
        <f t="shared" si="101"/>
        <v>3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1627772825141</v>
      </c>
      <c r="F6171">
        <v>1627772825144</v>
      </c>
      <c r="G6171">
        <f t="shared" si="101"/>
        <v>3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1627772825141</v>
      </c>
      <c r="F6172">
        <v>1627772825144</v>
      </c>
      <c r="G6172">
        <f t="shared" si="101"/>
        <v>3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1627772825157</v>
      </c>
      <c r="F6173">
        <v>1627772825161</v>
      </c>
      <c r="G6173">
        <f t="shared" si="101"/>
        <v>4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1627772825157</v>
      </c>
      <c r="F6174">
        <v>1627772825161</v>
      </c>
      <c r="G6174">
        <f t="shared" si="101"/>
        <v>4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1627772825157</v>
      </c>
      <c r="F6175">
        <v>1627772825161</v>
      </c>
      <c r="G6175">
        <f t="shared" si="101"/>
        <v>4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1627772825175</v>
      </c>
      <c r="F6176">
        <v>1627772825179</v>
      </c>
      <c r="G6176">
        <f t="shared" si="101"/>
        <v>4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1627772825175</v>
      </c>
      <c r="F6177">
        <v>1627772825179</v>
      </c>
      <c r="G6177">
        <f t="shared" si="101"/>
        <v>4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1627772825189</v>
      </c>
      <c r="F6178">
        <v>1627772825193</v>
      </c>
      <c r="G6178">
        <f t="shared" si="101"/>
        <v>4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1627772825189</v>
      </c>
      <c r="F6179">
        <v>1627772825193</v>
      </c>
      <c r="G6179">
        <f t="shared" si="101"/>
        <v>4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1627772825189</v>
      </c>
      <c r="F6180">
        <v>1627772825193</v>
      </c>
      <c r="G6180">
        <f t="shared" si="101"/>
        <v>4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1627772825206</v>
      </c>
      <c r="F6181">
        <v>1627772825210</v>
      </c>
      <c r="G6181">
        <f t="shared" si="101"/>
        <v>4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1627772825206</v>
      </c>
      <c r="F6182">
        <v>1627772825222</v>
      </c>
      <c r="G6182">
        <f t="shared" si="101"/>
        <v>16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1627772825206</v>
      </c>
      <c r="F6183">
        <v>1627772825222</v>
      </c>
      <c r="G6183">
        <f t="shared" si="101"/>
        <v>16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1627772825234</v>
      </c>
      <c r="F6184">
        <v>1627772825234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1627772825234</v>
      </c>
      <c r="F6185">
        <v>1627772825234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1627772825234</v>
      </c>
      <c r="F6186">
        <v>1627772825234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1627772825253</v>
      </c>
      <c r="F6187">
        <v>1627772825253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1627772825253</v>
      </c>
      <c r="F6188">
        <v>1627772825256</v>
      </c>
      <c r="G6188">
        <f t="shared" si="101"/>
        <v>3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1627772825253</v>
      </c>
      <c r="F6189">
        <v>1627772825256</v>
      </c>
      <c r="G6189">
        <f t="shared" si="101"/>
        <v>3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1627772825282</v>
      </c>
      <c r="F6190">
        <v>1627772825282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1627772825282</v>
      </c>
      <c r="F6191">
        <v>1627772825282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1627772825282</v>
      </c>
      <c r="F6192">
        <v>1627772825282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1627772825298</v>
      </c>
      <c r="F6193">
        <v>1627772825298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1627772825298</v>
      </c>
      <c r="F6194">
        <v>1627772825298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1627772825298</v>
      </c>
      <c r="F6195">
        <v>1627772825298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1627772825315</v>
      </c>
      <c r="F6196">
        <v>1627772825315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1627772825315</v>
      </c>
      <c r="F6197">
        <v>1627772825315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1627772825332</v>
      </c>
      <c r="F6198">
        <v>1627772825332</v>
      </c>
      <c r="G6198">
        <f t="shared" si="101"/>
        <v>0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1627772825332</v>
      </c>
      <c r="F6199">
        <v>1627772825355</v>
      </c>
      <c r="G6199">
        <f t="shared" si="101"/>
        <v>23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1627772825332</v>
      </c>
      <c r="F6200">
        <v>1627772825355</v>
      </c>
      <c r="G6200">
        <f t="shared" si="101"/>
        <v>23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1627772825393</v>
      </c>
      <c r="F6201">
        <v>1627772825393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1627772825427</v>
      </c>
      <c r="F6202">
        <v>1627772825427</v>
      </c>
      <c r="G6202">
        <f t="shared" si="101"/>
        <v>0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1627772825443</v>
      </c>
      <c r="F6203">
        <v>1627772825443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1627772825501</v>
      </c>
      <c r="F6204">
        <v>1627772825501</v>
      </c>
      <c r="G6204">
        <f t="shared" si="101"/>
        <v>0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1627772825519</v>
      </c>
      <c r="F6205">
        <v>1627772825519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1627772825536</v>
      </c>
      <c r="F6206">
        <v>1627772825539</v>
      </c>
      <c r="G6206">
        <f t="shared" si="101"/>
        <v>3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1627772825552</v>
      </c>
      <c r="F6207">
        <v>1627772825555</v>
      </c>
      <c r="G6207">
        <f t="shared" si="101"/>
        <v>3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1627772825581</v>
      </c>
      <c r="F6208">
        <v>1627772825581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1627772825615</v>
      </c>
      <c r="F6209">
        <v>1627772825618</v>
      </c>
      <c r="G6209">
        <f t="shared" si="101"/>
        <v>3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1627772825674</v>
      </c>
      <c r="F6210">
        <v>1627772825674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1627772825691</v>
      </c>
      <c r="F6211">
        <v>1627772825693</v>
      </c>
      <c r="G6211">
        <f t="shared" ref="G6211:G6274" si="102">F6211-E6211</f>
        <v>2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1627772825691</v>
      </c>
      <c r="F6212">
        <v>1627772825701</v>
      </c>
      <c r="G6212">
        <f t="shared" si="102"/>
        <v>10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1627772825691</v>
      </c>
      <c r="F6213">
        <v>1627772825701</v>
      </c>
      <c r="G6213">
        <f t="shared" si="102"/>
        <v>10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1627772825691</v>
      </c>
      <c r="F6214">
        <v>1627772825701</v>
      </c>
      <c r="G6214">
        <f t="shared" si="102"/>
        <v>10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1627772825720</v>
      </c>
      <c r="F6215">
        <v>1627772825720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1627772825735</v>
      </c>
      <c r="F6216">
        <v>1627772825735</v>
      </c>
      <c r="G6216">
        <f t="shared" si="102"/>
        <v>0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1627772825748</v>
      </c>
      <c r="F6217">
        <v>1627772825748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1627772825764</v>
      </c>
      <c r="F6218">
        <v>1627772825764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1627772825778</v>
      </c>
      <c r="F6219">
        <v>1627772825778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1627772825842</v>
      </c>
      <c r="F6220">
        <v>1627772825842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1627772825877</v>
      </c>
      <c r="F6221">
        <v>1627772825881</v>
      </c>
      <c r="G6221">
        <f t="shared" si="102"/>
        <v>4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1627772825892</v>
      </c>
      <c r="F6222">
        <v>1627772825896</v>
      </c>
      <c r="G6222">
        <f t="shared" si="102"/>
        <v>4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1627772825949</v>
      </c>
      <c r="F6223">
        <v>1627772825953</v>
      </c>
      <c r="G6223">
        <f t="shared" si="102"/>
        <v>4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1627772825982</v>
      </c>
      <c r="F6224">
        <v>1627772825985</v>
      </c>
      <c r="G6224">
        <f t="shared" si="102"/>
        <v>3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1627772826015</v>
      </c>
      <c r="F6225">
        <v>1627772826019</v>
      </c>
      <c r="G6225">
        <f t="shared" si="102"/>
        <v>4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1627772826058</v>
      </c>
      <c r="F6226">
        <v>1627772826058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1627772826091</v>
      </c>
      <c r="F6227">
        <v>1627772826091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1627772826108</v>
      </c>
      <c r="F6228">
        <v>1627772826108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1627772826140</v>
      </c>
      <c r="F6229">
        <v>1627772826144</v>
      </c>
      <c r="G6229">
        <f t="shared" si="102"/>
        <v>4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1627772826157</v>
      </c>
      <c r="F6230">
        <v>1627772826161</v>
      </c>
      <c r="G6230">
        <f t="shared" si="102"/>
        <v>4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1627772826186</v>
      </c>
      <c r="F6231">
        <v>1627772826190</v>
      </c>
      <c r="G6231">
        <f t="shared" si="102"/>
        <v>4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1627772826232</v>
      </c>
      <c r="F6232">
        <v>1627772826235</v>
      </c>
      <c r="G6232">
        <f t="shared" si="102"/>
        <v>3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1627772826315</v>
      </c>
      <c r="F6233">
        <v>1627772826319</v>
      </c>
      <c r="G6233">
        <f t="shared" si="102"/>
        <v>4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1627772826373</v>
      </c>
      <c r="F6234">
        <v>1627772826393</v>
      </c>
      <c r="G6234">
        <f t="shared" si="102"/>
        <v>20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1627772826373</v>
      </c>
      <c r="F6235">
        <v>1627772826393</v>
      </c>
      <c r="G6235">
        <f t="shared" si="102"/>
        <v>20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1627772826373</v>
      </c>
      <c r="F6236">
        <v>1627772826393</v>
      </c>
      <c r="G6236">
        <f t="shared" si="102"/>
        <v>20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1627772826373</v>
      </c>
      <c r="F6237">
        <v>1627772826393</v>
      </c>
      <c r="G6237">
        <f t="shared" si="102"/>
        <v>20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1627772826373</v>
      </c>
      <c r="F6238">
        <v>1627772826393</v>
      </c>
      <c r="G6238">
        <f t="shared" si="102"/>
        <v>20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1627772826373</v>
      </c>
      <c r="F6239">
        <v>1627772826393</v>
      </c>
      <c r="G6239">
        <f t="shared" si="102"/>
        <v>20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1627772826373</v>
      </c>
      <c r="F6240">
        <v>1627772826393</v>
      </c>
      <c r="G6240">
        <f t="shared" si="102"/>
        <v>20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1627772826373</v>
      </c>
      <c r="F6241">
        <v>1627772826393</v>
      </c>
      <c r="G6241">
        <f t="shared" si="102"/>
        <v>20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1627772826406</v>
      </c>
      <c r="F6242">
        <v>1627772826406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1627772826423</v>
      </c>
      <c r="F6243">
        <v>1627772826423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1627772826455</v>
      </c>
      <c r="F6244">
        <v>1627772826456</v>
      </c>
      <c r="G6244">
        <f t="shared" si="102"/>
        <v>1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1627772826468</v>
      </c>
      <c r="F6245">
        <v>1627772826468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1627772826515</v>
      </c>
      <c r="F6246">
        <v>1627772826515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1627772826532</v>
      </c>
      <c r="F6247">
        <v>1627772826532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1627772826532</v>
      </c>
      <c r="F6248">
        <v>1627772826532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1627772826549</v>
      </c>
      <c r="F6249">
        <v>1627772826549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1627772826549</v>
      </c>
      <c r="F6250">
        <v>1627772826549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1627772826549</v>
      </c>
      <c r="F6251">
        <v>1627772826549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1627772826565</v>
      </c>
      <c r="F6252">
        <v>1627772826565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1627772826565</v>
      </c>
      <c r="F6253">
        <v>1627772826565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1627772826581</v>
      </c>
      <c r="F6254">
        <v>1627772826581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1627772826581</v>
      </c>
      <c r="F6255">
        <v>1627772826581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1627772826581</v>
      </c>
      <c r="F6256">
        <v>1627772826581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1627772826594</v>
      </c>
      <c r="F6257">
        <v>1627772826594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1627772826594</v>
      </c>
      <c r="F6258">
        <v>1627772826594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1627772826610</v>
      </c>
      <c r="F6259">
        <v>1627772826610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1627772826610</v>
      </c>
      <c r="F6260">
        <v>1627772826610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1627772826610</v>
      </c>
      <c r="F6261">
        <v>1627772826610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1627772826627</v>
      </c>
      <c r="F6262">
        <v>1627772826631</v>
      </c>
      <c r="G6262">
        <f t="shared" si="102"/>
        <v>4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1627772826627</v>
      </c>
      <c r="F6263">
        <v>1627772826631</v>
      </c>
      <c r="G6263">
        <f t="shared" si="102"/>
        <v>4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1627772826627</v>
      </c>
      <c r="F6264">
        <v>1627772826631</v>
      </c>
      <c r="G6264">
        <f t="shared" si="102"/>
        <v>4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1627772826643</v>
      </c>
      <c r="F6265">
        <v>1627772826647</v>
      </c>
      <c r="G6265">
        <f t="shared" si="102"/>
        <v>4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1627772826643</v>
      </c>
      <c r="F6266">
        <v>1627772826647</v>
      </c>
      <c r="G6266">
        <f t="shared" si="102"/>
        <v>4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1627772826670</v>
      </c>
      <c r="F6267">
        <v>1627772826673</v>
      </c>
      <c r="G6267">
        <f t="shared" si="102"/>
        <v>3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1627772826670</v>
      </c>
      <c r="F6268">
        <v>1627772826673</v>
      </c>
      <c r="G6268">
        <f t="shared" si="102"/>
        <v>3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1627772826670</v>
      </c>
      <c r="F6269">
        <v>1627772826673</v>
      </c>
      <c r="G6269">
        <f t="shared" si="102"/>
        <v>3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1627772826686</v>
      </c>
      <c r="F6270">
        <v>1627772826689</v>
      </c>
      <c r="G6270">
        <f t="shared" si="102"/>
        <v>3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1627772826686</v>
      </c>
      <c r="F6271">
        <v>1627772826689</v>
      </c>
      <c r="G6271">
        <f t="shared" si="102"/>
        <v>3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1627772826702</v>
      </c>
      <c r="F6272">
        <v>1627772826706</v>
      </c>
      <c r="G6272">
        <f t="shared" si="102"/>
        <v>4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1627772826702</v>
      </c>
      <c r="F6273">
        <v>1627772826710</v>
      </c>
      <c r="G6273">
        <f t="shared" si="102"/>
        <v>8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1627772826702</v>
      </c>
      <c r="F6274">
        <v>1627772826710</v>
      </c>
      <c r="G6274">
        <f t="shared" si="102"/>
        <v>8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1627772826732</v>
      </c>
      <c r="F6275">
        <v>1627772826735</v>
      </c>
      <c r="G6275">
        <f t="shared" ref="G6275:G6338" si="103">F6275-E6275</f>
        <v>3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1627772826732</v>
      </c>
      <c r="F6276">
        <v>1627772826735</v>
      </c>
      <c r="G6276">
        <f t="shared" si="103"/>
        <v>3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1627772826732</v>
      </c>
      <c r="F6277">
        <v>1627772826735</v>
      </c>
      <c r="G6277">
        <f t="shared" si="103"/>
        <v>3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1627772826747</v>
      </c>
      <c r="F6278">
        <v>1627772826747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1627772826747</v>
      </c>
      <c r="F6279">
        <v>1627772826747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1627772826761</v>
      </c>
      <c r="F6280">
        <v>1627772826761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1627772826761</v>
      </c>
      <c r="F6281">
        <v>1627772826761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1627772826761</v>
      </c>
      <c r="F6282">
        <v>1627772826761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1627772826778</v>
      </c>
      <c r="F6283">
        <v>1627772826778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1627772826778</v>
      </c>
      <c r="F6284">
        <v>1627772826778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1627772826778</v>
      </c>
      <c r="F6285">
        <v>1627772826778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1627772826794</v>
      </c>
      <c r="F6286">
        <v>1627772826794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1627772826794</v>
      </c>
      <c r="F6287">
        <v>1627772826794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1627772826810</v>
      </c>
      <c r="F6288">
        <v>1627772826810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1627772826810</v>
      </c>
      <c r="F6289">
        <v>1627772826810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1627772826827</v>
      </c>
      <c r="F6290">
        <v>1627772826827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1627772826827</v>
      </c>
      <c r="F6291">
        <v>1627772826827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1627772826827</v>
      </c>
      <c r="F6292">
        <v>1627772826827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1627772826840</v>
      </c>
      <c r="F6293">
        <v>1627772826840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1627772826840</v>
      </c>
      <c r="F6294">
        <v>1627772826840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1627772826855</v>
      </c>
      <c r="F6295">
        <v>1627772826855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1627772826855</v>
      </c>
      <c r="F6296">
        <v>1627772826855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1627772826871</v>
      </c>
      <c r="F6297">
        <v>1627772826871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1627772826888</v>
      </c>
      <c r="F6298">
        <v>1627772826888</v>
      </c>
      <c r="G6298">
        <f t="shared" si="103"/>
        <v>0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1627772826905</v>
      </c>
      <c r="F6299">
        <v>1627772826905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1627772826955</v>
      </c>
      <c r="F6300">
        <v>1627772826959</v>
      </c>
      <c r="G6300">
        <f t="shared" si="103"/>
        <v>4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1627772826955</v>
      </c>
      <c r="F6301">
        <v>1627772826959</v>
      </c>
      <c r="G6301">
        <f t="shared" si="103"/>
        <v>4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1627772826955</v>
      </c>
      <c r="F6302">
        <v>1627772826959</v>
      </c>
      <c r="G6302">
        <f t="shared" si="103"/>
        <v>4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1627772826955</v>
      </c>
      <c r="F6303">
        <v>1627772826959</v>
      </c>
      <c r="G6303">
        <f t="shared" si="103"/>
        <v>4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1627772826955</v>
      </c>
      <c r="F6304">
        <v>1627772826959</v>
      </c>
      <c r="G6304">
        <f t="shared" si="103"/>
        <v>4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1627772826955</v>
      </c>
      <c r="F6305">
        <v>1627772826959</v>
      </c>
      <c r="G6305">
        <f t="shared" si="103"/>
        <v>4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1627772826955</v>
      </c>
      <c r="F6306">
        <v>1627772826959</v>
      </c>
      <c r="G6306">
        <f t="shared" si="103"/>
        <v>4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1627772826981</v>
      </c>
      <c r="F6307">
        <v>1627772826984</v>
      </c>
      <c r="G6307">
        <f t="shared" si="103"/>
        <v>3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1627772826981</v>
      </c>
      <c r="F6308">
        <v>1627772826984</v>
      </c>
      <c r="G6308">
        <f t="shared" si="103"/>
        <v>3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1627772827007</v>
      </c>
      <c r="F6309">
        <v>1627772827007</v>
      </c>
      <c r="G6309">
        <f t="shared" si="103"/>
        <v>0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1627772827007</v>
      </c>
      <c r="F6310">
        <v>1627772827011</v>
      </c>
      <c r="G6310">
        <f t="shared" si="103"/>
        <v>4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1627772827007</v>
      </c>
      <c r="F6311">
        <v>1627772827011</v>
      </c>
      <c r="G6311">
        <f t="shared" si="103"/>
        <v>4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1627772827023</v>
      </c>
      <c r="F6312">
        <v>1627772827027</v>
      </c>
      <c r="G6312">
        <f t="shared" si="103"/>
        <v>4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1627772827023</v>
      </c>
      <c r="F6313">
        <v>1627772827027</v>
      </c>
      <c r="G6313">
        <f t="shared" si="103"/>
        <v>4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1627772827023</v>
      </c>
      <c r="F6314">
        <v>1627772827027</v>
      </c>
      <c r="G6314">
        <f t="shared" si="103"/>
        <v>4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1627772827038</v>
      </c>
      <c r="F6315">
        <v>1627772827038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1627772827038</v>
      </c>
      <c r="F6316">
        <v>1627772827038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1627772827038</v>
      </c>
      <c r="F6317">
        <v>1627772827038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1627772827054</v>
      </c>
      <c r="F6318">
        <v>1627772827056</v>
      </c>
      <c r="G6318">
        <f t="shared" si="103"/>
        <v>2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1627772827054</v>
      </c>
      <c r="F6319">
        <v>1627772827056</v>
      </c>
      <c r="G6319">
        <f t="shared" si="103"/>
        <v>2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1627772827054</v>
      </c>
      <c r="F6320">
        <v>1627772827056</v>
      </c>
      <c r="G6320">
        <f t="shared" si="103"/>
        <v>2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1627772827069</v>
      </c>
      <c r="F6321">
        <v>1627772827077</v>
      </c>
      <c r="G6321">
        <f t="shared" si="103"/>
        <v>8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1627772827069</v>
      </c>
      <c r="F6322">
        <v>1627772827077</v>
      </c>
      <c r="G6322">
        <f t="shared" si="103"/>
        <v>8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1627772827098</v>
      </c>
      <c r="F6323">
        <v>1627772827102</v>
      </c>
      <c r="G6323">
        <f t="shared" si="103"/>
        <v>4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1627772827098</v>
      </c>
      <c r="F6324">
        <v>1627772827102</v>
      </c>
      <c r="G6324">
        <f t="shared" si="103"/>
        <v>4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1627772827127</v>
      </c>
      <c r="F6325">
        <v>1627772827131</v>
      </c>
      <c r="G6325">
        <f t="shared" si="103"/>
        <v>4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1627772827127</v>
      </c>
      <c r="F6326">
        <v>1627772827135</v>
      </c>
      <c r="G6326">
        <f t="shared" si="103"/>
        <v>8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1627772827127</v>
      </c>
      <c r="F6327">
        <v>1627772827135</v>
      </c>
      <c r="G6327">
        <f t="shared" si="103"/>
        <v>8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1627772827156</v>
      </c>
      <c r="F6328">
        <v>1627772827160</v>
      </c>
      <c r="G6328">
        <f t="shared" si="103"/>
        <v>4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1627772827156</v>
      </c>
      <c r="F6329">
        <v>1627772827164</v>
      </c>
      <c r="G6329">
        <f t="shared" si="103"/>
        <v>8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1627772827156</v>
      </c>
      <c r="F6330">
        <v>1627772827164</v>
      </c>
      <c r="G6330">
        <f t="shared" si="103"/>
        <v>8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1627772827186</v>
      </c>
      <c r="F6331">
        <v>1627772827190</v>
      </c>
      <c r="G6331">
        <f t="shared" si="103"/>
        <v>4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1627772827186</v>
      </c>
      <c r="F6332">
        <v>1627772827190</v>
      </c>
      <c r="G6332">
        <f t="shared" si="103"/>
        <v>4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1627772827186</v>
      </c>
      <c r="F6333">
        <v>1627772827190</v>
      </c>
      <c r="G6333">
        <f t="shared" si="103"/>
        <v>4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1627772827215</v>
      </c>
      <c r="F6334">
        <v>1627772827219</v>
      </c>
      <c r="G6334">
        <f t="shared" si="103"/>
        <v>4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1627772827215</v>
      </c>
      <c r="F6335">
        <v>1627772827223</v>
      </c>
      <c r="G6335">
        <f t="shared" si="103"/>
        <v>8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1627772827215</v>
      </c>
      <c r="F6336">
        <v>1627772827223</v>
      </c>
      <c r="G6336">
        <f t="shared" si="103"/>
        <v>8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1627772827249</v>
      </c>
      <c r="F6337">
        <v>1627772827252</v>
      </c>
      <c r="G6337">
        <f t="shared" si="103"/>
        <v>3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1627772827249</v>
      </c>
      <c r="F6338">
        <v>1627772827256</v>
      </c>
      <c r="G6338">
        <f t="shared" si="103"/>
        <v>7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1627772827249</v>
      </c>
      <c r="F6339">
        <v>1627772827256</v>
      </c>
      <c r="G6339">
        <f t="shared" ref="G6339:G6402" si="104">F6339-E6339</f>
        <v>7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1627772827278</v>
      </c>
      <c r="F6340">
        <v>1627772827286</v>
      </c>
      <c r="G6340">
        <f t="shared" si="104"/>
        <v>8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1627772827278</v>
      </c>
      <c r="F6341">
        <v>1627772827286</v>
      </c>
      <c r="G6341">
        <f t="shared" si="104"/>
        <v>8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1627772827308</v>
      </c>
      <c r="F6342">
        <v>1627772827312</v>
      </c>
      <c r="G6342">
        <f t="shared" si="104"/>
        <v>4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1627772827308</v>
      </c>
      <c r="F6343">
        <v>1627772827316</v>
      </c>
      <c r="G6343">
        <f t="shared" si="104"/>
        <v>8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1627772827308</v>
      </c>
      <c r="F6344">
        <v>1627772827316</v>
      </c>
      <c r="G6344">
        <f t="shared" si="104"/>
        <v>8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1627772827337</v>
      </c>
      <c r="F6345">
        <v>1627772827341</v>
      </c>
      <c r="G6345">
        <f t="shared" si="104"/>
        <v>4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1627772827337</v>
      </c>
      <c r="F6346">
        <v>1627772827341</v>
      </c>
      <c r="G6346">
        <f t="shared" si="104"/>
        <v>4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1627772827353</v>
      </c>
      <c r="F6347">
        <v>1627772827361</v>
      </c>
      <c r="G6347">
        <f t="shared" si="104"/>
        <v>8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1627772827353</v>
      </c>
      <c r="F6348">
        <v>1627772827361</v>
      </c>
      <c r="G6348">
        <f t="shared" si="104"/>
        <v>8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1627772827386</v>
      </c>
      <c r="F6349">
        <v>1627772827416</v>
      </c>
      <c r="G6349">
        <f t="shared" si="104"/>
        <v>30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1627772827386</v>
      </c>
      <c r="F6350">
        <v>1627772827416</v>
      </c>
      <c r="G6350">
        <f t="shared" si="104"/>
        <v>30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1627772827435</v>
      </c>
      <c r="F6351">
        <v>1627772827435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1627772827449</v>
      </c>
      <c r="F6352">
        <v>1627772827449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1627772827465</v>
      </c>
      <c r="F6353">
        <v>1627772827465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1627772827499</v>
      </c>
      <c r="F6354">
        <v>1627772827499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1627772827544</v>
      </c>
      <c r="F6355">
        <v>1627772827548</v>
      </c>
      <c r="G6355">
        <f t="shared" si="104"/>
        <v>4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1627772827559</v>
      </c>
      <c r="F6356">
        <v>1627772827563</v>
      </c>
      <c r="G6356">
        <f t="shared" si="104"/>
        <v>4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1627772827601</v>
      </c>
      <c r="F6357">
        <v>1627772827605</v>
      </c>
      <c r="G6357">
        <f t="shared" si="104"/>
        <v>4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1627772827617</v>
      </c>
      <c r="F6358">
        <v>1627772827621</v>
      </c>
      <c r="G6358">
        <f t="shared" si="104"/>
        <v>4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1627772827633</v>
      </c>
      <c r="F6359">
        <v>1627772827637</v>
      </c>
      <c r="G6359">
        <f t="shared" si="104"/>
        <v>4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1627772827676</v>
      </c>
      <c r="F6360">
        <v>1627772827676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1627772827710</v>
      </c>
      <c r="F6361">
        <v>1627772827714</v>
      </c>
      <c r="G6361">
        <f t="shared" si="104"/>
        <v>4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1627772827752</v>
      </c>
      <c r="F6362">
        <v>1627772827756</v>
      </c>
      <c r="G6362">
        <f t="shared" si="104"/>
        <v>4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1627772827770</v>
      </c>
      <c r="F6363">
        <v>1627772827770</v>
      </c>
      <c r="G6363">
        <f t="shared" si="104"/>
        <v>0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1627772827832</v>
      </c>
      <c r="F6364">
        <v>1627772827835</v>
      </c>
      <c r="G6364">
        <f t="shared" si="104"/>
        <v>3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1627772827865</v>
      </c>
      <c r="F6365">
        <v>1627772827869</v>
      </c>
      <c r="G6365">
        <f t="shared" si="104"/>
        <v>4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1627772827926</v>
      </c>
      <c r="F6366">
        <v>1627772827930</v>
      </c>
      <c r="G6366">
        <f t="shared" si="104"/>
        <v>4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1627772827989</v>
      </c>
      <c r="F6367">
        <v>1627772827997</v>
      </c>
      <c r="G6367">
        <f t="shared" si="104"/>
        <v>8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1627772828035</v>
      </c>
      <c r="F6368">
        <v>1627772828038</v>
      </c>
      <c r="G6368">
        <f t="shared" si="104"/>
        <v>3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1627772828082</v>
      </c>
      <c r="F6369">
        <v>1627772828082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1627772828115</v>
      </c>
      <c r="F6370">
        <v>1627772828115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1627772828161</v>
      </c>
      <c r="F6371">
        <v>1627772828161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1627772828194</v>
      </c>
      <c r="F6372">
        <v>1627772828194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1627772828223</v>
      </c>
      <c r="F6373">
        <v>1627772828223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1627772828240</v>
      </c>
      <c r="F6374">
        <v>1627772828244</v>
      </c>
      <c r="G6374">
        <f t="shared" si="104"/>
        <v>4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1627772828240</v>
      </c>
      <c r="F6375">
        <v>1627772828248</v>
      </c>
      <c r="G6375">
        <f t="shared" si="104"/>
        <v>8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1627772828240</v>
      </c>
      <c r="F6376">
        <v>1627772828248</v>
      </c>
      <c r="G6376">
        <f t="shared" si="104"/>
        <v>8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1627772828240</v>
      </c>
      <c r="F6377">
        <v>1627772828248</v>
      </c>
      <c r="G6377">
        <f t="shared" si="104"/>
        <v>8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1627772828240</v>
      </c>
      <c r="F6378">
        <v>1627772828248</v>
      </c>
      <c r="G6378">
        <f t="shared" si="104"/>
        <v>8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1627772828240</v>
      </c>
      <c r="F6379">
        <v>1627772828248</v>
      </c>
      <c r="G6379">
        <f t="shared" si="104"/>
        <v>8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1627772828240</v>
      </c>
      <c r="F6380">
        <v>1627772828248</v>
      </c>
      <c r="G6380">
        <f t="shared" si="104"/>
        <v>8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1627772828240</v>
      </c>
      <c r="F6381">
        <v>1627772828248</v>
      </c>
      <c r="G6381">
        <f t="shared" si="104"/>
        <v>8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1627772828273</v>
      </c>
      <c r="F6382">
        <v>1627772828273</v>
      </c>
      <c r="G6382">
        <f t="shared" si="104"/>
        <v>0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1627772828285</v>
      </c>
      <c r="F6383">
        <v>1627772828285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1627772828285</v>
      </c>
      <c r="F6384">
        <v>1627772828285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1627772828303</v>
      </c>
      <c r="F6385">
        <v>1627772828303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1627772828319</v>
      </c>
      <c r="F6386">
        <v>1627772828319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1627772828319</v>
      </c>
      <c r="F6387">
        <v>1627772828319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1627772828332</v>
      </c>
      <c r="F6388">
        <v>1627772828332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1627772828332</v>
      </c>
      <c r="F6389">
        <v>1627772828332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1627772828349</v>
      </c>
      <c r="F6390">
        <v>1627772828353</v>
      </c>
      <c r="G6390">
        <f t="shared" si="104"/>
        <v>4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1627772828365</v>
      </c>
      <c r="F6391">
        <v>1627772828365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1627772828365</v>
      </c>
      <c r="F6392">
        <v>1627772828369</v>
      </c>
      <c r="G6392">
        <f t="shared" si="104"/>
        <v>4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1627772828382</v>
      </c>
      <c r="F6393">
        <v>1627772828386</v>
      </c>
      <c r="G6393">
        <f t="shared" si="104"/>
        <v>4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1627772828398</v>
      </c>
      <c r="F6394">
        <v>1627772828402</v>
      </c>
      <c r="G6394">
        <f t="shared" si="104"/>
        <v>4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1627772828398</v>
      </c>
      <c r="F6395">
        <v>1627772828406</v>
      </c>
      <c r="G6395">
        <f t="shared" si="104"/>
        <v>8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1627772828423</v>
      </c>
      <c r="F6396">
        <v>1627772828427</v>
      </c>
      <c r="G6396">
        <f t="shared" si="104"/>
        <v>4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1627772828423</v>
      </c>
      <c r="F6397">
        <v>1627772828431</v>
      </c>
      <c r="G6397">
        <f t="shared" si="104"/>
        <v>8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1627772828456</v>
      </c>
      <c r="F6398">
        <v>1627772828460</v>
      </c>
      <c r="G6398">
        <f t="shared" si="104"/>
        <v>4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1627772828456</v>
      </c>
      <c r="F6399">
        <v>1627772828460</v>
      </c>
      <c r="G6399">
        <f t="shared" si="104"/>
        <v>4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1627772828473</v>
      </c>
      <c r="F6400">
        <v>1627772828473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1627772828490</v>
      </c>
      <c r="F6401">
        <v>1627772828490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1627772828507</v>
      </c>
      <c r="F6402">
        <v>1627772828507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1627772828507</v>
      </c>
      <c r="F6403">
        <v>1627772828511</v>
      </c>
      <c r="G6403">
        <f t="shared" ref="G6403:G6466" si="105">F6403-E6403</f>
        <v>4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1627772828523</v>
      </c>
      <c r="F6404">
        <v>1627772828523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1627772828552</v>
      </c>
      <c r="F6405">
        <v>1627772828560</v>
      </c>
      <c r="G6405">
        <f t="shared" si="105"/>
        <v>8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1627772828581</v>
      </c>
      <c r="F6406">
        <v>1627772828585</v>
      </c>
      <c r="G6406">
        <f t="shared" si="105"/>
        <v>4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1627772828581</v>
      </c>
      <c r="F6407">
        <v>1627772828621</v>
      </c>
      <c r="G6407">
        <f t="shared" si="105"/>
        <v>40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1627772828644</v>
      </c>
      <c r="F6408">
        <v>1627772828645</v>
      </c>
      <c r="G6408">
        <f t="shared" si="105"/>
        <v>1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1627772828657</v>
      </c>
      <c r="F6409">
        <v>1627772828657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1627772828673</v>
      </c>
      <c r="F6410">
        <v>1627772828673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1627772828673</v>
      </c>
      <c r="F6411">
        <v>1627772828673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1627772828685</v>
      </c>
      <c r="F6412">
        <v>1627772828685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1627772828685</v>
      </c>
      <c r="F6413">
        <v>1627772828685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1627772828699</v>
      </c>
      <c r="F6414">
        <v>1627772828699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1627772828716</v>
      </c>
      <c r="F6415">
        <v>1627772828716</v>
      </c>
      <c r="G6415">
        <f t="shared" si="105"/>
        <v>0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1627772828749</v>
      </c>
      <c r="F6416">
        <v>1627772828753</v>
      </c>
      <c r="G6416">
        <f t="shared" si="105"/>
        <v>4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1627772828765</v>
      </c>
      <c r="F6417">
        <v>1627772828767</v>
      </c>
      <c r="G6417">
        <f t="shared" si="105"/>
        <v>2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1627772828778</v>
      </c>
      <c r="F6418">
        <v>1627772828778</v>
      </c>
      <c r="G6418">
        <f t="shared" si="105"/>
        <v>0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1627772828793</v>
      </c>
      <c r="F6419">
        <v>1627772828793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1627772828819</v>
      </c>
      <c r="F6420">
        <v>1627772828819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1627772828836</v>
      </c>
      <c r="F6421">
        <v>1627772828840</v>
      </c>
      <c r="G6421">
        <f t="shared" si="105"/>
        <v>4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1627772828852</v>
      </c>
      <c r="F6422">
        <v>1627772828856</v>
      </c>
      <c r="G6422">
        <f t="shared" si="105"/>
        <v>4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1627772828884</v>
      </c>
      <c r="F6423">
        <v>1627772828888</v>
      </c>
      <c r="G6423">
        <f t="shared" si="105"/>
        <v>4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1627772828932</v>
      </c>
      <c r="F6424">
        <v>1627772828936</v>
      </c>
      <c r="G6424">
        <f t="shared" si="105"/>
        <v>4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1627772828948</v>
      </c>
      <c r="F6425">
        <v>1627772828952</v>
      </c>
      <c r="G6425">
        <f t="shared" si="105"/>
        <v>4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1627772829028</v>
      </c>
      <c r="F6426">
        <v>1627772829028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1627772829040</v>
      </c>
      <c r="F6427">
        <v>1627772829040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1627772829074</v>
      </c>
      <c r="F6428">
        <v>1627772829074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1627772829090</v>
      </c>
      <c r="F6429">
        <v>1627772829094</v>
      </c>
      <c r="G6429">
        <f t="shared" si="105"/>
        <v>4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1627772829123</v>
      </c>
      <c r="F6430">
        <v>1627772829127</v>
      </c>
      <c r="G6430">
        <f t="shared" si="105"/>
        <v>4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1627772829208</v>
      </c>
      <c r="F6431">
        <v>1627772829216</v>
      </c>
      <c r="G6431">
        <f t="shared" si="105"/>
        <v>8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1627772829240</v>
      </c>
      <c r="F6432">
        <v>1627772829240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1627772829240</v>
      </c>
      <c r="F6433">
        <v>1627772829240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1627772829253</v>
      </c>
      <c r="F6434">
        <v>1627772829253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1627772829269</v>
      </c>
      <c r="F6435">
        <v>1627772829269</v>
      </c>
      <c r="G6435">
        <f t="shared" si="105"/>
        <v>0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1627772829269</v>
      </c>
      <c r="F6436">
        <v>1627772829273</v>
      </c>
      <c r="G6436">
        <f t="shared" si="105"/>
        <v>4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1627772829285</v>
      </c>
      <c r="F6437">
        <v>1627772829285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1627772829303</v>
      </c>
      <c r="F6438">
        <v>1627772829303</v>
      </c>
      <c r="G6438">
        <f t="shared" si="105"/>
        <v>0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1627772829303</v>
      </c>
      <c r="F6439">
        <v>1627772829303</v>
      </c>
      <c r="G6439">
        <f t="shared" si="105"/>
        <v>0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1627772829319</v>
      </c>
      <c r="F6440">
        <v>1627772829319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1627772829336</v>
      </c>
      <c r="F6441">
        <v>1627772829336</v>
      </c>
      <c r="G6441">
        <f t="shared" si="105"/>
        <v>0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1627772829336</v>
      </c>
      <c r="F6442">
        <v>1627772829336</v>
      </c>
      <c r="G6442">
        <f t="shared" si="105"/>
        <v>0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1627772829352</v>
      </c>
      <c r="F6443">
        <v>1627772829356</v>
      </c>
      <c r="G6443">
        <f t="shared" si="105"/>
        <v>4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1627772829352</v>
      </c>
      <c r="F6444">
        <v>1627772829356</v>
      </c>
      <c r="G6444">
        <f t="shared" si="105"/>
        <v>4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1627772829368</v>
      </c>
      <c r="F6445">
        <v>1627772829372</v>
      </c>
      <c r="G6445">
        <f t="shared" si="105"/>
        <v>4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1627772829368</v>
      </c>
      <c r="F6446">
        <v>1627772829372</v>
      </c>
      <c r="G6446">
        <f t="shared" si="105"/>
        <v>4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1627772829393</v>
      </c>
      <c r="F6447">
        <v>1627772829401</v>
      </c>
      <c r="G6447">
        <f t="shared" si="105"/>
        <v>8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1627772829426</v>
      </c>
      <c r="F6448">
        <v>1627772829430</v>
      </c>
      <c r="G6448">
        <f t="shared" si="105"/>
        <v>4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1627772829426</v>
      </c>
      <c r="F6449">
        <v>1627772829434</v>
      </c>
      <c r="G6449">
        <f t="shared" si="105"/>
        <v>8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1627772829459</v>
      </c>
      <c r="F6450">
        <v>1627772829463</v>
      </c>
      <c r="G6450">
        <f t="shared" si="105"/>
        <v>4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1627772829475</v>
      </c>
      <c r="F6451">
        <v>1627772829479</v>
      </c>
      <c r="G6451">
        <f t="shared" si="105"/>
        <v>4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1627772829502</v>
      </c>
      <c r="F6452">
        <v>1627772829506</v>
      </c>
      <c r="G6452">
        <f t="shared" si="105"/>
        <v>4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1627772829518</v>
      </c>
      <c r="F6453">
        <v>1627772829518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1627772829548</v>
      </c>
      <c r="F6454">
        <v>1627772829548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1627772829624</v>
      </c>
      <c r="F6455">
        <v>1627772829628</v>
      </c>
      <c r="G6455">
        <f t="shared" si="105"/>
        <v>4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1627772829640</v>
      </c>
      <c r="F6456">
        <v>1627772829644</v>
      </c>
      <c r="G6456">
        <f t="shared" si="105"/>
        <v>4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1627772829656</v>
      </c>
      <c r="F6457">
        <v>1627772829664</v>
      </c>
      <c r="G6457">
        <f t="shared" si="105"/>
        <v>8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1627772829686</v>
      </c>
      <c r="F6458">
        <v>1627772829689</v>
      </c>
      <c r="G6458">
        <f t="shared" si="105"/>
        <v>3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1627772829686</v>
      </c>
      <c r="F6459">
        <v>1627772829721</v>
      </c>
      <c r="G6459">
        <f t="shared" si="105"/>
        <v>35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1627772829686</v>
      </c>
      <c r="F6460">
        <v>1627772829721</v>
      </c>
      <c r="G6460">
        <f t="shared" si="105"/>
        <v>35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1627772829686</v>
      </c>
      <c r="F6461">
        <v>1627772829721</v>
      </c>
      <c r="G6461">
        <f t="shared" si="105"/>
        <v>35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1627772829686</v>
      </c>
      <c r="F6462">
        <v>1627772829721</v>
      </c>
      <c r="G6462">
        <f t="shared" si="105"/>
        <v>35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1627772829686</v>
      </c>
      <c r="F6463">
        <v>1627772829721</v>
      </c>
      <c r="G6463">
        <f t="shared" si="105"/>
        <v>35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1627772829686</v>
      </c>
      <c r="F6464">
        <v>1627772829721</v>
      </c>
      <c r="G6464">
        <f t="shared" si="105"/>
        <v>35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1627772829686</v>
      </c>
      <c r="F6465">
        <v>1627772829721</v>
      </c>
      <c r="G6465">
        <f t="shared" si="105"/>
        <v>35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1627772829686</v>
      </c>
      <c r="F6466">
        <v>1627772829721</v>
      </c>
      <c r="G6466">
        <f t="shared" si="105"/>
        <v>35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1627772829686</v>
      </c>
      <c r="F6467">
        <v>1627772829721</v>
      </c>
      <c r="G6467">
        <f t="shared" ref="G6467:G6530" si="106">F6467-E6467</f>
        <v>35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1627772829686</v>
      </c>
      <c r="F6468">
        <v>1627772829721</v>
      </c>
      <c r="G6468">
        <f t="shared" si="106"/>
        <v>35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1627772829733</v>
      </c>
      <c r="F6469">
        <v>1627772829733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1627772829782</v>
      </c>
      <c r="F6470">
        <v>1627772829782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1627772829797</v>
      </c>
      <c r="F6471">
        <v>1627772829797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1627772829811</v>
      </c>
      <c r="F6472">
        <v>1627772829811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1627772829827</v>
      </c>
      <c r="F6473">
        <v>1627772829827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1627772829855</v>
      </c>
      <c r="F6474">
        <v>1627772829860</v>
      </c>
      <c r="G6474">
        <f t="shared" si="106"/>
        <v>5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1627772829872</v>
      </c>
      <c r="F6475">
        <v>1627772829876</v>
      </c>
      <c r="G6475">
        <f t="shared" si="106"/>
        <v>4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1627772829872</v>
      </c>
      <c r="F6476">
        <v>1627772829876</v>
      </c>
      <c r="G6476">
        <f t="shared" si="106"/>
        <v>4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1627772829872</v>
      </c>
      <c r="F6477">
        <v>1627772829876</v>
      </c>
      <c r="G6477">
        <f t="shared" si="106"/>
        <v>4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1627772829872</v>
      </c>
      <c r="F6478">
        <v>1627772829876</v>
      </c>
      <c r="G6478">
        <f t="shared" si="106"/>
        <v>4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1627772829872</v>
      </c>
      <c r="F6479">
        <v>1627772829876</v>
      </c>
      <c r="G6479">
        <f t="shared" si="106"/>
        <v>4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1627772829872</v>
      </c>
      <c r="F6480">
        <v>1627772829876</v>
      </c>
      <c r="G6480">
        <f t="shared" si="106"/>
        <v>4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1627772829872</v>
      </c>
      <c r="F6481">
        <v>1627772829876</v>
      </c>
      <c r="G6481">
        <f t="shared" si="106"/>
        <v>4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1627772829872</v>
      </c>
      <c r="F6482">
        <v>1627772829876</v>
      </c>
      <c r="G6482">
        <f t="shared" si="106"/>
        <v>4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1627772829872</v>
      </c>
      <c r="F6483">
        <v>1627772829876</v>
      </c>
      <c r="G6483">
        <f t="shared" si="106"/>
        <v>4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1627772829872</v>
      </c>
      <c r="F6484">
        <v>1627772829876</v>
      </c>
      <c r="G6484">
        <f t="shared" si="106"/>
        <v>4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1627772829902</v>
      </c>
      <c r="F6485">
        <v>1627772829905</v>
      </c>
      <c r="G6485">
        <f t="shared" si="106"/>
        <v>3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1627772829918</v>
      </c>
      <c r="F6486">
        <v>1627772829918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1627772829949</v>
      </c>
      <c r="F6487">
        <v>1627772829949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1627772829966</v>
      </c>
      <c r="F6488">
        <v>1627772829966</v>
      </c>
      <c r="G6488">
        <f t="shared" si="106"/>
        <v>0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1627772829982</v>
      </c>
      <c r="F6489">
        <v>1627772829982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1627772829982</v>
      </c>
      <c r="F6490">
        <v>1627772829982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1627772829999</v>
      </c>
      <c r="F6491">
        <v>1627772829999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1627772829999</v>
      </c>
      <c r="F6492">
        <v>1627772829999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1627772829999</v>
      </c>
      <c r="F6493">
        <v>1627772829999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1627772830015</v>
      </c>
      <c r="F6494">
        <v>1627772830018</v>
      </c>
      <c r="G6494">
        <f t="shared" si="106"/>
        <v>3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1627772830015</v>
      </c>
      <c r="F6495">
        <v>1627772830018</v>
      </c>
      <c r="G6495">
        <f t="shared" si="106"/>
        <v>3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1627772830015</v>
      </c>
      <c r="F6496">
        <v>1627772830018</v>
      </c>
      <c r="G6496">
        <f t="shared" si="106"/>
        <v>3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1627772830028</v>
      </c>
      <c r="F6497">
        <v>1627772830028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1627772830028</v>
      </c>
      <c r="F6498">
        <v>1627772830028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1627772830028</v>
      </c>
      <c r="F6499">
        <v>1627772830028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1627772830044</v>
      </c>
      <c r="F6500">
        <v>1627772830048</v>
      </c>
      <c r="G6500">
        <f t="shared" si="106"/>
        <v>4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1627772830044</v>
      </c>
      <c r="F6501">
        <v>1627772830048</v>
      </c>
      <c r="G6501">
        <f t="shared" si="106"/>
        <v>4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1627772830044</v>
      </c>
      <c r="F6502">
        <v>1627772830048</v>
      </c>
      <c r="G6502">
        <f t="shared" si="106"/>
        <v>4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1627772830071</v>
      </c>
      <c r="F6503">
        <v>1627772830071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1627772830071</v>
      </c>
      <c r="F6504">
        <v>1627772830071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1627772830087</v>
      </c>
      <c r="F6505">
        <v>1627772830087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1627772830087</v>
      </c>
      <c r="F6506">
        <v>1627772830087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1627772830104</v>
      </c>
      <c r="F6507">
        <v>1627772830104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1627772830104</v>
      </c>
      <c r="F6508">
        <v>1627772830104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1627772830104</v>
      </c>
      <c r="F6509">
        <v>1627772830104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1627772830121</v>
      </c>
      <c r="F6510">
        <v>1627772830121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1627772830121</v>
      </c>
      <c r="F6511">
        <v>1627772830121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1627772830137</v>
      </c>
      <c r="F6512">
        <v>1627772830140</v>
      </c>
      <c r="G6512">
        <f t="shared" si="106"/>
        <v>3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1627772830137</v>
      </c>
      <c r="F6513">
        <v>1627772830140</v>
      </c>
      <c r="G6513">
        <f t="shared" si="106"/>
        <v>3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1627772830137</v>
      </c>
      <c r="F6514">
        <v>1627772830140</v>
      </c>
      <c r="G6514">
        <f t="shared" si="106"/>
        <v>3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1627772830156</v>
      </c>
      <c r="F6515">
        <v>1627772830160</v>
      </c>
      <c r="G6515">
        <f t="shared" si="106"/>
        <v>4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1627772830156</v>
      </c>
      <c r="F6516">
        <v>1627772830160</v>
      </c>
      <c r="G6516">
        <f t="shared" si="106"/>
        <v>4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1627772830173</v>
      </c>
      <c r="F6517">
        <v>1627772830173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1627772830173</v>
      </c>
      <c r="F6518">
        <v>1627772830173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1627772830173</v>
      </c>
      <c r="F6519">
        <v>1627772830173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1627772830190</v>
      </c>
      <c r="F6520">
        <v>1627772830190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1627772830190</v>
      </c>
      <c r="F6521">
        <v>1627772830190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1627772830190</v>
      </c>
      <c r="F6522">
        <v>1627772830190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1627772830207</v>
      </c>
      <c r="F6523">
        <v>1627772830207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1627772830207</v>
      </c>
      <c r="F6524">
        <v>1627772830207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1627772830207</v>
      </c>
      <c r="F6525">
        <v>1627772830207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1627772830223</v>
      </c>
      <c r="F6526">
        <v>1627772830223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1627772830223</v>
      </c>
      <c r="F6527">
        <v>1627772830223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1627772830223</v>
      </c>
      <c r="F6528">
        <v>1627772830223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1627772830236</v>
      </c>
      <c r="F6529">
        <v>1627772830239</v>
      </c>
      <c r="G6529">
        <f t="shared" si="106"/>
        <v>3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1627772830236</v>
      </c>
      <c r="F6530">
        <v>1627772830239</v>
      </c>
      <c r="G6530">
        <f t="shared" si="106"/>
        <v>3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1627772830236</v>
      </c>
      <c r="F6531">
        <v>1627772830239</v>
      </c>
      <c r="G6531">
        <f t="shared" ref="G6531:G6594" si="107">F6531-E6531</f>
        <v>3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1627772830252</v>
      </c>
      <c r="F6532">
        <v>1627772830255</v>
      </c>
      <c r="G6532">
        <f t="shared" si="107"/>
        <v>3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1627772830252</v>
      </c>
      <c r="F6533">
        <v>1627772830255</v>
      </c>
      <c r="G6533">
        <f t="shared" si="107"/>
        <v>3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1627772830252</v>
      </c>
      <c r="F6534">
        <v>1627772830255</v>
      </c>
      <c r="G6534">
        <f t="shared" si="107"/>
        <v>3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1627772830268</v>
      </c>
      <c r="F6535">
        <v>1627772830271</v>
      </c>
      <c r="G6535">
        <f t="shared" si="107"/>
        <v>3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1627772830268</v>
      </c>
      <c r="F6536">
        <v>1627772830271</v>
      </c>
      <c r="G6536">
        <f t="shared" si="107"/>
        <v>3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1627772830268</v>
      </c>
      <c r="F6537">
        <v>1627772830271</v>
      </c>
      <c r="G6537">
        <f t="shared" si="107"/>
        <v>3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1627772830299</v>
      </c>
      <c r="F6538">
        <v>1627772830302</v>
      </c>
      <c r="G6538">
        <f t="shared" si="107"/>
        <v>3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1627772830315</v>
      </c>
      <c r="F6539">
        <v>1627772830319</v>
      </c>
      <c r="G6539">
        <f t="shared" si="107"/>
        <v>4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1627772830376</v>
      </c>
      <c r="F6540">
        <v>1627772830376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1627772830435</v>
      </c>
      <c r="F6541">
        <v>1627772830440</v>
      </c>
      <c r="G6541">
        <f t="shared" si="107"/>
        <v>5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1627772830452</v>
      </c>
      <c r="F6542">
        <v>1627772830456</v>
      </c>
      <c r="G6542">
        <f t="shared" si="107"/>
        <v>4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1627772830468</v>
      </c>
      <c r="F6543">
        <v>1627772830468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1627772830548</v>
      </c>
      <c r="F6544">
        <v>1627772830552</v>
      </c>
      <c r="G6544">
        <f t="shared" si="107"/>
        <v>4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1627772830593</v>
      </c>
      <c r="F6545">
        <v>1627772830593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1627772830610</v>
      </c>
      <c r="F6546">
        <v>1627772830610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1627772830626</v>
      </c>
      <c r="F6547">
        <v>1627772830626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1627772830639</v>
      </c>
      <c r="F6548">
        <v>1627772830639</v>
      </c>
      <c r="G6548">
        <f t="shared" si="107"/>
        <v>0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1627772830672</v>
      </c>
      <c r="F6549">
        <v>1627772830672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1627772830672</v>
      </c>
      <c r="F6550">
        <v>1627772830680</v>
      </c>
      <c r="G6550">
        <f t="shared" si="107"/>
        <v>8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1627772830672</v>
      </c>
      <c r="F6551">
        <v>1627772830680</v>
      </c>
      <c r="G6551">
        <f t="shared" si="107"/>
        <v>8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1627772830672</v>
      </c>
      <c r="F6552">
        <v>1627772830680</v>
      </c>
      <c r="G6552">
        <f t="shared" si="107"/>
        <v>8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1627772830672</v>
      </c>
      <c r="F6553">
        <v>1627772830680</v>
      </c>
      <c r="G6553">
        <f t="shared" si="107"/>
        <v>8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1627772830672</v>
      </c>
      <c r="F6554">
        <v>1627772830680</v>
      </c>
      <c r="G6554">
        <f t="shared" si="107"/>
        <v>8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1627772830672</v>
      </c>
      <c r="F6555">
        <v>1627772830680</v>
      </c>
      <c r="G6555">
        <f t="shared" si="107"/>
        <v>8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1627772830672</v>
      </c>
      <c r="F6556">
        <v>1627772830680</v>
      </c>
      <c r="G6556">
        <f t="shared" si="107"/>
        <v>8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1627772830672</v>
      </c>
      <c r="F6557">
        <v>1627772830680</v>
      </c>
      <c r="G6557">
        <f t="shared" si="107"/>
        <v>8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1627772830672</v>
      </c>
      <c r="F6558">
        <v>1627772830680</v>
      </c>
      <c r="G6558">
        <f t="shared" si="107"/>
        <v>8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1627772830672</v>
      </c>
      <c r="F6559">
        <v>1627772830680</v>
      </c>
      <c r="G6559">
        <f t="shared" si="107"/>
        <v>8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1627772830672</v>
      </c>
      <c r="F6560">
        <v>1627772830680</v>
      </c>
      <c r="G6560">
        <f t="shared" si="107"/>
        <v>8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1627772830672</v>
      </c>
      <c r="F6561">
        <v>1627772830680</v>
      </c>
      <c r="G6561">
        <f t="shared" si="107"/>
        <v>8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1627772830672</v>
      </c>
      <c r="F6562">
        <v>1627772830680</v>
      </c>
      <c r="G6562">
        <f t="shared" si="107"/>
        <v>8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1627772830672</v>
      </c>
      <c r="F6563">
        <v>1627772830680</v>
      </c>
      <c r="G6563">
        <f t="shared" si="107"/>
        <v>8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1627772830672</v>
      </c>
      <c r="F6564">
        <v>1627772830680</v>
      </c>
      <c r="G6564">
        <f t="shared" si="107"/>
        <v>8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1627772830672</v>
      </c>
      <c r="F6565">
        <v>1627772830680</v>
      </c>
      <c r="G6565">
        <f t="shared" si="107"/>
        <v>8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1627772830702</v>
      </c>
      <c r="F6566">
        <v>1627772830706</v>
      </c>
      <c r="G6566">
        <f t="shared" si="107"/>
        <v>4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1627772830702</v>
      </c>
      <c r="F6567">
        <v>1627772830706</v>
      </c>
      <c r="G6567">
        <f t="shared" si="107"/>
        <v>4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1627772830702</v>
      </c>
      <c r="F6568">
        <v>1627772830706</v>
      </c>
      <c r="G6568">
        <f t="shared" si="107"/>
        <v>4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1627772830719</v>
      </c>
      <c r="F6569">
        <v>1627772830723</v>
      </c>
      <c r="G6569">
        <f t="shared" si="107"/>
        <v>4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1627772830719</v>
      </c>
      <c r="F6570">
        <v>1627772830723</v>
      </c>
      <c r="G6570">
        <f t="shared" si="107"/>
        <v>4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1627772830735</v>
      </c>
      <c r="F6571">
        <v>1627772830739</v>
      </c>
      <c r="G6571">
        <f t="shared" si="107"/>
        <v>4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1627772830735</v>
      </c>
      <c r="F6572">
        <v>1627772830739</v>
      </c>
      <c r="G6572">
        <f t="shared" si="107"/>
        <v>4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1627772830735</v>
      </c>
      <c r="F6573">
        <v>1627772830739</v>
      </c>
      <c r="G6573">
        <f t="shared" si="107"/>
        <v>4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1627772830751</v>
      </c>
      <c r="F6574">
        <v>1627772830751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1627772830751</v>
      </c>
      <c r="F6575">
        <v>1627772830751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1627772830766</v>
      </c>
      <c r="F6576">
        <v>1627772830766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1627772830766</v>
      </c>
      <c r="F6577">
        <v>1627772830766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1627772830778</v>
      </c>
      <c r="F6578">
        <v>1627772830778</v>
      </c>
      <c r="G6578">
        <f t="shared" si="107"/>
        <v>0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1627772830778</v>
      </c>
      <c r="F6579">
        <v>1627772830778</v>
      </c>
      <c r="G6579">
        <f t="shared" si="107"/>
        <v>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1627772830778</v>
      </c>
      <c r="F6580">
        <v>1627772830778</v>
      </c>
      <c r="G6580">
        <f t="shared" si="107"/>
        <v>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1627772830791</v>
      </c>
      <c r="F6581">
        <v>1627772830791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1627772830791</v>
      </c>
      <c r="F6582">
        <v>1627772830791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1627772830791</v>
      </c>
      <c r="F6583">
        <v>1627772830791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1627772830807</v>
      </c>
      <c r="F6584">
        <v>1627772830807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1627772830807</v>
      </c>
      <c r="F6585">
        <v>1627772830807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1627772830807</v>
      </c>
      <c r="F6586">
        <v>1627772830807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1627772830824</v>
      </c>
      <c r="F6587">
        <v>1627772830824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1627772830824</v>
      </c>
      <c r="F6588">
        <v>1627772830824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1627772830840</v>
      </c>
      <c r="F6589">
        <v>1627772830840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1627772830840</v>
      </c>
      <c r="F6590">
        <v>1627772830845</v>
      </c>
      <c r="G6590">
        <f t="shared" si="107"/>
        <v>5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1627772830840</v>
      </c>
      <c r="F6591">
        <v>1627772830845</v>
      </c>
      <c r="G6591">
        <f t="shared" si="107"/>
        <v>5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1627772830867</v>
      </c>
      <c r="F6592">
        <v>1627772830867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1627772830867</v>
      </c>
      <c r="F6593">
        <v>1627772830870</v>
      </c>
      <c r="G6593">
        <f t="shared" si="107"/>
        <v>3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1627772830867</v>
      </c>
      <c r="F6594">
        <v>1627772830870</v>
      </c>
      <c r="G6594">
        <f t="shared" si="107"/>
        <v>3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1627772830883</v>
      </c>
      <c r="F6595">
        <v>1627772830883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1627772830883</v>
      </c>
      <c r="F6596">
        <v>1627772830883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1627772830898</v>
      </c>
      <c r="F6597">
        <v>1627772830898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1627772830898</v>
      </c>
      <c r="F6598">
        <v>1627772830898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1627772830898</v>
      </c>
      <c r="F6599">
        <v>1627772830898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1627772830915</v>
      </c>
      <c r="F6600">
        <v>1627772830915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1627772830915</v>
      </c>
      <c r="F6601">
        <v>1627772830919</v>
      </c>
      <c r="G6601">
        <f t="shared" si="108"/>
        <v>4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1627772830915</v>
      </c>
      <c r="F6602">
        <v>1627772830919</v>
      </c>
      <c r="G6602">
        <f t="shared" si="108"/>
        <v>4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1627772830931</v>
      </c>
      <c r="F6603">
        <v>1627772830931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1627772830975</v>
      </c>
      <c r="F6604">
        <v>1627772830975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1627772831009</v>
      </c>
      <c r="F6605">
        <v>1627772831009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1627772831026</v>
      </c>
      <c r="F6606">
        <v>1627772831026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1627772831042</v>
      </c>
      <c r="F6607">
        <v>1627772831042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1627772831058</v>
      </c>
      <c r="F6608">
        <v>1627772831058</v>
      </c>
      <c r="G6608">
        <f t="shared" si="108"/>
        <v>0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1627772831074</v>
      </c>
      <c r="F6609">
        <v>1627772831076</v>
      </c>
      <c r="G6609">
        <f t="shared" si="108"/>
        <v>2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1627772831089</v>
      </c>
      <c r="F6610">
        <v>1627772831093</v>
      </c>
      <c r="G6610">
        <f t="shared" si="108"/>
        <v>4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1627772831106</v>
      </c>
      <c r="F6611">
        <v>1627772831110</v>
      </c>
      <c r="G6611">
        <f t="shared" si="108"/>
        <v>4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1627772831122</v>
      </c>
      <c r="F6612">
        <v>1627772831126</v>
      </c>
      <c r="G6612">
        <f t="shared" si="108"/>
        <v>4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1627772831155</v>
      </c>
      <c r="F6613">
        <v>1627772831155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1627772831168</v>
      </c>
      <c r="F6614">
        <v>1627772831168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1627772831168</v>
      </c>
      <c r="F6615">
        <v>1627772831183</v>
      </c>
      <c r="G6615">
        <f t="shared" si="108"/>
        <v>15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1627772831168</v>
      </c>
      <c r="F6616">
        <v>1627772831183</v>
      </c>
      <c r="G6616">
        <f t="shared" si="108"/>
        <v>15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1627772831199</v>
      </c>
      <c r="F6617">
        <v>1627772831199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1627772831199</v>
      </c>
      <c r="F6618">
        <v>1627772831199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1627772831199</v>
      </c>
      <c r="F6619">
        <v>1627772831199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1627772831215</v>
      </c>
      <c r="F6620">
        <v>1627772831215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1627772831215</v>
      </c>
      <c r="F6621">
        <v>1627772831215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1627772831215</v>
      </c>
      <c r="F6622">
        <v>1627772831215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1627772831232</v>
      </c>
      <c r="F6623">
        <v>1627772831236</v>
      </c>
      <c r="G6623">
        <f t="shared" si="108"/>
        <v>4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1627772831232</v>
      </c>
      <c r="F6624">
        <v>1627772831236</v>
      </c>
      <c r="G6624">
        <f t="shared" si="108"/>
        <v>4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1627772831249</v>
      </c>
      <c r="F6625">
        <v>1627772831249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1627772831249</v>
      </c>
      <c r="F6626">
        <v>1627772831249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1627772831249</v>
      </c>
      <c r="F6627">
        <v>1627772831249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1627772831261</v>
      </c>
      <c r="F6628">
        <v>1627772831261</v>
      </c>
      <c r="G6628">
        <f t="shared" si="108"/>
        <v>0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1627772831261</v>
      </c>
      <c r="F6629">
        <v>1627772831261</v>
      </c>
      <c r="G6629">
        <f t="shared" si="108"/>
        <v>0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1627772831278</v>
      </c>
      <c r="F6630">
        <v>1627772831278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1627772831278</v>
      </c>
      <c r="F6631">
        <v>1627772831282</v>
      </c>
      <c r="G6631">
        <f t="shared" si="108"/>
        <v>4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1627772831278</v>
      </c>
      <c r="F6632">
        <v>1627772831282</v>
      </c>
      <c r="G6632">
        <f t="shared" si="108"/>
        <v>4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1627772831293</v>
      </c>
      <c r="F6633">
        <v>1627772831293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1627772831293</v>
      </c>
      <c r="F6634">
        <v>1627772831293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1627772831309</v>
      </c>
      <c r="F6635">
        <v>1627772831309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1627772831309</v>
      </c>
      <c r="F6636">
        <v>1627772831313</v>
      </c>
      <c r="G6636">
        <f t="shared" si="108"/>
        <v>4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1627772831309</v>
      </c>
      <c r="F6637">
        <v>1627772831313</v>
      </c>
      <c r="G6637">
        <f t="shared" si="108"/>
        <v>4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1627772831326</v>
      </c>
      <c r="F6638">
        <v>1627772831326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1627772831326</v>
      </c>
      <c r="F6639">
        <v>1627772831330</v>
      </c>
      <c r="G6639">
        <f t="shared" si="108"/>
        <v>4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1627772831326</v>
      </c>
      <c r="F6640">
        <v>1627772831330</v>
      </c>
      <c r="G6640">
        <f t="shared" si="108"/>
        <v>4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1627772831342</v>
      </c>
      <c r="F6641">
        <v>1627772831346</v>
      </c>
      <c r="G6641">
        <f t="shared" si="108"/>
        <v>4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1627772831342</v>
      </c>
      <c r="F6642">
        <v>1627772831346</v>
      </c>
      <c r="G6642">
        <f t="shared" si="108"/>
        <v>4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1627772831357</v>
      </c>
      <c r="F6643">
        <v>1627772831361</v>
      </c>
      <c r="G6643">
        <f t="shared" si="108"/>
        <v>4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1627772831357</v>
      </c>
      <c r="F6644">
        <v>1627772831361</v>
      </c>
      <c r="G6644">
        <f t="shared" si="108"/>
        <v>4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1627772831376</v>
      </c>
      <c r="F6645">
        <v>1627772831379</v>
      </c>
      <c r="G6645">
        <f t="shared" si="108"/>
        <v>3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1627772831376</v>
      </c>
      <c r="F6646">
        <v>1627772831379</v>
      </c>
      <c r="G6646">
        <f t="shared" si="108"/>
        <v>3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1627772831389</v>
      </c>
      <c r="F6647">
        <v>1627772831393</v>
      </c>
      <c r="G6647">
        <f t="shared" si="108"/>
        <v>4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1627772831389</v>
      </c>
      <c r="F6648">
        <v>1627772831393</v>
      </c>
      <c r="G6648">
        <f t="shared" si="108"/>
        <v>4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1627772831406</v>
      </c>
      <c r="F6649">
        <v>1627772831414</v>
      </c>
      <c r="G6649">
        <f t="shared" si="108"/>
        <v>8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1627772831406</v>
      </c>
      <c r="F6650">
        <v>1627772831414</v>
      </c>
      <c r="G6650">
        <f t="shared" si="108"/>
        <v>8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1627772831436</v>
      </c>
      <c r="F6651">
        <v>1627772831436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1627772831482</v>
      </c>
      <c r="F6652">
        <v>1627772831482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1627772831532</v>
      </c>
      <c r="F6653">
        <v>1627772831540</v>
      </c>
      <c r="G6653">
        <f t="shared" si="108"/>
        <v>8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1627772831560</v>
      </c>
      <c r="F6654">
        <v>1627772831560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1627772831573</v>
      </c>
      <c r="F6655">
        <v>1627772831573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1627772831585</v>
      </c>
      <c r="F6656">
        <v>1627772831585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1627772831599</v>
      </c>
      <c r="F6657">
        <v>1627772831599</v>
      </c>
      <c r="G6657">
        <f t="shared" si="108"/>
        <v>0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1627772831611</v>
      </c>
      <c r="F6658">
        <v>1627772831611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1627772831628</v>
      </c>
      <c r="F6659">
        <v>1627772831628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1627772831644</v>
      </c>
      <c r="F6660">
        <v>1627772831644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1627772831661</v>
      </c>
      <c r="F6661">
        <v>1627772831661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1627772831690</v>
      </c>
      <c r="F6662">
        <v>1627772831690</v>
      </c>
      <c r="G6662">
        <f t="shared" si="109"/>
        <v>0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1627772831707</v>
      </c>
      <c r="F6663">
        <v>1627772831711</v>
      </c>
      <c r="G6663">
        <f t="shared" si="109"/>
        <v>4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1627772831752</v>
      </c>
      <c r="F6664">
        <v>1627772831756</v>
      </c>
      <c r="G6664">
        <f t="shared" si="109"/>
        <v>4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1627772831778</v>
      </c>
      <c r="F6665">
        <v>1627772831778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1627772831918</v>
      </c>
      <c r="F6666">
        <v>1627772831922</v>
      </c>
      <c r="G6666">
        <f t="shared" si="109"/>
        <v>4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1627772831976</v>
      </c>
      <c r="F6667">
        <v>1627772831976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1627772831992</v>
      </c>
      <c r="F6668">
        <v>1627772831992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1627772832009</v>
      </c>
      <c r="F6669">
        <v>1627772832009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1627772832038</v>
      </c>
      <c r="F6670">
        <v>1627772832038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1627772832103</v>
      </c>
      <c r="F6671">
        <v>1627772832103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1627772832115</v>
      </c>
      <c r="F6672">
        <v>1627772832115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1627772832163</v>
      </c>
      <c r="F6673">
        <v>1627772832163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1627772832194</v>
      </c>
      <c r="F6674">
        <v>1627772832194</v>
      </c>
      <c r="G6674">
        <f t="shared" si="109"/>
        <v>0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1627772832227</v>
      </c>
      <c r="F6675">
        <v>1627772832231</v>
      </c>
      <c r="G6675">
        <f t="shared" si="109"/>
        <v>4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1627772832269</v>
      </c>
      <c r="F6676">
        <v>1627772832269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1627772832269</v>
      </c>
      <c r="F6677">
        <v>1627772832272</v>
      </c>
      <c r="G6677">
        <f t="shared" si="109"/>
        <v>3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1627772832269</v>
      </c>
      <c r="F6678">
        <v>1627772832272</v>
      </c>
      <c r="G6678">
        <f t="shared" si="109"/>
        <v>3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1627772832285</v>
      </c>
      <c r="F6679">
        <v>1627772832285</v>
      </c>
      <c r="G6679">
        <f t="shared" si="109"/>
        <v>0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1627772832285</v>
      </c>
      <c r="F6680">
        <v>1627772832285</v>
      </c>
      <c r="G6680">
        <f t="shared" si="109"/>
        <v>0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1627772832298</v>
      </c>
      <c r="F6681">
        <v>1627772832298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1627772832298</v>
      </c>
      <c r="F6682">
        <v>1627772832298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1627772832316</v>
      </c>
      <c r="F6683">
        <v>1627772832316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1627772832316</v>
      </c>
      <c r="F6684">
        <v>1627772832316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1627772832316</v>
      </c>
      <c r="F6685">
        <v>1627772832316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1627772832332</v>
      </c>
      <c r="F6686">
        <v>1627772832332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1627772832332</v>
      </c>
      <c r="F6687">
        <v>1627772832332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1627772832344</v>
      </c>
      <c r="F6688">
        <v>1627772832344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1627772832344</v>
      </c>
      <c r="F6689">
        <v>1627772832344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1627772832344</v>
      </c>
      <c r="F6690">
        <v>1627772832344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1627772832357</v>
      </c>
      <c r="F6691">
        <v>1627772832357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1627772832357</v>
      </c>
      <c r="F6692">
        <v>1627772832357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1627772832357</v>
      </c>
      <c r="F6693">
        <v>1627772832357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1627772832369</v>
      </c>
      <c r="F6694">
        <v>1627772832369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1627772832369</v>
      </c>
      <c r="F6695">
        <v>1627772832369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1627772832369</v>
      </c>
      <c r="F6696">
        <v>1627772832369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1627772832385</v>
      </c>
      <c r="F6697">
        <v>1627772832385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1627772832385</v>
      </c>
      <c r="F6698">
        <v>1627772832385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1627772832399</v>
      </c>
      <c r="F6699">
        <v>1627772832403</v>
      </c>
      <c r="G6699">
        <f t="shared" si="109"/>
        <v>4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1627772832399</v>
      </c>
      <c r="F6700">
        <v>1627772832403</v>
      </c>
      <c r="G6700">
        <f t="shared" si="109"/>
        <v>4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1627772832415</v>
      </c>
      <c r="F6701">
        <v>1627772832415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1627772832415</v>
      </c>
      <c r="F6702">
        <v>1627772832415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1627772832415</v>
      </c>
      <c r="F6703">
        <v>1627772832415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1627772832432</v>
      </c>
      <c r="F6704">
        <v>1627772832432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1627772832432</v>
      </c>
      <c r="F6705">
        <v>1627772832432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1627772832449</v>
      </c>
      <c r="F6706">
        <v>1627772832452</v>
      </c>
      <c r="G6706">
        <f t="shared" si="109"/>
        <v>3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1627772832449</v>
      </c>
      <c r="F6707">
        <v>1627772832452</v>
      </c>
      <c r="G6707">
        <f t="shared" si="109"/>
        <v>3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1627772832449</v>
      </c>
      <c r="F6708">
        <v>1627772832452</v>
      </c>
      <c r="G6708">
        <f t="shared" si="109"/>
        <v>3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1627772832475</v>
      </c>
      <c r="F6709">
        <v>1627772832479</v>
      </c>
      <c r="G6709">
        <f t="shared" si="109"/>
        <v>4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1627772832475</v>
      </c>
      <c r="F6710">
        <v>1627772832479</v>
      </c>
      <c r="G6710">
        <f t="shared" si="109"/>
        <v>4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1627772832492</v>
      </c>
      <c r="F6711">
        <v>1627772832496</v>
      </c>
      <c r="G6711">
        <f t="shared" si="109"/>
        <v>4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1627772832492</v>
      </c>
      <c r="F6712">
        <v>1627772832496</v>
      </c>
      <c r="G6712">
        <f t="shared" si="109"/>
        <v>4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1627772832508</v>
      </c>
      <c r="F6713">
        <v>1627772832508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1627772832508</v>
      </c>
      <c r="F6714">
        <v>1627772832508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1627772832508</v>
      </c>
      <c r="F6715">
        <v>1627772832508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1627772832525</v>
      </c>
      <c r="F6716">
        <v>1627772832525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1627772832525</v>
      </c>
      <c r="F6717">
        <v>1627772832525</v>
      </c>
      <c r="G6717">
        <f t="shared" si="109"/>
        <v>0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1627772832542</v>
      </c>
      <c r="F6718">
        <v>1627772832542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1627772832542</v>
      </c>
      <c r="F6719">
        <v>1627772832542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1627772832542</v>
      </c>
      <c r="F6720">
        <v>1627772832542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1627772832558</v>
      </c>
      <c r="F6721">
        <v>1627772832558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1627772832558</v>
      </c>
      <c r="F6722">
        <v>1627772832558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1627772832575</v>
      </c>
      <c r="F6723">
        <v>1627772832579</v>
      </c>
      <c r="G6723">
        <f t="shared" ref="G6723:G6786" si="110">F6723-E6723</f>
        <v>4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1627772832575</v>
      </c>
      <c r="F6724">
        <v>1627772832579</v>
      </c>
      <c r="G6724">
        <f t="shared" si="110"/>
        <v>4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1627772832602</v>
      </c>
      <c r="F6725">
        <v>1627772832606</v>
      </c>
      <c r="G6725">
        <f t="shared" si="110"/>
        <v>4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1627772832602</v>
      </c>
      <c r="F6726">
        <v>1627772832606</v>
      </c>
      <c r="G6726">
        <f t="shared" si="110"/>
        <v>4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1627772832602</v>
      </c>
      <c r="F6727">
        <v>1627772832606</v>
      </c>
      <c r="G6727">
        <f t="shared" si="110"/>
        <v>4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1627772832618</v>
      </c>
      <c r="F6728">
        <v>1627772832622</v>
      </c>
      <c r="G6728">
        <f t="shared" si="110"/>
        <v>4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1627772832618</v>
      </c>
      <c r="F6729">
        <v>1627772832622</v>
      </c>
      <c r="G6729">
        <f t="shared" si="110"/>
        <v>4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1627772832634</v>
      </c>
      <c r="F6730">
        <v>1627772832638</v>
      </c>
      <c r="G6730">
        <f t="shared" si="110"/>
        <v>4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1627772832634</v>
      </c>
      <c r="F6731">
        <v>1627772832642</v>
      </c>
      <c r="G6731">
        <f t="shared" si="110"/>
        <v>8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1627772832634</v>
      </c>
      <c r="F6732">
        <v>1627772832642</v>
      </c>
      <c r="G6732">
        <f t="shared" si="110"/>
        <v>8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1627772832682</v>
      </c>
      <c r="F6733">
        <v>1627772832685</v>
      </c>
      <c r="G6733">
        <f t="shared" si="110"/>
        <v>3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1627772832710</v>
      </c>
      <c r="F6734">
        <v>1627772832714</v>
      </c>
      <c r="G6734">
        <f t="shared" si="110"/>
        <v>4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1627772832844</v>
      </c>
      <c r="F6735">
        <v>1627772832844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1627772832877</v>
      </c>
      <c r="F6736">
        <v>1627772832880</v>
      </c>
      <c r="G6736">
        <f t="shared" si="110"/>
        <v>3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1627772832909</v>
      </c>
      <c r="F6737">
        <v>1627772832913</v>
      </c>
      <c r="G6737">
        <f t="shared" si="110"/>
        <v>4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1627772832909</v>
      </c>
      <c r="F6738">
        <v>1627772832953</v>
      </c>
      <c r="G6738">
        <f t="shared" si="110"/>
        <v>44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1627772832909</v>
      </c>
      <c r="F6739">
        <v>1627772832953</v>
      </c>
      <c r="G6739">
        <f t="shared" si="110"/>
        <v>44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1627772832909</v>
      </c>
      <c r="F6740">
        <v>1627772832953</v>
      </c>
      <c r="G6740">
        <f t="shared" si="110"/>
        <v>44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1627772832973</v>
      </c>
      <c r="F6741">
        <v>1627772832973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1627772832990</v>
      </c>
      <c r="F6742">
        <v>1627772832990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1627772833017</v>
      </c>
      <c r="F6743">
        <v>1627772833017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1627772833032</v>
      </c>
      <c r="F6744">
        <v>1627772833032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1627772833044</v>
      </c>
      <c r="F6745">
        <v>1627772833044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1627772833074</v>
      </c>
      <c r="F6746">
        <v>1627772833074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1627772833104</v>
      </c>
      <c r="F6747">
        <v>1627772833108</v>
      </c>
      <c r="G6747">
        <f t="shared" si="110"/>
        <v>4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1627772833136</v>
      </c>
      <c r="F6748">
        <v>1627772833136</v>
      </c>
      <c r="G6748">
        <f t="shared" si="110"/>
        <v>0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1627772833169</v>
      </c>
      <c r="F6749">
        <v>1627772833169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1627772833212</v>
      </c>
      <c r="F6750">
        <v>1627772833212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1627772833228</v>
      </c>
      <c r="F6751">
        <v>1627772833228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1627772833244</v>
      </c>
      <c r="F6752">
        <v>1627772833244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1627772833277</v>
      </c>
      <c r="F6753">
        <v>1627772833277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1627772833386</v>
      </c>
      <c r="F6754">
        <v>1627772833386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1627772833415</v>
      </c>
      <c r="F6755">
        <v>1627772833415</v>
      </c>
      <c r="G6755">
        <f t="shared" si="110"/>
        <v>0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1627772833444</v>
      </c>
      <c r="F6756">
        <v>1627772833448</v>
      </c>
      <c r="G6756">
        <f t="shared" si="110"/>
        <v>4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1627772833471</v>
      </c>
      <c r="F6757">
        <v>1627772833471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1627772833519</v>
      </c>
      <c r="F6758">
        <v>1627772833523</v>
      </c>
      <c r="G6758">
        <f t="shared" si="110"/>
        <v>4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1627772833536</v>
      </c>
      <c r="F6759">
        <v>1627772833536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1627772833565</v>
      </c>
      <c r="F6760">
        <v>1627772833565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1627772833565</v>
      </c>
      <c r="F6761">
        <v>1627772833573</v>
      </c>
      <c r="G6761">
        <f t="shared" si="110"/>
        <v>8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1627772833565</v>
      </c>
      <c r="F6762">
        <v>1627772833573</v>
      </c>
      <c r="G6762">
        <f t="shared" si="110"/>
        <v>8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1627772833565</v>
      </c>
      <c r="F6763">
        <v>1627772833573</v>
      </c>
      <c r="G6763">
        <f t="shared" si="110"/>
        <v>8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1627772833565</v>
      </c>
      <c r="F6764">
        <v>1627772833573</v>
      </c>
      <c r="G6764">
        <f t="shared" si="110"/>
        <v>8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1627772833660</v>
      </c>
      <c r="F6765">
        <v>1627772833660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1627772833677</v>
      </c>
      <c r="F6766">
        <v>1627772833677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1627772833690</v>
      </c>
      <c r="F6767">
        <v>1627772833690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1627772833690</v>
      </c>
      <c r="F6768">
        <v>1627772833690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1627772833707</v>
      </c>
      <c r="F6769">
        <v>1627772833707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1627772833707</v>
      </c>
      <c r="F6770">
        <v>1627772833707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1627772833707</v>
      </c>
      <c r="F6771">
        <v>1627772833707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1627772833725</v>
      </c>
      <c r="F6772">
        <v>1627772833725</v>
      </c>
      <c r="G6772">
        <f t="shared" si="110"/>
        <v>0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1627772833725</v>
      </c>
      <c r="F6773">
        <v>1627772833725</v>
      </c>
      <c r="G6773">
        <f t="shared" si="110"/>
        <v>0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1627772833742</v>
      </c>
      <c r="F6774">
        <v>1627772833742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1627772833742</v>
      </c>
      <c r="F6775">
        <v>1627772833742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1627772833742</v>
      </c>
      <c r="F6776">
        <v>1627772833742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1627772833758</v>
      </c>
      <c r="F6777">
        <v>1627772833758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1627772833758</v>
      </c>
      <c r="F6778">
        <v>1627772833758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1627772833758</v>
      </c>
      <c r="F6779">
        <v>1627772833758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1627772833775</v>
      </c>
      <c r="F6780">
        <v>1627772833775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1627772833775</v>
      </c>
      <c r="F6781">
        <v>1627772833775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1627772833775</v>
      </c>
      <c r="F6782">
        <v>1627772833775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1627772833788</v>
      </c>
      <c r="F6783">
        <v>1627772833792</v>
      </c>
      <c r="G6783">
        <f t="shared" si="110"/>
        <v>4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1627772833788</v>
      </c>
      <c r="F6784">
        <v>1627772833792</v>
      </c>
      <c r="G6784">
        <f t="shared" si="110"/>
        <v>4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1627772833804</v>
      </c>
      <c r="F6785">
        <v>1627772833808</v>
      </c>
      <c r="G6785">
        <f t="shared" si="110"/>
        <v>4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1627772833804</v>
      </c>
      <c r="F6786">
        <v>1627772833808</v>
      </c>
      <c r="G6786">
        <f t="shared" si="110"/>
        <v>4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1627772833804</v>
      </c>
      <c r="F6787">
        <v>1627772833808</v>
      </c>
      <c r="G6787">
        <f t="shared" ref="G6787:G6850" si="111">F6787-E6787</f>
        <v>4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1627772833821</v>
      </c>
      <c r="F6788">
        <v>1627772833824</v>
      </c>
      <c r="G6788">
        <f t="shared" si="111"/>
        <v>3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1627772833821</v>
      </c>
      <c r="F6789">
        <v>1627772833824</v>
      </c>
      <c r="G6789">
        <f t="shared" si="111"/>
        <v>3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1627772833821</v>
      </c>
      <c r="F6790">
        <v>1627772833824</v>
      </c>
      <c r="G6790">
        <f t="shared" si="111"/>
        <v>3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1627772833853</v>
      </c>
      <c r="F6791">
        <v>1627772833853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1627772833882</v>
      </c>
      <c r="F6792">
        <v>1627772833882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1627772833944</v>
      </c>
      <c r="F6793">
        <v>1627772833948</v>
      </c>
      <c r="G6793">
        <f t="shared" si="111"/>
        <v>4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1627772833990</v>
      </c>
      <c r="F6794">
        <v>1627772833994</v>
      </c>
      <c r="G6794">
        <f t="shared" si="111"/>
        <v>4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1627772834089</v>
      </c>
      <c r="F6795">
        <v>1627772834093</v>
      </c>
      <c r="G6795">
        <f t="shared" si="111"/>
        <v>4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1627772834149</v>
      </c>
      <c r="F6796">
        <v>1627772834149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1627772834161</v>
      </c>
      <c r="F6797">
        <v>1627772834161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1627772834173</v>
      </c>
      <c r="F6798">
        <v>1627772834177</v>
      </c>
      <c r="G6798">
        <f t="shared" si="111"/>
        <v>4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1627772834206</v>
      </c>
      <c r="F6799">
        <v>1627772834209</v>
      </c>
      <c r="G6799">
        <f t="shared" si="111"/>
        <v>3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1627772834206</v>
      </c>
      <c r="F6800">
        <v>1627772834233</v>
      </c>
      <c r="G6800">
        <f t="shared" si="111"/>
        <v>27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1627772834206</v>
      </c>
      <c r="F6801">
        <v>1627772834233</v>
      </c>
      <c r="G6801">
        <f t="shared" si="111"/>
        <v>27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1627772834206</v>
      </c>
      <c r="F6802">
        <v>1627772834233</v>
      </c>
      <c r="G6802">
        <f t="shared" si="111"/>
        <v>27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1627772834206</v>
      </c>
      <c r="F6803">
        <v>1627772834233</v>
      </c>
      <c r="G6803">
        <f t="shared" si="111"/>
        <v>27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1627772834206</v>
      </c>
      <c r="F6804">
        <v>1627772834233</v>
      </c>
      <c r="G6804">
        <f t="shared" si="111"/>
        <v>27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1627772834206</v>
      </c>
      <c r="F6805">
        <v>1627772834233</v>
      </c>
      <c r="G6805">
        <f t="shared" si="111"/>
        <v>27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1627772834206</v>
      </c>
      <c r="F6806">
        <v>1627772834233</v>
      </c>
      <c r="G6806">
        <f t="shared" si="111"/>
        <v>27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1627772834206</v>
      </c>
      <c r="F6807">
        <v>1627772834233</v>
      </c>
      <c r="G6807">
        <f t="shared" si="111"/>
        <v>27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1627772834206</v>
      </c>
      <c r="F6808">
        <v>1627772834233</v>
      </c>
      <c r="G6808">
        <f t="shared" si="111"/>
        <v>27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1627772834206</v>
      </c>
      <c r="F6809">
        <v>1627772834233</v>
      </c>
      <c r="G6809">
        <f t="shared" si="111"/>
        <v>27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1627772834206</v>
      </c>
      <c r="F6810">
        <v>1627772834233</v>
      </c>
      <c r="G6810">
        <f t="shared" si="111"/>
        <v>27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1627772834206</v>
      </c>
      <c r="F6811">
        <v>1627772834233</v>
      </c>
      <c r="G6811">
        <f t="shared" si="111"/>
        <v>27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1627772834252</v>
      </c>
      <c r="F6812">
        <v>1627772834252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1627772834252</v>
      </c>
      <c r="F6813">
        <v>1627772834252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1627772834265</v>
      </c>
      <c r="F6814">
        <v>1627772834265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1627772834265</v>
      </c>
      <c r="F6815">
        <v>1627772834265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1627772834265</v>
      </c>
      <c r="F6816">
        <v>1627772834265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1627772834282</v>
      </c>
      <c r="F6817">
        <v>1627772834282</v>
      </c>
      <c r="G6817">
        <f t="shared" si="111"/>
        <v>0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1627772834282</v>
      </c>
      <c r="F6818">
        <v>1627772834282</v>
      </c>
      <c r="G6818">
        <f t="shared" si="111"/>
        <v>0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1627772834311</v>
      </c>
      <c r="F6819">
        <v>1627772834311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1627772834326</v>
      </c>
      <c r="F6820">
        <v>1627772834327</v>
      </c>
      <c r="G6820">
        <f t="shared" si="111"/>
        <v>1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1627772834370</v>
      </c>
      <c r="F6821">
        <v>1627772834374</v>
      </c>
      <c r="G6821">
        <f t="shared" si="111"/>
        <v>4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1627772834428</v>
      </c>
      <c r="F6822">
        <v>1627772834428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1627772834477</v>
      </c>
      <c r="F6823">
        <v>1627772834477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1627772834492</v>
      </c>
      <c r="F6824">
        <v>1627772834496</v>
      </c>
      <c r="G6824">
        <f t="shared" si="111"/>
        <v>4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1627772834509</v>
      </c>
      <c r="F6825">
        <v>1627772834513</v>
      </c>
      <c r="G6825">
        <f t="shared" si="111"/>
        <v>4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1627772834509</v>
      </c>
      <c r="F6826">
        <v>1627772834513</v>
      </c>
      <c r="G6826">
        <f t="shared" si="111"/>
        <v>4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1627772834509</v>
      </c>
      <c r="F6827">
        <v>1627772834513</v>
      </c>
      <c r="G6827">
        <f t="shared" si="111"/>
        <v>4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1627772834509</v>
      </c>
      <c r="F6828">
        <v>1627772834513</v>
      </c>
      <c r="G6828">
        <f t="shared" si="111"/>
        <v>4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1627772834509</v>
      </c>
      <c r="F6829">
        <v>1627772834513</v>
      </c>
      <c r="G6829">
        <f t="shared" si="111"/>
        <v>4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1627772834509</v>
      </c>
      <c r="F6830">
        <v>1627772834513</v>
      </c>
      <c r="G6830">
        <f t="shared" si="111"/>
        <v>4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1627772834509</v>
      </c>
      <c r="F6831">
        <v>1627772834513</v>
      </c>
      <c r="G6831">
        <f t="shared" si="111"/>
        <v>4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1627772834509</v>
      </c>
      <c r="F6832">
        <v>1627772834513</v>
      </c>
      <c r="G6832">
        <f t="shared" si="111"/>
        <v>4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1627772834509</v>
      </c>
      <c r="F6833">
        <v>1627772834513</v>
      </c>
      <c r="G6833">
        <f t="shared" si="111"/>
        <v>4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1627772834509</v>
      </c>
      <c r="F6834">
        <v>1627772834513</v>
      </c>
      <c r="G6834">
        <f t="shared" si="111"/>
        <v>4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1627772834525</v>
      </c>
      <c r="F6835">
        <v>1627772834529</v>
      </c>
      <c r="G6835">
        <f t="shared" si="111"/>
        <v>4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1627772834565</v>
      </c>
      <c r="F6836">
        <v>1627772834569</v>
      </c>
      <c r="G6836">
        <f t="shared" si="111"/>
        <v>4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1627772834599</v>
      </c>
      <c r="F6837">
        <v>1627772834599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1627772834615</v>
      </c>
      <c r="F6838">
        <v>1627772834619</v>
      </c>
      <c r="G6838">
        <f t="shared" si="111"/>
        <v>4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1627772834660</v>
      </c>
      <c r="F6839">
        <v>1627772834660</v>
      </c>
      <c r="G6839">
        <f t="shared" si="111"/>
        <v>0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1627772834692</v>
      </c>
      <c r="F6840">
        <v>1627772834692</v>
      </c>
      <c r="G6840">
        <f t="shared" si="111"/>
        <v>0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1627772834706</v>
      </c>
      <c r="F6841">
        <v>1627772834706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1627772834722</v>
      </c>
      <c r="F6842">
        <v>1627772834722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1627772834739</v>
      </c>
      <c r="F6843">
        <v>1627772834739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1627772834755</v>
      </c>
      <c r="F6844">
        <v>1627772834755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1627772834784</v>
      </c>
      <c r="F6845">
        <v>1627772834784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1627772834820</v>
      </c>
      <c r="F6846">
        <v>1627772834820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1627772834844</v>
      </c>
      <c r="F6847">
        <v>1627772834844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1627772834889</v>
      </c>
      <c r="F6848">
        <v>1627772834894</v>
      </c>
      <c r="G6848">
        <f t="shared" si="111"/>
        <v>5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1627772834915</v>
      </c>
      <c r="F6849">
        <v>1627772834915</v>
      </c>
      <c r="G6849">
        <f t="shared" si="111"/>
        <v>0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1627772834928</v>
      </c>
      <c r="F6850">
        <v>1627772834928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1627772834943</v>
      </c>
      <c r="F6851">
        <v>1627772834943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1627772834972</v>
      </c>
      <c r="F6852">
        <v>1627772834972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1627772835166</v>
      </c>
      <c r="F6853">
        <v>1627772835166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1627772835179</v>
      </c>
      <c r="F6854">
        <v>1627772835179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1627772835191</v>
      </c>
      <c r="F6855">
        <v>1627772835191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1627772835205</v>
      </c>
      <c r="F6856">
        <v>1627772835205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1627772835219</v>
      </c>
      <c r="F6857">
        <v>1627772835219</v>
      </c>
      <c r="G6857">
        <f t="shared" si="112"/>
        <v>0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1627772835260</v>
      </c>
      <c r="F6858">
        <v>1627772835263</v>
      </c>
      <c r="G6858">
        <f t="shared" si="112"/>
        <v>3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1627772835260</v>
      </c>
      <c r="F6859">
        <v>1627772835263</v>
      </c>
      <c r="G6859">
        <f t="shared" si="112"/>
        <v>3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1627772835260</v>
      </c>
      <c r="F6860">
        <v>1627772835263</v>
      </c>
      <c r="G6860">
        <f t="shared" si="112"/>
        <v>3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1627772835260</v>
      </c>
      <c r="F6861">
        <v>1627772835263</v>
      </c>
      <c r="G6861">
        <f t="shared" si="112"/>
        <v>3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1627772835275</v>
      </c>
      <c r="F6862">
        <v>1627772835275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1627772835275</v>
      </c>
      <c r="F6863">
        <v>1627772835275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1627772835275</v>
      </c>
      <c r="F6864">
        <v>1627772835275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1627772835292</v>
      </c>
      <c r="F6865">
        <v>1627772835292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1627772835292</v>
      </c>
      <c r="F6866">
        <v>1627772835292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1627772835309</v>
      </c>
      <c r="F6867">
        <v>1627772835309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1627772835309</v>
      </c>
      <c r="F6868">
        <v>1627772835309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1627772835309</v>
      </c>
      <c r="F6869">
        <v>1627772835309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1627772835325</v>
      </c>
      <c r="F6870">
        <v>1627772835325</v>
      </c>
      <c r="G6870">
        <f t="shared" si="112"/>
        <v>0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1627772835325</v>
      </c>
      <c r="F6871">
        <v>1627772835325</v>
      </c>
      <c r="G6871">
        <f t="shared" si="112"/>
        <v>0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1627772835325</v>
      </c>
      <c r="F6872">
        <v>1627772835325</v>
      </c>
      <c r="G6872">
        <f t="shared" si="112"/>
        <v>0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1627772835341</v>
      </c>
      <c r="F6873">
        <v>1627772835344</v>
      </c>
      <c r="G6873">
        <f t="shared" si="112"/>
        <v>3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1627772835341</v>
      </c>
      <c r="F6874">
        <v>1627772835344</v>
      </c>
      <c r="G6874">
        <f t="shared" si="112"/>
        <v>3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1627772835356</v>
      </c>
      <c r="F6875">
        <v>1627772835360</v>
      </c>
      <c r="G6875">
        <f t="shared" si="112"/>
        <v>4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1627772835356</v>
      </c>
      <c r="F6876">
        <v>1627772835360</v>
      </c>
      <c r="G6876">
        <f t="shared" si="112"/>
        <v>4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1627772835373</v>
      </c>
      <c r="F6877">
        <v>1627772835375</v>
      </c>
      <c r="G6877">
        <f t="shared" si="112"/>
        <v>2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1627772835373</v>
      </c>
      <c r="F6878">
        <v>1627772835375</v>
      </c>
      <c r="G6878">
        <f t="shared" si="112"/>
        <v>2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1627772835373</v>
      </c>
      <c r="F6879">
        <v>1627772835375</v>
      </c>
      <c r="G6879">
        <f t="shared" si="112"/>
        <v>2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1627772835388</v>
      </c>
      <c r="F6880">
        <v>1627772835392</v>
      </c>
      <c r="G6880">
        <f t="shared" si="112"/>
        <v>4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1627772835388</v>
      </c>
      <c r="F6881">
        <v>1627772835392</v>
      </c>
      <c r="G6881">
        <f t="shared" si="112"/>
        <v>4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1627772835388</v>
      </c>
      <c r="F6882">
        <v>1627772835392</v>
      </c>
      <c r="G6882">
        <f t="shared" si="112"/>
        <v>4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1627772835417</v>
      </c>
      <c r="F6883">
        <v>1627772835422</v>
      </c>
      <c r="G6883">
        <f t="shared" si="112"/>
        <v>5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1627772835417</v>
      </c>
      <c r="F6884">
        <v>1627772835422</v>
      </c>
      <c r="G6884">
        <f t="shared" si="112"/>
        <v>5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1627772835449</v>
      </c>
      <c r="F6885">
        <v>1627772835452</v>
      </c>
      <c r="G6885">
        <f t="shared" si="112"/>
        <v>3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1627772835465</v>
      </c>
      <c r="F6886">
        <v>1627772835468</v>
      </c>
      <c r="G6886">
        <f t="shared" si="112"/>
        <v>3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1627772835483</v>
      </c>
      <c r="F6887">
        <v>1627772835483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1627772835515</v>
      </c>
      <c r="F6888">
        <v>1627772835515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1627772835544</v>
      </c>
      <c r="F6889">
        <v>1627772835544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1627772835577</v>
      </c>
      <c r="F6890">
        <v>1627772835580</v>
      </c>
      <c r="G6890">
        <f t="shared" si="112"/>
        <v>3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1627772835609</v>
      </c>
      <c r="F6891">
        <v>1627772835609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1627772835609</v>
      </c>
      <c r="F6892">
        <v>1627772835609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1627772835609</v>
      </c>
      <c r="F6893">
        <v>1627772835609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1627772835625</v>
      </c>
      <c r="F6894">
        <v>1627772835625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1627772835625</v>
      </c>
      <c r="F6895">
        <v>1627772835625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1627772835642</v>
      </c>
      <c r="F6896">
        <v>1627772835642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1627772835642</v>
      </c>
      <c r="F6897">
        <v>1627772835642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1627772835642</v>
      </c>
      <c r="F6898">
        <v>1627772835642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1627772835659</v>
      </c>
      <c r="F6899">
        <v>1627772835663</v>
      </c>
      <c r="G6899">
        <f t="shared" si="112"/>
        <v>4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1627772835659</v>
      </c>
      <c r="F6900">
        <v>1627772835663</v>
      </c>
      <c r="G6900">
        <f t="shared" si="112"/>
        <v>4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1627772835686</v>
      </c>
      <c r="F6901">
        <v>1627772835690</v>
      </c>
      <c r="G6901">
        <f t="shared" si="112"/>
        <v>4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1627772835686</v>
      </c>
      <c r="F6902">
        <v>1627772835690</v>
      </c>
      <c r="G6902">
        <f t="shared" si="112"/>
        <v>4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1627772835686</v>
      </c>
      <c r="F6903">
        <v>1627772835690</v>
      </c>
      <c r="G6903">
        <f t="shared" si="112"/>
        <v>4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1627772835703</v>
      </c>
      <c r="F6904">
        <v>1627772835707</v>
      </c>
      <c r="G6904">
        <f t="shared" si="112"/>
        <v>4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1627772835703</v>
      </c>
      <c r="F6905">
        <v>1627772835707</v>
      </c>
      <c r="G6905">
        <f t="shared" si="112"/>
        <v>4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1627772835719</v>
      </c>
      <c r="F6906">
        <v>1627772835723</v>
      </c>
      <c r="G6906">
        <f t="shared" si="112"/>
        <v>4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1627772835719</v>
      </c>
      <c r="F6907">
        <v>1627772835723</v>
      </c>
      <c r="G6907">
        <f t="shared" si="112"/>
        <v>4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1627772835745</v>
      </c>
      <c r="F6908">
        <v>1627772835745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1627772835745</v>
      </c>
      <c r="F6909">
        <v>1627772835745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1627772835745</v>
      </c>
      <c r="F6910">
        <v>1627772835745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1627772835761</v>
      </c>
      <c r="F6911">
        <v>1627772835761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1627772835761</v>
      </c>
      <c r="F6912">
        <v>1627772835761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1627772835761</v>
      </c>
      <c r="F6913">
        <v>1627772835761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1627772835777</v>
      </c>
      <c r="F6914">
        <v>1627772835777</v>
      </c>
      <c r="G6914">
        <f t="shared" si="112"/>
        <v>0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1627772835777</v>
      </c>
      <c r="F6915">
        <v>1627772835777</v>
      </c>
      <c r="G6915">
        <f t="shared" ref="G6915:G6978" si="113">F6915-E6915</f>
        <v>0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1627772835777</v>
      </c>
      <c r="F6916">
        <v>1627772835777</v>
      </c>
      <c r="G6916">
        <f t="shared" si="113"/>
        <v>0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1627772835791</v>
      </c>
      <c r="F6917">
        <v>1627772835791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1627772835791</v>
      </c>
      <c r="F6918">
        <v>1627772835791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1627772835805</v>
      </c>
      <c r="F6919">
        <v>1627772835805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1627772835805</v>
      </c>
      <c r="F6920">
        <v>1627772835805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1627772835805</v>
      </c>
      <c r="F6921">
        <v>1627772835805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1627772835822</v>
      </c>
      <c r="F6922">
        <v>1627772835822</v>
      </c>
      <c r="G6922">
        <f t="shared" si="113"/>
        <v>0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1627772835822</v>
      </c>
      <c r="F6923">
        <v>1627772835822</v>
      </c>
      <c r="G6923">
        <f t="shared" si="113"/>
        <v>0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1627772835838</v>
      </c>
      <c r="F6924">
        <v>1627772835854</v>
      </c>
      <c r="G6924">
        <f t="shared" si="113"/>
        <v>16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1627772835838</v>
      </c>
      <c r="F6925">
        <v>1627772835854</v>
      </c>
      <c r="G6925">
        <f t="shared" si="113"/>
        <v>16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1627772835868</v>
      </c>
      <c r="F6926">
        <v>1627772835868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1627772835868</v>
      </c>
      <c r="F6927">
        <v>1627772835871</v>
      </c>
      <c r="G6927">
        <f t="shared" si="113"/>
        <v>3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1627772835868</v>
      </c>
      <c r="F6928">
        <v>1627772835871</v>
      </c>
      <c r="G6928">
        <f t="shared" si="113"/>
        <v>3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1627772835882</v>
      </c>
      <c r="F6929">
        <v>1627772835882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1627772835882</v>
      </c>
      <c r="F6930">
        <v>1627772835882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1627772835899</v>
      </c>
      <c r="F6931">
        <v>1627772835902</v>
      </c>
      <c r="G6931">
        <f t="shared" si="113"/>
        <v>3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1627772835944</v>
      </c>
      <c r="F6932">
        <v>1627772835948</v>
      </c>
      <c r="G6932">
        <f t="shared" si="113"/>
        <v>4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1627772835959</v>
      </c>
      <c r="F6933">
        <v>1627772835963</v>
      </c>
      <c r="G6933">
        <f t="shared" si="113"/>
        <v>4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1627772835975</v>
      </c>
      <c r="F6934">
        <v>1627772835979</v>
      </c>
      <c r="G6934">
        <f t="shared" si="113"/>
        <v>4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1627772835990</v>
      </c>
      <c r="F6935">
        <v>1627772835994</v>
      </c>
      <c r="G6935">
        <f t="shared" si="113"/>
        <v>4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1627772836032</v>
      </c>
      <c r="F6936">
        <v>1627772836032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1627772836127</v>
      </c>
      <c r="F6937">
        <v>1627772836127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1627772836160</v>
      </c>
      <c r="F6938">
        <v>1627772836160</v>
      </c>
      <c r="G6938">
        <f t="shared" si="113"/>
        <v>0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1627772836189</v>
      </c>
      <c r="F6939">
        <v>1627772836193</v>
      </c>
      <c r="G6939">
        <f t="shared" si="113"/>
        <v>4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1627772836206</v>
      </c>
      <c r="F6940">
        <v>1627772836210</v>
      </c>
      <c r="G6940">
        <f t="shared" si="113"/>
        <v>4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1627772836223</v>
      </c>
      <c r="F6941">
        <v>1627772836227</v>
      </c>
      <c r="G6941">
        <f t="shared" si="113"/>
        <v>4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1627772836239</v>
      </c>
      <c r="F6942">
        <v>1627772836243</v>
      </c>
      <c r="G6942">
        <f t="shared" si="113"/>
        <v>4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1627772836316</v>
      </c>
      <c r="F6943">
        <v>1627772836316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1627772836349</v>
      </c>
      <c r="F6944">
        <v>1627772836349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1627772836381</v>
      </c>
      <c r="F6945">
        <v>1627772836381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1627772836395</v>
      </c>
      <c r="F6946">
        <v>1627772836399</v>
      </c>
      <c r="G6946">
        <f t="shared" si="113"/>
        <v>4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1627772836441</v>
      </c>
      <c r="F6947">
        <v>1627772836441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1627772836457</v>
      </c>
      <c r="F6948">
        <v>1627772836457</v>
      </c>
      <c r="G6948">
        <f t="shared" si="113"/>
        <v>0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1627772836470</v>
      </c>
      <c r="F6949">
        <v>1627772836470</v>
      </c>
      <c r="G6949">
        <f t="shared" si="113"/>
        <v>0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1627772836470</v>
      </c>
      <c r="F6950">
        <v>1627772836470</v>
      </c>
      <c r="G6950">
        <f t="shared" si="113"/>
        <v>0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1627772836470</v>
      </c>
      <c r="F6951">
        <v>1627772836470</v>
      </c>
      <c r="G6951">
        <f t="shared" si="113"/>
        <v>0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1627772836470</v>
      </c>
      <c r="F6952">
        <v>1627772836470</v>
      </c>
      <c r="G6952">
        <f t="shared" si="113"/>
        <v>0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1627772836470</v>
      </c>
      <c r="F6953">
        <v>1627772836470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1627772836470</v>
      </c>
      <c r="F6954">
        <v>1627772836470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1627772836470</v>
      </c>
      <c r="F6955">
        <v>1627772836470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1627772836470</v>
      </c>
      <c r="F6956">
        <v>1627772836470</v>
      </c>
      <c r="G6956">
        <f t="shared" si="113"/>
        <v>0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1627772836470</v>
      </c>
      <c r="F6957">
        <v>1627772836470</v>
      </c>
      <c r="G6957">
        <f t="shared" si="113"/>
        <v>0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1627772836470</v>
      </c>
      <c r="F6958">
        <v>1627772836470</v>
      </c>
      <c r="G6958">
        <f t="shared" si="113"/>
        <v>0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1627772836470</v>
      </c>
      <c r="F6959">
        <v>1627772836470</v>
      </c>
      <c r="G6959">
        <f t="shared" si="113"/>
        <v>0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1627772836486</v>
      </c>
      <c r="F6960">
        <v>1627772836486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1627772836503</v>
      </c>
      <c r="F6961">
        <v>1627772836507</v>
      </c>
      <c r="G6961">
        <f t="shared" si="113"/>
        <v>4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1627772836549</v>
      </c>
      <c r="F6962">
        <v>1627772836549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1627772836565</v>
      </c>
      <c r="F6963">
        <v>1627772836565</v>
      </c>
      <c r="G6963">
        <f t="shared" si="113"/>
        <v>0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1627772836582</v>
      </c>
      <c r="F6964">
        <v>1627772836586</v>
      </c>
      <c r="G6964">
        <f t="shared" si="113"/>
        <v>4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1627772836624</v>
      </c>
      <c r="F6965">
        <v>1627772836624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1627772836641</v>
      </c>
      <c r="F6966">
        <v>1627772836641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1627772836673</v>
      </c>
      <c r="F6967">
        <v>1627772836673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1627772836685</v>
      </c>
      <c r="F6968">
        <v>1627772836685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1627772836716</v>
      </c>
      <c r="F6969">
        <v>1627772836716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1627772836732</v>
      </c>
      <c r="F6970">
        <v>1627772836736</v>
      </c>
      <c r="G6970">
        <f t="shared" si="113"/>
        <v>4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1627772836827</v>
      </c>
      <c r="F6971">
        <v>1627772836835</v>
      </c>
      <c r="G6971">
        <f t="shared" si="113"/>
        <v>8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1627772836873</v>
      </c>
      <c r="F6972">
        <v>1627772836873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1627772836890</v>
      </c>
      <c r="F6973">
        <v>1627772836890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1627772836906</v>
      </c>
      <c r="F6974">
        <v>1627772836906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1627772836906</v>
      </c>
      <c r="F6975">
        <v>1627772836906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1627772836906</v>
      </c>
      <c r="F6976">
        <v>1627772836906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1627772836906</v>
      </c>
      <c r="F6977">
        <v>1627772836906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1627772836906</v>
      </c>
      <c r="F6978">
        <v>1627772836906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1627772836949</v>
      </c>
      <c r="F6979">
        <v>1627772836951</v>
      </c>
      <c r="G6979">
        <f t="shared" ref="G6979:G7042" si="114">F6979-E6979</f>
        <v>2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1627772837023</v>
      </c>
      <c r="F6980">
        <v>1627772837031</v>
      </c>
      <c r="G6980">
        <f t="shared" si="114"/>
        <v>8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1627772837056</v>
      </c>
      <c r="F6981">
        <v>1627772837060</v>
      </c>
      <c r="G6981">
        <f t="shared" si="114"/>
        <v>4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1627772837073</v>
      </c>
      <c r="F6982">
        <v>1627772837073</v>
      </c>
      <c r="G6982">
        <f t="shared" si="114"/>
        <v>0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1627772837103</v>
      </c>
      <c r="F6983">
        <v>1627772837103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1627772837136</v>
      </c>
      <c r="F6984">
        <v>1627772837140</v>
      </c>
      <c r="G6984">
        <f t="shared" si="114"/>
        <v>4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1627772837166</v>
      </c>
      <c r="F6985">
        <v>1627772837166</v>
      </c>
      <c r="G6985">
        <f t="shared" si="114"/>
        <v>0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1627772837244</v>
      </c>
      <c r="F6986">
        <v>1627772837244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1627772837261</v>
      </c>
      <c r="F6987">
        <v>1627772837261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1627772837294</v>
      </c>
      <c r="F6988">
        <v>1627772837294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1627772837326</v>
      </c>
      <c r="F6989">
        <v>1627772837326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1627772837341</v>
      </c>
      <c r="F6990">
        <v>1627772837341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1627772837461</v>
      </c>
      <c r="F6991">
        <v>1627772837465</v>
      </c>
      <c r="G6991">
        <f t="shared" si="114"/>
        <v>4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1627772837487</v>
      </c>
      <c r="F6992">
        <v>1627772837491</v>
      </c>
      <c r="G6992">
        <f t="shared" si="114"/>
        <v>4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1627772837503</v>
      </c>
      <c r="F6993">
        <v>1627772837507</v>
      </c>
      <c r="G6993">
        <f t="shared" si="114"/>
        <v>4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1627772837519</v>
      </c>
      <c r="F6994">
        <v>1627772837523</v>
      </c>
      <c r="G6994">
        <f t="shared" si="114"/>
        <v>4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1627772837535</v>
      </c>
      <c r="F6995">
        <v>1627772837535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1627772837561</v>
      </c>
      <c r="F6996">
        <v>1627772837561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1627772837578</v>
      </c>
      <c r="F6997">
        <v>1627772837578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1627772837594</v>
      </c>
      <c r="F6998">
        <v>1627772837594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1627772837621</v>
      </c>
      <c r="F6999">
        <v>1627772837621</v>
      </c>
      <c r="G6999">
        <f t="shared" si="114"/>
        <v>0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1627772837682</v>
      </c>
      <c r="F7000">
        <v>1627772837686</v>
      </c>
      <c r="G7000">
        <f t="shared" si="114"/>
        <v>4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1627772837715</v>
      </c>
      <c r="F7001">
        <v>1627772837719</v>
      </c>
      <c r="G7001">
        <f t="shared" si="114"/>
        <v>4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1627772837761</v>
      </c>
      <c r="F7002">
        <v>1627772837761</v>
      </c>
      <c r="G7002">
        <f t="shared" si="114"/>
        <v>0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1627772837832</v>
      </c>
      <c r="F7003">
        <v>1627772837836</v>
      </c>
      <c r="G7003">
        <f t="shared" si="114"/>
        <v>4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1627772837899</v>
      </c>
      <c r="F7004">
        <v>1627772837899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1627772837899</v>
      </c>
      <c r="F7005">
        <v>1627772837939</v>
      </c>
      <c r="G7005">
        <f t="shared" si="114"/>
        <v>40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1627772837899</v>
      </c>
      <c r="F7006">
        <v>1627772837939</v>
      </c>
      <c r="G7006">
        <f t="shared" si="114"/>
        <v>40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1627772837899</v>
      </c>
      <c r="F7007">
        <v>1627772837939</v>
      </c>
      <c r="G7007">
        <f t="shared" si="114"/>
        <v>40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1627772837993</v>
      </c>
      <c r="F7008">
        <v>1627772837993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1627772838022</v>
      </c>
      <c r="F7009">
        <v>1627772838022</v>
      </c>
      <c r="G7009">
        <f t="shared" si="114"/>
        <v>0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1627772838055</v>
      </c>
      <c r="F7010">
        <v>1627772838055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1627772838088</v>
      </c>
      <c r="F7011">
        <v>1627772838092</v>
      </c>
      <c r="G7011">
        <f t="shared" si="114"/>
        <v>4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1627772838134</v>
      </c>
      <c r="F7012">
        <v>1627772838134</v>
      </c>
      <c r="G7012">
        <f t="shared" si="114"/>
        <v>0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1627772838148</v>
      </c>
      <c r="F7013">
        <v>1627772838148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1627772838198</v>
      </c>
      <c r="F7014">
        <v>1627772838202</v>
      </c>
      <c r="G7014">
        <f t="shared" si="114"/>
        <v>4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1627772838231</v>
      </c>
      <c r="F7015">
        <v>1627772838235</v>
      </c>
      <c r="G7015">
        <f t="shared" si="114"/>
        <v>4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1627772838260</v>
      </c>
      <c r="F7016">
        <v>1627772838264</v>
      </c>
      <c r="G7016">
        <f t="shared" si="114"/>
        <v>4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1627772838355</v>
      </c>
      <c r="F7017">
        <v>1627772838359</v>
      </c>
      <c r="G7017">
        <f t="shared" si="114"/>
        <v>4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1627772838383</v>
      </c>
      <c r="F7018">
        <v>1627772838386</v>
      </c>
      <c r="G7018">
        <f t="shared" si="114"/>
        <v>3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1627772838427</v>
      </c>
      <c r="F7019">
        <v>1627772838435</v>
      </c>
      <c r="G7019">
        <f t="shared" si="114"/>
        <v>8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1627772838508</v>
      </c>
      <c r="F7020">
        <v>1627772838508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1627772838554</v>
      </c>
      <c r="F7021">
        <v>1627772838558</v>
      </c>
      <c r="G7021">
        <f t="shared" si="114"/>
        <v>4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1627772838571</v>
      </c>
      <c r="F7022">
        <v>1627772838574</v>
      </c>
      <c r="G7022">
        <f t="shared" si="114"/>
        <v>3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1627772838587</v>
      </c>
      <c r="F7023">
        <v>1627772838591</v>
      </c>
      <c r="G7023">
        <f t="shared" si="114"/>
        <v>4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1627772838647</v>
      </c>
      <c r="F7024">
        <v>1627772838647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1627772838661</v>
      </c>
      <c r="F7025">
        <v>1627772838661</v>
      </c>
      <c r="G7025">
        <f t="shared" si="114"/>
        <v>0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1627772838690</v>
      </c>
      <c r="F7026">
        <v>1627772838690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1627772838707</v>
      </c>
      <c r="F7027">
        <v>1627772838711</v>
      </c>
      <c r="G7027">
        <f t="shared" si="114"/>
        <v>4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1627772838723</v>
      </c>
      <c r="F7028">
        <v>1627772838727</v>
      </c>
      <c r="G7028">
        <f t="shared" si="114"/>
        <v>4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1627772838756</v>
      </c>
      <c r="F7029">
        <v>1627772838761</v>
      </c>
      <c r="G7029">
        <f t="shared" si="114"/>
        <v>5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1627772838831</v>
      </c>
      <c r="F7030">
        <v>1627772838831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1627772838831</v>
      </c>
      <c r="F7031">
        <v>1627772838835</v>
      </c>
      <c r="G7031">
        <f t="shared" si="114"/>
        <v>4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1627772838849</v>
      </c>
      <c r="F7032">
        <v>1627772838849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1627772838865</v>
      </c>
      <c r="F7033">
        <v>1627772838869</v>
      </c>
      <c r="G7033">
        <f t="shared" si="114"/>
        <v>4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1627772838895</v>
      </c>
      <c r="F7034">
        <v>1627772838900</v>
      </c>
      <c r="G7034">
        <f t="shared" si="114"/>
        <v>5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1627772838895</v>
      </c>
      <c r="F7035">
        <v>1627772838900</v>
      </c>
      <c r="G7035">
        <f t="shared" si="114"/>
        <v>5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1627772838911</v>
      </c>
      <c r="F7036">
        <v>1627772838915</v>
      </c>
      <c r="G7036">
        <f t="shared" si="114"/>
        <v>4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1627772838938</v>
      </c>
      <c r="F7037">
        <v>1627772838938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1627772838954</v>
      </c>
      <c r="F7038">
        <v>1627772838954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1627772838954</v>
      </c>
      <c r="F7039">
        <v>1627772838958</v>
      </c>
      <c r="G7039">
        <f t="shared" si="114"/>
        <v>4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1627772838971</v>
      </c>
      <c r="F7040">
        <v>1627772838971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1627772838971</v>
      </c>
      <c r="F7041">
        <v>1627772838995</v>
      </c>
      <c r="G7041">
        <f t="shared" si="114"/>
        <v>24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1627772839020</v>
      </c>
      <c r="F7042">
        <v>1627772839020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1627772839049</v>
      </c>
      <c r="F7043">
        <v>1627772839049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1627772839082</v>
      </c>
      <c r="F7044">
        <v>1627772839082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1627772839111</v>
      </c>
      <c r="F7045">
        <v>1627772839111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1627772839143</v>
      </c>
      <c r="F7046">
        <v>1627772839143</v>
      </c>
      <c r="G7046">
        <f t="shared" si="115"/>
        <v>0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1627772839237</v>
      </c>
      <c r="F7047">
        <v>1627772839237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1627772839265</v>
      </c>
      <c r="F7048">
        <v>1627772839265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1627772839282</v>
      </c>
      <c r="F7049">
        <v>1627772839282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1627772839326</v>
      </c>
      <c r="F7050">
        <v>1627772839326</v>
      </c>
      <c r="G7050">
        <f t="shared" si="115"/>
        <v>0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1627772839357</v>
      </c>
      <c r="F7051">
        <v>1627772839359</v>
      </c>
      <c r="G7051">
        <f t="shared" si="115"/>
        <v>2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1627772839374</v>
      </c>
      <c r="F7052">
        <v>1627772839375</v>
      </c>
      <c r="G7052">
        <f t="shared" si="115"/>
        <v>1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1627772839405</v>
      </c>
      <c r="F7053">
        <v>1627772839406</v>
      </c>
      <c r="G7053">
        <f t="shared" si="115"/>
        <v>1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1627772839418</v>
      </c>
      <c r="F7054">
        <v>1627772839422</v>
      </c>
      <c r="G7054">
        <f t="shared" si="115"/>
        <v>4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1627772839436</v>
      </c>
      <c r="F7055">
        <v>1627772839440</v>
      </c>
      <c r="G7055">
        <f t="shared" si="115"/>
        <v>4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1627772839515</v>
      </c>
      <c r="F7056">
        <v>1627772839519</v>
      </c>
      <c r="G7056">
        <f t="shared" si="115"/>
        <v>4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1627772839544</v>
      </c>
      <c r="F7057">
        <v>1627772839546</v>
      </c>
      <c r="G7057">
        <f t="shared" si="115"/>
        <v>2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1627772839577</v>
      </c>
      <c r="F7058">
        <v>1627772839577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1627772839593</v>
      </c>
      <c r="F7059">
        <v>1627772839597</v>
      </c>
      <c r="G7059">
        <f t="shared" si="115"/>
        <v>4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1627772839608</v>
      </c>
      <c r="F7060">
        <v>1627772839608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1627772839625</v>
      </c>
      <c r="F7061">
        <v>1627772839625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1627772839625</v>
      </c>
      <c r="F7062">
        <v>1627772839625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1627772839642</v>
      </c>
      <c r="F7063">
        <v>1627772839642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1627772839642</v>
      </c>
      <c r="F7064">
        <v>1627772839642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1627772839659</v>
      </c>
      <c r="F7065">
        <v>1627772839660</v>
      </c>
      <c r="G7065">
        <f t="shared" si="115"/>
        <v>1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1627772839672</v>
      </c>
      <c r="F7066">
        <v>1627772839672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1627772839672</v>
      </c>
      <c r="F7067">
        <v>1627772839672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1627772839685</v>
      </c>
      <c r="F7068">
        <v>1627772839689</v>
      </c>
      <c r="G7068">
        <f t="shared" si="115"/>
        <v>4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1627772839685</v>
      </c>
      <c r="F7069">
        <v>1627772839689</v>
      </c>
      <c r="G7069">
        <f t="shared" si="115"/>
        <v>4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1627772839711</v>
      </c>
      <c r="F7070">
        <v>1627772839715</v>
      </c>
      <c r="G7070">
        <f t="shared" si="115"/>
        <v>4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1627772839711</v>
      </c>
      <c r="F7071">
        <v>1627772839719</v>
      </c>
      <c r="G7071">
        <f t="shared" si="115"/>
        <v>8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1627772839744</v>
      </c>
      <c r="F7072">
        <v>1627772839748</v>
      </c>
      <c r="G7072">
        <f t="shared" si="115"/>
        <v>4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1627772839744</v>
      </c>
      <c r="F7073">
        <v>1627772839752</v>
      </c>
      <c r="G7073">
        <f t="shared" si="115"/>
        <v>8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1627772839773</v>
      </c>
      <c r="F7074">
        <v>1627772839777</v>
      </c>
      <c r="G7074">
        <f t="shared" si="115"/>
        <v>4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1627772839789</v>
      </c>
      <c r="F7075">
        <v>1627772839794</v>
      </c>
      <c r="G7075">
        <f t="shared" si="115"/>
        <v>5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1627772839789</v>
      </c>
      <c r="F7076">
        <v>1627772839794</v>
      </c>
      <c r="G7076">
        <f t="shared" si="115"/>
        <v>5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1627772839806</v>
      </c>
      <c r="F7077">
        <v>1627772839806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1627772839806</v>
      </c>
      <c r="F7078">
        <v>1627772839806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1627772839822</v>
      </c>
      <c r="F7079">
        <v>1627772839822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1627772839822</v>
      </c>
      <c r="F7080">
        <v>1627772839822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1627772839835</v>
      </c>
      <c r="F7081">
        <v>1627772839835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1627772839835</v>
      </c>
      <c r="F7082">
        <v>1627772839838</v>
      </c>
      <c r="G7082">
        <f t="shared" si="115"/>
        <v>3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1627772839851</v>
      </c>
      <c r="F7083">
        <v>1627772839854</v>
      </c>
      <c r="G7083">
        <f t="shared" si="115"/>
        <v>3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1627772839869</v>
      </c>
      <c r="F7084">
        <v>1627772839869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1627772839882</v>
      </c>
      <c r="F7085">
        <v>1627772839882</v>
      </c>
      <c r="G7085">
        <f t="shared" si="115"/>
        <v>0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1627772839910</v>
      </c>
      <c r="F7086">
        <v>1627772839910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1627772839926</v>
      </c>
      <c r="F7087">
        <v>1627772839926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1627772839943</v>
      </c>
      <c r="F7088">
        <v>1627772839947</v>
      </c>
      <c r="G7088">
        <f t="shared" si="115"/>
        <v>4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1627772840003</v>
      </c>
      <c r="F7089">
        <v>1627772840007</v>
      </c>
      <c r="G7089">
        <f t="shared" si="115"/>
        <v>4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1627772840019</v>
      </c>
      <c r="F7090">
        <v>1627772840019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1627772840049</v>
      </c>
      <c r="F7091">
        <v>1627772840053</v>
      </c>
      <c r="G7091">
        <f t="shared" si="115"/>
        <v>4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1627772840098</v>
      </c>
      <c r="F7092">
        <v>1627772840106</v>
      </c>
      <c r="G7092">
        <f t="shared" si="115"/>
        <v>8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1627772840145</v>
      </c>
      <c r="F7093">
        <v>1627772840145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1627772840160</v>
      </c>
      <c r="F7094">
        <v>1627772840161</v>
      </c>
      <c r="G7094">
        <f t="shared" si="115"/>
        <v>1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1627772840160</v>
      </c>
      <c r="F7095">
        <v>1627772840161</v>
      </c>
      <c r="G7095">
        <f t="shared" si="115"/>
        <v>1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1627772840174</v>
      </c>
      <c r="F7096">
        <v>1627772840174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1627772840187</v>
      </c>
      <c r="F7097">
        <v>1627772840187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1627772840203</v>
      </c>
      <c r="F7098">
        <v>1627772840203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1627772840232</v>
      </c>
      <c r="F7099">
        <v>1627772840232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1627772840232</v>
      </c>
      <c r="F7100">
        <v>1627772840248</v>
      </c>
      <c r="G7100">
        <f t="shared" si="115"/>
        <v>16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1627772840232</v>
      </c>
      <c r="F7101">
        <v>1627772840248</v>
      </c>
      <c r="G7101">
        <f t="shared" si="115"/>
        <v>16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1627772840232</v>
      </c>
      <c r="F7102">
        <v>1627772840248</v>
      </c>
      <c r="G7102">
        <f t="shared" si="115"/>
        <v>16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1627772840232</v>
      </c>
      <c r="F7103">
        <v>1627772840248</v>
      </c>
      <c r="G7103">
        <f t="shared" si="115"/>
        <v>16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1627772840232</v>
      </c>
      <c r="F7104">
        <v>1627772840248</v>
      </c>
      <c r="G7104">
        <f t="shared" si="115"/>
        <v>16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1627772840261</v>
      </c>
      <c r="F7105">
        <v>1627772840261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1627772840261</v>
      </c>
      <c r="F7106">
        <v>1627772840261</v>
      </c>
      <c r="G7106">
        <f t="shared" si="115"/>
        <v>0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1627772840278</v>
      </c>
      <c r="F7107">
        <v>1627772840278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1627772840290</v>
      </c>
      <c r="F7108">
        <v>1627772840290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1627772840290</v>
      </c>
      <c r="F7109">
        <v>1627772840290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1627772840305</v>
      </c>
      <c r="F7110">
        <v>1627772840305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1627772840305</v>
      </c>
      <c r="F7111">
        <v>1627772840305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1627772840321</v>
      </c>
      <c r="F7112">
        <v>1627772840321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1627772840338</v>
      </c>
      <c r="F7113">
        <v>1627772840338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1627772840338</v>
      </c>
      <c r="F7114">
        <v>1627772840338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1627772840354</v>
      </c>
      <c r="F7115">
        <v>1627772840358</v>
      </c>
      <c r="G7115">
        <f t="shared" si="116"/>
        <v>4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1627772840354</v>
      </c>
      <c r="F7116">
        <v>1627772840370</v>
      </c>
      <c r="G7116">
        <f t="shared" si="116"/>
        <v>16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1627772840386</v>
      </c>
      <c r="F7117">
        <v>1627772840390</v>
      </c>
      <c r="G7117">
        <f t="shared" si="116"/>
        <v>4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1627772840386</v>
      </c>
      <c r="F7118">
        <v>1627772840390</v>
      </c>
      <c r="G7118">
        <f t="shared" si="116"/>
        <v>4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1627772840402</v>
      </c>
      <c r="F7119">
        <v>1627772840406</v>
      </c>
      <c r="G7119">
        <f t="shared" si="116"/>
        <v>4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1627772840402</v>
      </c>
      <c r="F7120">
        <v>1627772840406</v>
      </c>
      <c r="G7120">
        <f t="shared" si="116"/>
        <v>4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1627772840419</v>
      </c>
      <c r="F7121">
        <v>1627772840423</v>
      </c>
      <c r="G7121">
        <f t="shared" si="116"/>
        <v>4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1627772840435</v>
      </c>
      <c r="F7122">
        <v>1627772840435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1627772840451</v>
      </c>
      <c r="F7123">
        <v>1627772840451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1627772840467</v>
      </c>
      <c r="F7124">
        <v>1627772840467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1627772840467</v>
      </c>
      <c r="F7125">
        <v>1627772840467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1627772840483</v>
      </c>
      <c r="F7126">
        <v>1627772840483</v>
      </c>
      <c r="G7126">
        <f t="shared" si="116"/>
        <v>0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1627772840499</v>
      </c>
      <c r="F7127">
        <v>1627772840499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1627772840499</v>
      </c>
      <c r="F7128">
        <v>1627772840499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1627772840515</v>
      </c>
      <c r="F7129">
        <v>1627772840515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1627772840532</v>
      </c>
      <c r="F7130">
        <v>1627772840534</v>
      </c>
      <c r="G7130">
        <f t="shared" si="116"/>
        <v>2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1627772840549</v>
      </c>
      <c r="F7131">
        <v>1627772840549</v>
      </c>
      <c r="G7131">
        <f t="shared" si="116"/>
        <v>0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1627772840549</v>
      </c>
      <c r="F7132">
        <v>1627772840553</v>
      </c>
      <c r="G7132">
        <f t="shared" si="116"/>
        <v>4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1627772840566</v>
      </c>
      <c r="F7133">
        <v>1627772840566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1627772840566</v>
      </c>
      <c r="F7134">
        <v>1627772840566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1627772840582</v>
      </c>
      <c r="F7135">
        <v>1627772840586</v>
      </c>
      <c r="G7135">
        <f t="shared" si="116"/>
        <v>4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1627772840599</v>
      </c>
      <c r="F7136">
        <v>1627772840603</v>
      </c>
      <c r="G7136">
        <f t="shared" si="116"/>
        <v>4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1627772840616</v>
      </c>
      <c r="F7137">
        <v>1627772840619</v>
      </c>
      <c r="G7137">
        <f t="shared" si="116"/>
        <v>3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1627772840616</v>
      </c>
      <c r="F7138">
        <v>1627772840619</v>
      </c>
      <c r="G7138">
        <f t="shared" si="116"/>
        <v>3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1627772840644</v>
      </c>
      <c r="F7139">
        <v>1627772840648</v>
      </c>
      <c r="G7139">
        <f t="shared" si="116"/>
        <v>4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1627772840689</v>
      </c>
      <c r="F7140">
        <v>1627772840697</v>
      </c>
      <c r="G7140">
        <f t="shared" si="116"/>
        <v>8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1627772840719</v>
      </c>
      <c r="F7141">
        <v>1627772840727</v>
      </c>
      <c r="G7141">
        <f t="shared" si="116"/>
        <v>8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1627772840782</v>
      </c>
      <c r="F7142">
        <v>1627772840789</v>
      </c>
      <c r="G7142">
        <f t="shared" si="116"/>
        <v>7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1627772840844</v>
      </c>
      <c r="F7143">
        <v>1627772840844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1627772840885</v>
      </c>
      <c r="F7144">
        <v>1627772840885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1627772840915</v>
      </c>
      <c r="F7145">
        <v>1627772840916</v>
      </c>
      <c r="G7145">
        <f t="shared" si="116"/>
        <v>1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1627772840974</v>
      </c>
      <c r="F7146">
        <v>1627772840974</v>
      </c>
      <c r="G7146">
        <f t="shared" si="116"/>
        <v>0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1627772841004</v>
      </c>
      <c r="F7147">
        <v>1627772841008</v>
      </c>
      <c r="G7147">
        <f t="shared" si="116"/>
        <v>4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1627772841035</v>
      </c>
      <c r="F7148">
        <v>1627772841038</v>
      </c>
      <c r="G7148">
        <f t="shared" si="116"/>
        <v>3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1627772841035</v>
      </c>
      <c r="F7149">
        <v>1627772841042</v>
      </c>
      <c r="G7149">
        <f t="shared" si="116"/>
        <v>7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1627772841035</v>
      </c>
      <c r="F7150">
        <v>1627772841042</v>
      </c>
      <c r="G7150">
        <f t="shared" si="116"/>
        <v>7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1627772841035</v>
      </c>
      <c r="F7151">
        <v>1627772841042</v>
      </c>
      <c r="G7151">
        <f t="shared" si="116"/>
        <v>7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1627772841035</v>
      </c>
      <c r="F7152">
        <v>1627772841042</v>
      </c>
      <c r="G7152">
        <f t="shared" si="116"/>
        <v>7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1627772841035</v>
      </c>
      <c r="F7153">
        <v>1627772841042</v>
      </c>
      <c r="G7153">
        <f t="shared" si="116"/>
        <v>7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1627772841035</v>
      </c>
      <c r="F7154">
        <v>1627772841042</v>
      </c>
      <c r="G7154">
        <f t="shared" si="116"/>
        <v>7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1627772841035</v>
      </c>
      <c r="F7155">
        <v>1627772841042</v>
      </c>
      <c r="G7155">
        <f t="shared" si="116"/>
        <v>7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1627772841035</v>
      </c>
      <c r="F7156">
        <v>1627772841042</v>
      </c>
      <c r="G7156">
        <f t="shared" si="116"/>
        <v>7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1627772841035</v>
      </c>
      <c r="F7157">
        <v>1627772841042</v>
      </c>
      <c r="G7157">
        <f t="shared" si="116"/>
        <v>7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1627772841035</v>
      </c>
      <c r="F7158">
        <v>1627772841042</v>
      </c>
      <c r="G7158">
        <f t="shared" si="116"/>
        <v>7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1627772841035</v>
      </c>
      <c r="F7159">
        <v>1627772841042</v>
      </c>
      <c r="G7159">
        <f t="shared" si="116"/>
        <v>7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1627772841035</v>
      </c>
      <c r="F7160">
        <v>1627772841042</v>
      </c>
      <c r="G7160">
        <f t="shared" si="116"/>
        <v>7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1627772841035</v>
      </c>
      <c r="F7161">
        <v>1627772841042</v>
      </c>
      <c r="G7161">
        <f t="shared" si="116"/>
        <v>7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1627772841066</v>
      </c>
      <c r="F7162">
        <v>1627772841066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1627772841066</v>
      </c>
      <c r="F7163">
        <v>1627772841070</v>
      </c>
      <c r="G7163">
        <f t="shared" si="116"/>
        <v>4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1627772841082</v>
      </c>
      <c r="F7164">
        <v>1627772841082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1627772841082</v>
      </c>
      <c r="F7165">
        <v>1627772841082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1627772841099</v>
      </c>
      <c r="F7166">
        <v>1627772841099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1627772841099</v>
      </c>
      <c r="F7167">
        <v>1627772841099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1627772841116</v>
      </c>
      <c r="F7168">
        <v>1627772841119</v>
      </c>
      <c r="G7168">
        <f t="shared" si="116"/>
        <v>3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1627772841132</v>
      </c>
      <c r="F7169">
        <v>1627772841132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1627772841132</v>
      </c>
      <c r="F7170">
        <v>1627772841136</v>
      </c>
      <c r="G7170">
        <f t="shared" si="116"/>
        <v>4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1627772841149</v>
      </c>
      <c r="F7171">
        <v>1627772841149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1627772841166</v>
      </c>
      <c r="F7172">
        <v>1627772841185</v>
      </c>
      <c r="G7172">
        <f t="shared" si="117"/>
        <v>19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1627772841207</v>
      </c>
      <c r="F7173">
        <v>1627772841207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1627772841224</v>
      </c>
      <c r="F7174">
        <v>1627772841224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1627772841240</v>
      </c>
      <c r="F7175">
        <v>1627772841240</v>
      </c>
      <c r="G7175">
        <f t="shared" si="117"/>
        <v>0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1627772841274</v>
      </c>
      <c r="F7176">
        <v>1627772841278</v>
      </c>
      <c r="G7176">
        <f t="shared" si="117"/>
        <v>4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1627772841332</v>
      </c>
      <c r="F7177">
        <v>1627772841340</v>
      </c>
      <c r="G7177">
        <f t="shared" si="117"/>
        <v>8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1627772841381</v>
      </c>
      <c r="F7178">
        <v>1627772841385</v>
      </c>
      <c r="G7178">
        <f t="shared" si="117"/>
        <v>4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1627772841422</v>
      </c>
      <c r="F7179">
        <v>1627772841422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1627772841438</v>
      </c>
      <c r="F7180">
        <v>1627772841442</v>
      </c>
      <c r="G7180">
        <f t="shared" si="117"/>
        <v>4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1627772841455</v>
      </c>
      <c r="F7181">
        <v>1627772841458</v>
      </c>
      <c r="G7181">
        <f t="shared" si="117"/>
        <v>3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1627772841471</v>
      </c>
      <c r="F7182">
        <v>1627772841471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1627772841520</v>
      </c>
      <c r="F7183">
        <v>1627772841520</v>
      </c>
      <c r="G7183">
        <f t="shared" si="117"/>
        <v>0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1627772841676</v>
      </c>
      <c r="F7184">
        <v>1627772841676</v>
      </c>
      <c r="G7184">
        <f t="shared" si="117"/>
        <v>0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1627772841676</v>
      </c>
      <c r="F7185">
        <v>1627772841676</v>
      </c>
      <c r="G7185">
        <f t="shared" si="117"/>
        <v>0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1627772841676</v>
      </c>
      <c r="F7186">
        <v>1627772841676</v>
      </c>
      <c r="G7186">
        <f t="shared" si="117"/>
        <v>0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1627772841676</v>
      </c>
      <c r="F7187">
        <v>1627772841676</v>
      </c>
      <c r="G7187">
        <f t="shared" si="117"/>
        <v>0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1627772841676</v>
      </c>
      <c r="F7188">
        <v>1627772841676</v>
      </c>
      <c r="G7188">
        <f t="shared" si="117"/>
        <v>0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1627772841693</v>
      </c>
      <c r="F7189">
        <v>1627772841693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1627772841711</v>
      </c>
      <c r="F7190">
        <v>1627772841711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1627772841711</v>
      </c>
      <c r="F7191">
        <v>1627772841711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1627772841727</v>
      </c>
      <c r="F7192">
        <v>1627772841731</v>
      </c>
      <c r="G7192">
        <f t="shared" si="117"/>
        <v>4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1627772841744</v>
      </c>
      <c r="F7193">
        <v>1627772841744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1627772841744</v>
      </c>
      <c r="F7194">
        <v>1627772841748</v>
      </c>
      <c r="G7194">
        <f t="shared" si="117"/>
        <v>4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1627772841760</v>
      </c>
      <c r="F7195">
        <v>1627772841764</v>
      </c>
      <c r="G7195">
        <f t="shared" si="117"/>
        <v>4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1627772841760</v>
      </c>
      <c r="F7196">
        <v>1627772841768</v>
      </c>
      <c r="G7196">
        <f t="shared" si="117"/>
        <v>8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1627772841790</v>
      </c>
      <c r="F7197">
        <v>1627772841794</v>
      </c>
      <c r="G7197">
        <f t="shared" si="117"/>
        <v>4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1627772841849</v>
      </c>
      <c r="F7198">
        <v>1627772841852</v>
      </c>
      <c r="G7198">
        <f t="shared" si="117"/>
        <v>3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1627772841865</v>
      </c>
      <c r="F7199">
        <v>1627772841865</v>
      </c>
      <c r="G7199">
        <f t="shared" si="117"/>
        <v>0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1627772841899</v>
      </c>
      <c r="F7200">
        <v>1627772841899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1627772841957</v>
      </c>
      <c r="F7201">
        <v>1627772841961</v>
      </c>
      <c r="G7201">
        <f t="shared" si="117"/>
        <v>4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1627772841957</v>
      </c>
      <c r="F7202">
        <v>1627772841991</v>
      </c>
      <c r="G7202">
        <f t="shared" si="117"/>
        <v>34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1627772841957</v>
      </c>
      <c r="F7203">
        <v>1627772841991</v>
      </c>
      <c r="G7203">
        <f t="shared" si="117"/>
        <v>34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1627772841957</v>
      </c>
      <c r="F7204">
        <v>1627772841991</v>
      </c>
      <c r="G7204">
        <f t="shared" si="117"/>
        <v>34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1627772841957</v>
      </c>
      <c r="F7205">
        <v>1627772841991</v>
      </c>
      <c r="G7205">
        <f t="shared" si="117"/>
        <v>34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1627772841957</v>
      </c>
      <c r="F7206">
        <v>1627772841991</v>
      </c>
      <c r="G7206">
        <f t="shared" si="117"/>
        <v>34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1627772841957</v>
      </c>
      <c r="F7207">
        <v>1627772841991</v>
      </c>
      <c r="G7207">
        <f t="shared" si="117"/>
        <v>34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1627772841957</v>
      </c>
      <c r="F7208">
        <v>1627772841991</v>
      </c>
      <c r="G7208">
        <f t="shared" si="117"/>
        <v>34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1627772841957</v>
      </c>
      <c r="F7209">
        <v>1627772841991</v>
      </c>
      <c r="G7209">
        <f t="shared" si="117"/>
        <v>34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1627772841957</v>
      </c>
      <c r="F7210">
        <v>1627772841991</v>
      </c>
      <c r="G7210">
        <f t="shared" si="117"/>
        <v>34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1627772842004</v>
      </c>
      <c r="F7211">
        <v>1627772842004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1627772842019</v>
      </c>
      <c r="F7212">
        <v>1627772842019</v>
      </c>
      <c r="G7212">
        <f t="shared" si="117"/>
        <v>0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1627772842019</v>
      </c>
      <c r="F7213">
        <v>1627772842019</v>
      </c>
      <c r="G7213">
        <f t="shared" si="117"/>
        <v>0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1627772842036</v>
      </c>
      <c r="F7214">
        <v>1627772842036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1627772842049</v>
      </c>
      <c r="F7215">
        <v>1627772842049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1627772842066</v>
      </c>
      <c r="F7216">
        <v>1627772842066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1627772842066</v>
      </c>
      <c r="F7217">
        <v>1627772842066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1627772842082</v>
      </c>
      <c r="F7218">
        <v>1627772842086</v>
      </c>
      <c r="G7218">
        <f t="shared" si="117"/>
        <v>4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1627772842099</v>
      </c>
      <c r="F7219">
        <v>1627772842100</v>
      </c>
      <c r="G7219">
        <f t="shared" si="117"/>
        <v>1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1627772842099</v>
      </c>
      <c r="F7220">
        <v>1627772842104</v>
      </c>
      <c r="G7220">
        <f t="shared" si="117"/>
        <v>5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1627772842116</v>
      </c>
      <c r="F7221">
        <v>1627772842116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1627772842128</v>
      </c>
      <c r="F7222">
        <v>1627772842128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1627772842177</v>
      </c>
      <c r="F7223">
        <v>1627772842177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1627772842238</v>
      </c>
      <c r="F7224">
        <v>1627772842242</v>
      </c>
      <c r="G7224">
        <f t="shared" si="117"/>
        <v>4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1627772842271</v>
      </c>
      <c r="F7225">
        <v>1627772842277</v>
      </c>
      <c r="G7225">
        <f t="shared" si="117"/>
        <v>6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1627772842299</v>
      </c>
      <c r="F7226">
        <v>1627772842302</v>
      </c>
      <c r="G7226">
        <f t="shared" si="117"/>
        <v>3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1627772842299</v>
      </c>
      <c r="F7227">
        <v>1627772842302</v>
      </c>
      <c r="G7227">
        <f t="shared" si="117"/>
        <v>3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1627772842299</v>
      </c>
      <c r="F7228">
        <v>1627772842302</v>
      </c>
      <c r="G7228">
        <f t="shared" si="117"/>
        <v>3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1627772842299</v>
      </c>
      <c r="F7229">
        <v>1627772842302</v>
      </c>
      <c r="G7229">
        <f t="shared" si="117"/>
        <v>3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1627772842299</v>
      </c>
      <c r="F7230">
        <v>1627772842302</v>
      </c>
      <c r="G7230">
        <f t="shared" si="117"/>
        <v>3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1627772842315</v>
      </c>
      <c r="F7231">
        <v>1627772842315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1627772842315</v>
      </c>
      <c r="F7232">
        <v>1627772842315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1627772842328</v>
      </c>
      <c r="F7233">
        <v>1627772842328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1627772842328</v>
      </c>
      <c r="F7234">
        <v>1627772842332</v>
      </c>
      <c r="G7234">
        <f t="shared" si="117"/>
        <v>4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1627772842344</v>
      </c>
      <c r="F7235">
        <v>1627772842344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1627772842361</v>
      </c>
      <c r="F7236">
        <v>1627772842361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1627772842361</v>
      </c>
      <c r="F7237">
        <v>1627772842361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1627772842378</v>
      </c>
      <c r="F7238">
        <v>1627772842379</v>
      </c>
      <c r="G7238">
        <f t="shared" si="118"/>
        <v>1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1627772842395</v>
      </c>
      <c r="F7239">
        <v>1627772842399</v>
      </c>
      <c r="G7239">
        <f t="shared" si="118"/>
        <v>4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1627772842411</v>
      </c>
      <c r="F7240">
        <v>1627772842415</v>
      </c>
      <c r="G7240">
        <f t="shared" si="118"/>
        <v>4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1627772842437</v>
      </c>
      <c r="F7241">
        <v>1627772842445</v>
      </c>
      <c r="G7241">
        <f t="shared" si="118"/>
        <v>8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1627772842437</v>
      </c>
      <c r="F7242">
        <v>1627772842445</v>
      </c>
      <c r="G7242">
        <f t="shared" si="118"/>
        <v>8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1627772842469</v>
      </c>
      <c r="F7243">
        <v>1627772842473</v>
      </c>
      <c r="G7243">
        <f t="shared" si="118"/>
        <v>4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1627772842486</v>
      </c>
      <c r="F7244">
        <v>1627772842486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1627772842516</v>
      </c>
      <c r="F7245">
        <v>1627772842519</v>
      </c>
      <c r="G7245">
        <f t="shared" si="118"/>
        <v>3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1627772842595</v>
      </c>
      <c r="F7246">
        <v>1627772842603</v>
      </c>
      <c r="G7246">
        <f t="shared" si="118"/>
        <v>8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1627772842651</v>
      </c>
      <c r="F7247">
        <v>1627772842655</v>
      </c>
      <c r="G7247">
        <f t="shared" si="118"/>
        <v>4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1627772842667</v>
      </c>
      <c r="F7248">
        <v>1627772842667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1627772842683</v>
      </c>
      <c r="F7249">
        <v>1627772842683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1627772842698</v>
      </c>
      <c r="F7250">
        <v>1627772842698</v>
      </c>
      <c r="G7250">
        <f t="shared" si="118"/>
        <v>0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1627772842809</v>
      </c>
      <c r="F7251">
        <v>1627772842813</v>
      </c>
      <c r="G7251">
        <f t="shared" si="118"/>
        <v>4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1627772842809</v>
      </c>
      <c r="F7252">
        <v>1627772842825</v>
      </c>
      <c r="G7252">
        <f t="shared" si="118"/>
        <v>16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1627772842809</v>
      </c>
      <c r="F7253">
        <v>1627772842825</v>
      </c>
      <c r="G7253">
        <f t="shared" si="118"/>
        <v>16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1627772842809</v>
      </c>
      <c r="F7254">
        <v>1627772842825</v>
      </c>
      <c r="G7254">
        <f t="shared" si="118"/>
        <v>16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1627772842809</v>
      </c>
      <c r="F7255">
        <v>1627772842825</v>
      </c>
      <c r="G7255">
        <f t="shared" si="118"/>
        <v>16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1627772842809</v>
      </c>
      <c r="F7256">
        <v>1627772842825</v>
      </c>
      <c r="G7256">
        <f t="shared" si="118"/>
        <v>16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1627772842809</v>
      </c>
      <c r="F7257">
        <v>1627772842825</v>
      </c>
      <c r="G7257">
        <f t="shared" si="118"/>
        <v>16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1627772842809</v>
      </c>
      <c r="F7258">
        <v>1627772842829</v>
      </c>
      <c r="G7258">
        <f t="shared" si="118"/>
        <v>20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1627772842809</v>
      </c>
      <c r="F7259">
        <v>1627772842829</v>
      </c>
      <c r="G7259">
        <f t="shared" si="118"/>
        <v>20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1627772842809</v>
      </c>
      <c r="F7260">
        <v>1627772842829</v>
      </c>
      <c r="G7260">
        <f t="shared" si="118"/>
        <v>20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1627772842809</v>
      </c>
      <c r="F7261">
        <v>1627772842829</v>
      </c>
      <c r="G7261">
        <f t="shared" si="118"/>
        <v>20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1627772842809</v>
      </c>
      <c r="F7262">
        <v>1627772842829</v>
      </c>
      <c r="G7262">
        <f t="shared" si="118"/>
        <v>20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1627772842809</v>
      </c>
      <c r="F7263">
        <v>1627772842829</v>
      </c>
      <c r="G7263">
        <f t="shared" si="118"/>
        <v>20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1627772842854</v>
      </c>
      <c r="F7264">
        <v>1627772842854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1627772842870</v>
      </c>
      <c r="F7265">
        <v>1627772842870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1627772842899</v>
      </c>
      <c r="F7266">
        <v>1627772842899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1627772842899</v>
      </c>
      <c r="F7267">
        <v>1627772842899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1627772842916</v>
      </c>
      <c r="F7268">
        <v>1627772842916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1627772842916</v>
      </c>
      <c r="F7269">
        <v>1627772842916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1627772842916</v>
      </c>
      <c r="F7270">
        <v>1627772842916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1627772842932</v>
      </c>
      <c r="F7271">
        <v>1627772842932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1627772842932</v>
      </c>
      <c r="F7272">
        <v>1627772842932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1627772842951</v>
      </c>
      <c r="F7273">
        <v>1627772842951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1627772842951</v>
      </c>
      <c r="F7274">
        <v>1627772842951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1627772842978</v>
      </c>
      <c r="F7275">
        <v>1627772842978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1627772842978</v>
      </c>
      <c r="F7276">
        <v>1627772842978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1627772842995</v>
      </c>
      <c r="F7277">
        <v>1627772842995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1627772842995</v>
      </c>
      <c r="F7278">
        <v>1627772842995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1627772843010</v>
      </c>
      <c r="F7279">
        <v>1627772843010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1627772843010</v>
      </c>
      <c r="F7280">
        <v>1627772843010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1627772843010</v>
      </c>
      <c r="F7281">
        <v>1627772843010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1627772843026</v>
      </c>
      <c r="F7282">
        <v>1627772843026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1627772843026</v>
      </c>
      <c r="F7283">
        <v>1627772843026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1627772843026</v>
      </c>
      <c r="F7284">
        <v>1627772843026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1627772843042</v>
      </c>
      <c r="F7285">
        <v>1627772843045</v>
      </c>
      <c r="G7285">
        <f t="shared" si="118"/>
        <v>3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1627772843042</v>
      </c>
      <c r="F7286">
        <v>1627772843045</v>
      </c>
      <c r="G7286">
        <f t="shared" si="118"/>
        <v>3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1627772843055</v>
      </c>
      <c r="F7287">
        <v>1627772843055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1627772843055</v>
      </c>
      <c r="F7288">
        <v>1627772843055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1627772843072</v>
      </c>
      <c r="F7289">
        <v>1627772843072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1627772843072</v>
      </c>
      <c r="F7290">
        <v>1627772843072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1627772843072</v>
      </c>
      <c r="F7291">
        <v>1627772843072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1627772843085</v>
      </c>
      <c r="F7292">
        <v>1627772843085</v>
      </c>
      <c r="G7292">
        <f t="shared" si="118"/>
        <v>0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1627772843085</v>
      </c>
      <c r="F7293">
        <v>1627772843085</v>
      </c>
      <c r="G7293">
        <f t="shared" si="118"/>
        <v>0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1627772843085</v>
      </c>
      <c r="F7294">
        <v>1627772843085</v>
      </c>
      <c r="G7294">
        <f t="shared" si="118"/>
        <v>0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1627772843103</v>
      </c>
      <c r="F7295">
        <v>1627772843103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1627772843103</v>
      </c>
      <c r="F7296">
        <v>1627772843103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1627772843120</v>
      </c>
      <c r="F7297">
        <v>1627772843120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1627772843120</v>
      </c>
      <c r="F7298">
        <v>1627772843120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1627772843135</v>
      </c>
      <c r="F7299">
        <v>1627772843147</v>
      </c>
      <c r="G7299">
        <f t="shared" ref="G7299:G7362" si="119">F7299-E7299</f>
        <v>12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1627772843135</v>
      </c>
      <c r="F7300">
        <v>1627772843147</v>
      </c>
      <c r="G7300">
        <f t="shared" si="119"/>
        <v>12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1627772843135</v>
      </c>
      <c r="F7301">
        <v>1627772843147</v>
      </c>
      <c r="G7301">
        <f t="shared" si="119"/>
        <v>12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1627772843165</v>
      </c>
      <c r="F7302">
        <v>1627772843165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1627772843165</v>
      </c>
      <c r="F7303">
        <v>1627772843165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1627772843165</v>
      </c>
      <c r="F7304">
        <v>1627772843165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1627772843178</v>
      </c>
      <c r="F7305">
        <v>1627772843178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1627772843178</v>
      </c>
      <c r="F7306">
        <v>1627772843178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1627772843178</v>
      </c>
      <c r="F7307">
        <v>1627772843178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1627772843194</v>
      </c>
      <c r="F7308">
        <v>1627772843194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1627772843194</v>
      </c>
      <c r="F7309">
        <v>1627772843194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1627772843207</v>
      </c>
      <c r="F7310">
        <v>1627772843207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1627772843239</v>
      </c>
      <c r="F7311">
        <v>1627772843239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1627772843268</v>
      </c>
      <c r="F7312">
        <v>1627772843268</v>
      </c>
      <c r="G7312">
        <f t="shared" si="119"/>
        <v>0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1627772843282</v>
      </c>
      <c r="F7313">
        <v>1627772843282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1627772843315</v>
      </c>
      <c r="F7314">
        <v>1627772843319</v>
      </c>
      <c r="G7314">
        <f t="shared" si="119"/>
        <v>4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1627772843349</v>
      </c>
      <c r="F7315">
        <v>1627772843356</v>
      </c>
      <c r="G7315">
        <f t="shared" si="119"/>
        <v>7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1627772843377</v>
      </c>
      <c r="F7316">
        <v>1627772843381</v>
      </c>
      <c r="G7316">
        <f t="shared" si="119"/>
        <v>4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1627772843410</v>
      </c>
      <c r="F7317">
        <v>1627772843410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1627772843423</v>
      </c>
      <c r="F7318">
        <v>1627772843423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1627772843456</v>
      </c>
      <c r="F7319">
        <v>1627772843460</v>
      </c>
      <c r="G7319">
        <f t="shared" si="119"/>
        <v>4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1627772843482</v>
      </c>
      <c r="F7320">
        <v>1627772843486</v>
      </c>
      <c r="G7320">
        <f t="shared" si="119"/>
        <v>4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1627772843499</v>
      </c>
      <c r="F7321">
        <v>1627772843499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1627772843511</v>
      </c>
      <c r="F7322">
        <v>1627772843511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1627772843544</v>
      </c>
      <c r="F7323">
        <v>1627772843544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1627772843590</v>
      </c>
      <c r="F7324">
        <v>1627772843594</v>
      </c>
      <c r="G7324">
        <f t="shared" si="119"/>
        <v>4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1627772843606</v>
      </c>
      <c r="F7325">
        <v>1627772843610</v>
      </c>
      <c r="G7325">
        <f t="shared" si="119"/>
        <v>4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1627772843606</v>
      </c>
      <c r="F7326">
        <v>1627772843622</v>
      </c>
      <c r="G7326">
        <f t="shared" si="119"/>
        <v>16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1627772843606</v>
      </c>
      <c r="F7327">
        <v>1627772843622</v>
      </c>
      <c r="G7327">
        <f t="shared" si="119"/>
        <v>16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1627772843606</v>
      </c>
      <c r="F7328">
        <v>1627772843622</v>
      </c>
      <c r="G7328">
        <f t="shared" si="119"/>
        <v>16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1627772843606</v>
      </c>
      <c r="F7329">
        <v>1627772843622</v>
      </c>
      <c r="G7329">
        <f t="shared" si="119"/>
        <v>16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1627772843606</v>
      </c>
      <c r="F7330">
        <v>1627772843622</v>
      </c>
      <c r="G7330">
        <f t="shared" si="119"/>
        <v>16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1627772843606</v>
      </c>
      <c r="F7331">
        <v>1627772843622</v>
      </c>
      <c r="G7331">
        <f t="shared" si="119"/>
        <v>16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1627772843606</v>
      </c>
      <c r="F7332">
        <v>1627772843622</v>
      </c>
      <c r="G7332">
        <f t="shared" si="119"/>
        <v>16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1627772843606</v>
      </c>
      <c r="F7333">
        <v>1627772843622</v>
      </c>
      <c r="G7333">
        <f t="shared" si="119"/>
        <v>16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1627772843606</v>
      </c>
      <c r="F7334">
        <v>1627772843622</v>
      </c>
      <c r="G7334">
        <f t="shared" si="119"/>
        <v>16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1627772843606</v>
      </c>
      <c r="F7335">
        <v>1627772843622</v>
      </c>
      <c r="G7335">
        <f t="shared" si="119"/>
        <v>16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1627772843606</v>
      </c>
      <c r="F7336">
        <v>1627772843622</v>
      </c>
      <c r="G7336">
        <f t="shared" si="119"/>
        <v>16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1627772843639</v>
      </c>
      <c r="F7337">
        <v>1627772843641</v>
      </c>
      <c r="G7337">
        <f t="shared" si="119"/>
        <v>2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1627772843639</v>
      </c>
      <c r="F7338">
        <v>1627772843641</v>
      </c>
      <c r="G7338">
        <f t="shared" si="119"/>
        <v>2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1627772843639</v>
      </c>
      <c r="F7339">
        <v>1627772843641</v>
      </c>
      <c r="G7339">
        <f t="shared" si="119"/>
        <v>2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1627772843653</v>
      </c>
      <c r="F7340">
        <v>1627772843657</v>
      </c>
      <c r="G7340">
        <f t="shared" si="119"/>
        <v>4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1627772843653</v>
      </c>
      <c r="F7341">
        <v>1627772843657</v>
      </c>
      <c r="G7341">
        <f t="shared" si="119"/>
        <v>4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1627772843669</v>
      </c>
      <c r="F7342">
        <v>1627772843673</v>
      </c>
      <c r="G7342">
        <f t="shared" si="119"/>
        <v>4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1627772843669</v>
      </c>
      <c r="F7343">
        <v>1627772843673</v>
      </c>
      <c r="G7343">
        <f t="shared" si="119"/>
        <v>4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1627772843728</v>
      </c>
      <c r="F7344">
        <v>1627772843728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1627772843790</v>
      </c>
      <c r="F7345">
        <v>1627772843794</v>
      </c>
      <c r="G7345">
        <f t="shared" si="119"/>
        <v>4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1627772843849</v>
      </c>
      <c r="F7346">
        <v>1627772843853</v>
      </c>
      <c r="G7346">
        <f t="shared" si="119"/>
        <v>4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1627772843866</v>
      </c>
      <c r="F7347">
        <v>1627772843866</v>
      </c>
      <c r="G7347">
        <f t="shared" si="119"/>
        <v>0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1627772843899</v>
      </c>
      <c r="F7348">
        <v>1627772843899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1627772843927</v>
      </c>
      <c r="F7349">
        <v>1627772843935</v>
      </c>
      <c r="G7349">
        <f t="shared" si="119"/>
        <v>8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1627772843990</v>
      </c>
      <c r="F7350">
        <v>1627772843994</v>
      </c>
      <c r="G7350">
        <f t="shared" si="119"/>
        <v>4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1627772844049</v>
      </c>
      <c r="F7351">
        <v>1627772844049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1627772844128</v>
      </c>
      <c r="F7352">
        <v>1627772844128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1627772844157</v>
      </c>
      <c r="F7353">
        <v>1627772844157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1627772844157</v>
      </c>
      <c r="F7354">
        <v>1627772844157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1627772844173</v>
      </c>
      <c r="F7355">
        <v>1627772844173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1627772844173</v>
      </c>
      <c r="F7356">
        <v>1627772844173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1627772844190</v>
      </c>
      <c r="F7357">
        <v>1627772844190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1627772844190</v>
      </c>
      <c r="F7358">
        <v>1627772844190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1627772844190</v>
      </c>
      <c r="F7359">
        <v>1627772844190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1627772844203</v>
      </c>
      <c r="F7360">
        <v>1627772844203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1627772844203</v>
      </c>
      <c r="F7361">
        <v>1627772844203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1627772844219</v>
      </c>
      <c r="F7362">
        <v>1627772844223</v>
      </c>
      <c r="G7362">
        <f t="shared" si="119"/>
        <v>4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1627772844219</v>
      </c>
      <c r="F7363">
        <v>1627772844223</v>
      </c>
      <c r="G7363">
        <f t="shared" ref="G7363:G7426" si="120">F7363-E7363</f>
        <v>4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1627772844235</v>
      </c>
      <c r="F7364">
        <v>1627772844239</v>
      </c>
      <c r="G7364">
        <f t="shared" si="120"/>
        <v>4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1627772844235</v>
      </c>
      <c r="F7365">
        <v>1627772844239</v>
      </c>
      <c r="G7365">
        <f t="shared" si="120"/>
        <v>4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1627772844235</v>
      </c>
      <c r="F7366">
        <v>1627772844239</v>
      </c>
      <c r="G7366">
        <f t="shared" si="120"/>
        <v>4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1627772844251</v>
      </c>
      <c r="F7367">
        <v>1627772844255</v>
      </c>
      <c r="G7367">
        <f t="shared" si="120"/>
        <v>4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1627772844251</v>
      </c>
      <c r="F7368">
        <v>1627772844255</v>
      </c>
      <c r="G7368">
        <f t="shared" si="120"/>
        <v>4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1627772844266</v>
      </c>
      <c r="F7369">
        <v>1627772844270</v>
      </c>
      <c r="G7369">
        <f t="shared" si="120"/>
        <v>4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1627772844266</v>
      </c>
      <c r="F7370">
        <v>1627772844270</v>
      </c>
      <c r="G7370">
        <f t="shared" si="120"/>
        <v>4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1627772844294</v>
      </c>
      <c r="F7371">
        <v>1627772844303</v>
      </c>
      <c r="G7371">
        <f t="shared" si="120"/>
        <v>9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1627772844294</v>
      </c>
      <c r="F7372">
        <v>1627772844303</v>
      </c>
      <c r="G7372">
        <f t="shared" si="120"/>
        <v>9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1627772844294</v>
      </c>
      <c r="F7373">
        <v>1627772844303</v>
      </c>
      <c r="G7373">
        <f t="shared" si="120"/>
        <v>9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1627772844328</v>
      </c>
      <c r="F7374">
        <v>1627772844332</v>
      </c>
      <c r="G7374">
        <f t="shared" si="120"/>
        <v>4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1627772844328</v>
      </c>
      <c r="F7375">
        <v>1627772844332</v>
      </c>
      <c r="G7375">
        <f t="shared" si="120"/>
        <v>4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1627772844356</v>
      </c>
      <c r="F7376">
        <v>1627772844356</v>
      </c>
      <c r="G7376">
        <f t="shared" si="120"/>
        <v>0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1627772844356</v>
      </c>
      <c r="F7377">
        <v>1627772844356</v>
      </c>
      <c r="G7377">
        <f t="shared" si="120"/>
        <v>0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1627772844372</v>
      </c>
      <c r="F7378">
        <v>1627772844372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1627772844372</v>
      </c>
      <c r="F7379">
        <v>1627772844384</v>
      </c>
      <c r="G7379">
        <f t="shared" si="120"/>
        <v>12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1627772844372</v>
      </c>
      <c r="F7380">
        <v>1627772844384</v>
      </c>
      <c r="G7380">
        <f t="shared" si="120"/>
        <v>12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1627772844402</v>
      </c>
      <c r="F7381">
        <v>1627772844402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1627772844402</v>
      </c>
      <c r="F7382">
        <v>1627772844402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1627772844402</v>
      </c>
      <c r="F7383">
        <v>1627772844402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1627772844416</v>
      </c>
      <c r="F7384">
        <v>1627772844416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1627772844416</v>
      </c>
      <c r="F7385">
        <v>1627772844416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1627772844416</v>
      </c>
      <c r="F7386">
        <v>1627772844416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1627772844433</v>
      </c>
      <c r="F7387">
        <v>1627772844433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1627772844433</v>
      </c>
      <c r="F7388">
        <v>1627772844433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1627772844449</v>
      </c>
      <c r="F7389">
        <v>1627772844449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1627772844449</v>
      </c>
      <c r="F7390">
        <v>1627772844449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1627772844466</v>
      </c>
      <c r="F7391">
        <v>1627772844469</v>
      </c>
      <c r="G7391">
        <f t="shared" si="120"/>
        <v>3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1627772844466</v>
      </c>
      <c r="F7392">
        <v>1627772844469</v>
      </c>
      <c r="G7392">
        <f t="shared" si="120"/>
        <v>3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1627772844466</v>
      </c>
      <c r="F7393">
        <v>1627772844469</v>
      </c>
      <c r="G7393">
        <f t="shared" si="120"/>
        <v>3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1627772844511</v>
      </c>
      <c r="F7394">
        <v>1627772844515</v>
      </c>
      <c r="G7394">
        <f t="shared" si="120"/>
        <v>4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1627772844541</v>
      </c>
      <c r="F7395">
        <v>1627772844541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1627772844557</v>
      </c>
      <c r="F7396">
        <v>1627772844557</v>
      </c>
      <c r="G7396">
        <f t="shared" si="120"/>
        <v>0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1627772844571</v>
      </c>
      <c r="F7397">
        <v>1627772844571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1627772844603</v>
      </c>
      <c r="F7398">
        <v>1627772844607</v>
      </c>
      <c r="G7398">
        <f t="shared" si="120"/>
        <v>4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1627772844635</v>
      </c>
      <c r="F7399">
        <v>1627772844639</v>
      </c>
      <c r="G7399">
        <f t="shared" si="120"/>
        <v>4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1627772844651</v>
      </c>
      <c r="F7400">
        <v>1627772844655</v>
      </c>
      <c r="G7400">
        <f t="shared" si="120"/>
        <v>4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1627772844667</v>
      </c>
      <c r="F7401">
        <v>1627772844671</v>
      </c>
      <c r="G7401">
        <f t="shared" si="120"/>
        <v>4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1627772844683</v>
      </c>
      <c r="F7402">
        <v>1627772844684</v>
      </c>
      <c r="G7402">
        <f t="shared" si="120"/>
        <v>1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1627772844700</v>
      </c>
      <c r="F7403">
        <v>1627772844700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1627772844732</v>
      </c>
      <c r="F7404">
        <v>1627772844732</v>
      </c>
      <c r="G7404">
        <f t="shared" si="120"/>
        <v>0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1627772844779</v>
      </c>
      <c r="F7405">
        <v>1627772844783</v>
      </c>
      <c r="G7405">
        <f t="shared" si="120"/>
        <v>4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1627772844796</v>
      </c>
      <c r="F7406">
        <v>1627772844801</v>
      </c>
      <c r="G7406">
        <f t="shared" si="120"/>
        <v>5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1627772844826</v>
      </c>
      <c r="F7407">
        <v>1627772844834</v>
      </c>
      <c r="G7407">
        <f t="shared" si="120"/>
        <v>8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1627772844892</v>
      </c>
      <c r="F7408">
        <v>1627772844896</v>
      </c>
      <c r="G7408">
        <f t="shared" si="120"/>
        <v>4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1627772844936</v>
      </c>
      <c r="F7409">
        <v>1627772844936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1627772844952</v>
      </c>
      <c r="F7410">
        <v>1627772844952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1627772844966</v>
      </c>
      <c r="F7411">
        <v>1627772844966</v>
      </c>
      <c r="G7411">
        <f t="shared" si="120"/>
        <v>0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1627772844982</v>
      </c>
      <c r="F7412">
        <v>1627772844982</v>
      </c>
      <c r="G7412">
        <f t="shared" si="120"/>
        <v>0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1627772845011</v>
      </c>
      <c r="F7413">
        <v>1627772845015</v>
      </c>
      <c r="G7413">
        <f t="shared" si="120"/>
        <v>4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1627772845027</v>
      </c>
      <c r="F7414">
        <v>1627772845031</v>
      </c>
      <c r="G7414">
        <f t="shared" si="120"/>
        <v>4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1627772845044</v>
      </c>
      <c r="F7415">
        <v>1627772845048</v>
      </c>
      <c r="G7415">
        <f t="shared" si="120"/>
        <v>4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1627772845089</v>
      </c>
      <c r="F7416">
        <v>1627772845089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1627772845124</v>
      </c>
      <c r="F7417">
        <v>1627772845124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1627772845170</v>
      </c>
      <c r="F7418">
        <v>1627772845170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1627772845202</v>
      </c>
      <c r="F7419">
        <v>1627772845202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1627772845237</v>
      </c>
      <c r="F7420">
        <v>1627772845237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1627772845266</v>
      </c>
      <c r="F7421">
        <v>1627772845266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1627772845283</v>
      </c>
      <c r="F7422">
        <v>1627772845283</v>
      </c>
      <c r="G7422">
        <f t="shared" si="120"/>
        <v>0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1627772845299</v>
      </c>
      <c r="F7423">
        <v>1627772845299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1627772845393</v>
      </c>
      <c r="F7424">
        <v>1627772845397</v>
      </c>
      <c r="G7424">
        <f t="shared" si="120"/>
        <v>4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1627772845426</v>
      </c>
      <c r="F7425">
        <v>1627772845430</v>
      </c>
      <c r="G7425">
        <f t="shared" si="120"/>
        <v>4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1627772845441</v>
      </c>
      <c r="F7426">
        <v>1627772845441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1627772845470</v>
      </c>
      <c r="F7427">
        <v>1627772845470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1627772845486</v>
      </c>
      <c r="F7428">
        <v>1627772845486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1627772845513</v>
      </c>
      <c r="F7429">
        <v>1627772845513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1627772845528</v>
      </c>
      <c r="F7430">
        <v>1627772845528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1627772845561</v>
      </c>
      <c r="F7431">
        <v>1627772845565</v>
      </c>
      <c r="G7431">
        <f t="shared" si="121"/>
        <v>4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1627772845587</v>
      </c>
      <c r="F7432">
        <v>1627772845591</v>
      </c>
      <c r="G7432">
        <f t="shared" si="121"/>
        <v>4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1627772845621</v>
      </c>
      <c r="F7433">
        <v>1627772845621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1627772845694</v>
      </c>
      <c r="F7434">
        <v>1627772845694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1627772845694</v>
      </c>
      <c r="F7435">
        <v>1627772845698</v>
      </c>
      <c r="G7435">
        <f t="shared" si="121"/>
        <v>4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1627772845694</v>
      </c>
      <c r="F7436">
        <v>1627772845698</v>
      </c>
      <c r="G7436">
        <f t="shared" si="121"/>
        <v>4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1627772845721</v>
      </c>
      <c r="F7437">
        <v>1627772845725</v>
      </c>
      <c r="G7437">
        <f t="shared" si="121"/>
        <v>4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1627772845721</v>
      </c>
      <c r="F7438">
        <v>1627772845725</v>
      </c>
      <c r="G7438">
        <f t="shared" si="121"/>
        <v>4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1627772845737</v>
      </c>
      <c r="F7439">
        <v>1627772845737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1627772845737</v>
      </c>
      <c r="F7440">
        <v>1627772845737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1627772845754</v>
      </c>
      <c r="F7441">
        <v>1627772845758</v>
      </c>
      <c r="G7441">
        <f t="shared" si="121"/>
        <v>4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1627772845754</v>
      </c>
      <c r="F7442">
        <v>1627772845758</v>
      </c>
      <c r="G7442">
        <f t="shared" si="121"/>
        <v>4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1627772845771</v>
      </c>
      <c r="F7443">
        <v>1627772845775</v>
      </c>
      <c r="G7443">
        <f t="shared" si="121"/>
        <v>4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1627772845771</v>
      </c>
      <c r="F7444">
        <v>1627772845775</v>
      </c>
      <c r="G7444">
        <f t="shared" si="121"/>
        <v>4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1627772845771</v>
      </c>
      <c r="F7445">
        <v>1627772845775</v>
      </c>
      <c r="G7445">
        <f t="shared" si="121"/>
        <v>4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1627772845787</v>
      </c>
      <c r="F7446">
        <v>1627772845791</v>
      </c>
      <c r="G7446">
        <f t="shared" si="121"/>
        <v>4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1627772845787</v>
      </c>
      <c r="F7447">
        <v>1627772845791</v>
      </c>
      <c r="G7447">
        <f t="shared" si="121"/>
        <v>4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1627772845787</v>
      </c>
      <c r="F7448">
        <v>1627772845791</v>
      </c>
      <c r="G7448">
        <f t="shared" si="121"/>
        <v>4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1627772845815</v>
      </c>
      <c r="F7449">
        <v>1627772845819</v>
      </c>
      <c r="G7449">
        <f t="shared" si="121"/>
        <v>4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1627772845815</v>
      </c>
      <c r="F7450">
        <v>1627772845819</v>
      </c>
      <c r="G7450">
        <f t="shared" si="121"/>
        <v>4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1627772845815</v>
      </c>
      <c r="F7451">
        <v>1627772845819</v>
      </c>
      <c r="G7451">
        <f t="shared" si="121"/>
        <v>4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1627772845832</v>
      </c>
      <c r="F7452">
        <v>1627772845836</v>
      </c>
      <c r="G7452">
        <f t="shared" si="121"/>
        <v>4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1627772845832</v>
      </c>
      <c r="F7453">
        <v>1627772845836</v>
      </c>
      <c r="G7453">
        <f t="shared" si="121"/>
        <v>4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1627772845832</v>
      </c>
      <c r="F7454">
        <v>1627772845836</v>
      </c>
      <c r="G7454">
        <f t="shared" si="121"/>
        <v>4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1627772845848</v>
      </c>
      <c r="F7455">
        <v>1627772845852</v>
      </c>
      <c r="G7455">
        <f t="shared" si="121"/>
        <v>4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1627772845848</v>
      </c>
      <c r="F7456">
        <v>1627772845856</v>
      </c>
      <c r="G7456">
        <f t="shared" si="121"/>
        <v>8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1627772845848</v>
      </c>
      <c r="F7457">
        <v>1627772845856</v>
      </c>
      <c r="G7457">
        <f t="shared" si="121"/>
        <v>8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1627772845878</v>
      </c>
      <c r="F7458">
        <v>1627772845882</v>
      </c>
      <c r="G7458">
        <f t="shared" si="121"/>
        <v>4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1627772845878</v>
      </c>
      <c r="F7459">
        <v>1627772845882</v>
      </c>
      <c r="G7459">
        <f t="shared" si="121"/>
        <v>4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1627772845878</v>
      </c>
      <c r="F7460">
        <v>1627772845882</v>
      </c>
      <c r="G7460">
        <f t="shared" si="121"/>
        <v>4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1627772845893</v>
      </c>
      <c r="F7461">
        <v>1627772845893</v>
      </c>
      <c r="G7461">
        <f t="shared" si="121"/>
        <v>0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1627772845893</v>
      </c>
      <c r="F7462">
        <v>1627772845893</v>
      </c>
      <c r="G7462">
        <f t="shared" si="121"/>
        <v>0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1627772845908</v>
      </c>
      <c r="F7463">
        <v>1627772845909</v>
      </c>
      <c r="G7463">
        <f t="shared" si="121"/>
        <v>1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1627772845908</v>
      </c>
      <c r="F7464">
        <v>1627772845910</v>
      </c>
      <c r="G7464">
        <f t="shared" si="121"/>
        <v>2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1627772845908</v>
      </c>
      <c r="F7465">
        <v>1627772845910</v>
      </c>
      <c r="G7465">
        <f t="shared" si="121"/>
        <v>2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1627772845923</v>
      </c>
      <c r="F7466">
        <v>1627772845923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1627772845923</v>
      </c>
      <c r="F7467">
        <v>1627772845923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1627772845936</v>
      </c>
      <c r="F7468">
        <v>1627772845936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1627772845936</v>
      </c>
      <c r="F7469">
        <v>1627772845939</v>
      </c>
      <c r="G7469">
        <f t="shared" si="121"/>
        <v>3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1627772845936</v>
      </c>
      <c r="F7470">
        <v>1627772845939</v>
      </c>
      <c r="G7470">
        <f t="shared" si="121"/>
        <v>3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1627772845952</v>
      </c>
      <c r="F7471">
        <v>1627772845952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1627772845952</v>
      </c>
      <c r="F7472">
        <v>1627772845952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1627772845952</v>
      </c>
      <c r="F7473">
        <v>1627772845952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1627772845968</v>
      </c>
      <c r="F7474">
        <v>1627772845968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1627772845968</v>
      </c>
      <c r="F7475">
        <v>1627772845968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1627772845987</v>
      </c>
      <c r="F7476">
        <v>1627772845987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1627772845987</v>
      </c>
      <c r="F7477">
        <v>1627772845987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1627772845987</v>
      </c>
      <c r="F7478">
        <v>1627772845987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1627772845999</v>
      </c>
      <c r="F7479">
        <v>1627772845999</v>
      </c>
      <c r="G7479">
        <f t="shared" si="121"/>
        <v>0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1627772845999</v>
      </c>
      <c r="F7480">
        <v>1627772845999</v>
      </c>
      <c r="G7480">
        <f t="shared" si="121"/>
        <v>0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1627772846011</v>
      </c>
      <c r="F7481">
        <v>1627772846011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1627772846011</v>
      </c>
      <c r="F7482">
        <v>1627772846011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1627772846011</v>
      </c>
      <c r="F7483">
        <v>1627772846011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1627772846028</v>
      </c>
      <c r="F7484">
        <v>1627772846028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1627772846028</v>
      </c>
      <c r="F7485">
        <v>1627772846028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1627772846044</v>
      </c>
      <c r="F7486">
        <v>1627772846044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1627772846044</v>
      </c>
      <c r="F7487">
        <v>1627772846044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1627772846057</v>
      </c>
      <c r="F7488">
        <v>1627772846061</v>
      </c>
      <c r="G7488">
        <f t="shared" si="121"/>
        <v>4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1627772846057</v>
      </c>
      <c r="F7489">
        <v>1627772846061</v>
      </c>
      <c r="G7489">
        <f t="shared" si="121"/>
        <v>4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1627772846073</v>
      </c>
      <c r="F7490">
        <v>1627772846077</v>
      </c>
      <c r="G7490">
        <f t="shared" si="121"/>
        <v>4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1627772846073</v>
      </c>
      <c r="F7491">
        <v>1627772846077</v>
      </c>
      <c r="G7491">
        <f t="shared" ref="G7491:G7554" si="122">F7491-E7491</f>
        <v>4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1627772846090</v>
      </c>
      <c r="F7492">
        <v>1627772846090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1627772846090</v>
      </c>
      <c r="F7493">
        <v>1627772846094</v>
      </c>
      <c r="G7493">
        <f t="shared" si="122"/>
        <v>4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1627772846090</v>
      </c>
      <c r="F7494">
        <v>1627772846094</v>
      </c>
      <c r="G7494">
        <f t="shared" si="122"/>
        <v>4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1627772846116</v>
      </c>
      <c r="F7495">
        <v>1627772846120</v>
      </c>
      <c r="G7495">
        <f t="shared" si="122"/>
        <v>4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1627772846116</v>
      </c>
      <c r="F7496">
        <v>1627772846120</v>
      </c>
      <c r="G7496">
        <f t="shared" si="122"/>
        <v>4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1627772846132</v>
      </c>
      <c r="F7497">
        <v>1627772846132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1627772846132</v>
      </c>
      <c r="F7498">
        <v>1627772846132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1627772846132</v>
      </c>
      <c r="F7499">
        <v>1627772846132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1627772846144</v>
      </c>
      <c r="F7500">
        <v>1627772846144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1627772846144</v>
      </c>
      <c r="F7501">
        <v>1627772846144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1627772846161</v>
      </c>
      <c r="F7502">
        <v>1627772846161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1627772846195</v>
      </c>
      <c r="F7503">
        <v>1627772846195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1627772846207</v>
      </c>
      <c r="F7504">
        <v>1627772846207</v>
      </c>
      <c r="G7504">
        <f t="shared" si="122"/>
        <v>0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1627772846224</v>
      </c>
      <c r="F7505">
        <v>1627772846224</v>
      </c>
      <c r="G7505">
        <f t="shared" si="122"/>
        <v>0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1627772846253</v>
      </c>
      <c r="F7506">
        <v>1627772846257</v>
      </c>
      <c r="G7506">
        <f t="shared" si="122"/>
        <v>4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1627772846295</v>
      </c>
      <c r="F7507">
        <v>1627772846299</v>
      </c>
      <c r="G7507">
        <f t="shared" si="122"/>
        <v>4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1627772846326</v>
      </c>
      <c r="F7508">
        <v>1627772846328</v>
      </c>
      <c r="G7508">
        <f t="shared" si="122"/>
        <v>2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1627772846361</v>
      </c>
      <c r="F7509">
        <v>1627772846365</v>
      </c>
      <c r="G7509">
        <f t="shared" si="122"/>
        <v>4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1627772846478</v>
      </c>
      <c r="F7510">
        <v>1627772846481</v>
      </c>
      <c r="G7510">
        <f t="shared" si="122"/>
        <v>3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1627772846527</v>
      </c>
      <c r="F7511">
        <v>1627772846527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1627772846543</v>
      </c>
      <c r="F7512">
        <v>1627772846543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1627772846560</v>
      </c>
      <c r="F7513">
        <v>1627772846560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1627772846606</v>
      </c>
      <c r="F7514">
        <v>1627772846610</v>
      </c>
      <c r="G7514">
        <f t="shared" si="122"/>
        <v>4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1627772846634</v>
      </c>
      <c r="F7515">
        <v>1627772846635</v>
      </c>
      <c r="G7515">
        <f t="shared" si="122"/>
        <v>1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1627772846634</v>
      </c>
      <c r="F7516">
        <v>1627772846675</v>
      </c>
      <c r="G7516">
        <f t="shared" si="122"/>
        <v>41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1627772846634</v>
      </c>
      <c r="F7517">
        <v>1627772846675</v>
      </c>
      <c r="G7517">
        <f t="shared" si="122"/>
        <v>41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1627772846695</v>
      </c>
      <c r="F7518">
        <v>1627772846695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1627772846695</v>
      </c>
      <c r="F7519">
        <v>1627772846695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1627772846695</v>
      </c>
      <c r="F7520">
        <v>1627772846695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1627772846711</v>
      </c>
      <c r="F7521">
        <v>1627772846711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1627772846711</v>
      </c>
      <c r="F7522">
        <v>1627772846715</v>
      </c>
      <c r="G7522">
        <f t="shared" si="122"/>
        <v>4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1627772846711</v>
      </c>
      <c r="F7523">
        <v>1627772846715</v>
      </c>
      <c r="G7523">
        <f t="shared" si="122"/>
        <v>4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1627772846727</v>
      </c>
      <c r="F7524">
        <v>1627772846727</v>
      </c>
      <c r="G7524">
        <f t="shared" si="122"/>
        <v>0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1627772846727</v>
      </c>
      <c r="F7525">
        <v>1627772846727</v>
      </c>
      <c r="G7525">
        <f t="shared" si="122"/>
        <v>0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1627772846727</v>
      </c>
      <c r="F7526">
        <v>1627772846727</v>
      </c>
      <c r="G7526">
        <f t="shared" si="122"/>
        <v>0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1627772846743</v>
      </c>
      <c r="F7527">
        <v>1627772846746</v>
      </c>
      <c r="G7527">
        <f t="shared" si="122"/>
        <v>3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1627772846743</v>
      </c>
      <c r="F7528">
        <v>1627772846746</v>
      </c>
      <c r="G7528">
        <f t="shared" si="122"/>
        <v>3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1627772846743</v>
      </c>
      <c r="F7529">
        <v>1627772846746</v>
      </c>
      <c r="G7529">
        <f t="shared" si="122"/>
        <v>3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1627772846759</v>
      </c>
      <c r="F7530">
        <v>1627772846759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1627772846759</v>
      </c>
      <c r="F7531">
        <v>1627772846759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1627772846759</v>
      </c>
      <c r="F7532">
        <v>1627772846759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1627772846775</v>
      </c>
      <c r="F7533">
        <v>1627772846779</v>
      </c>
      <c r="G7533">
        <f t="shared" si="122"/>
        <v>4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1627772846775</v>
      </c>
      <c r="F7534">
        <v>1627772846779</v>
      </c>
      <c r="G7534">
        <f t="shared" si="122"/>
        <v>4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1627772846804</v>
      </c>
      <c r="F7535">
        <v>1627772846809</v>
      </c>
      <c r="G7535">
        <f t="shared" si="122"/>
        <v>5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1627772846804</v>
      </c>
      <c r="F7536">
        <v>1627772846809</v>
      </c>
      <c r="G7536">
        <f t="shared" si="122"/>
        <v>5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1627772846821</v>
      </c>
      <c r="F7537">
        <v>1627772846821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1627772846821</v>
      </c>
      <c r="F7538">
        <v>1627772846825</v>
      </c>
      <c r="G7538">
        <f t="shared" si="122"/>
        <v>4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1627772846821</v>
      </c>
      <c r="F7539">
        <v>1627772846825</v>
      </c>
      <c r="G7539">
        <f t="shared" si="122"/>
        <v>4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1627772846838</v>
      </c>
      <c r="F7540">
        <v>1627772846838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1627772846838</v>
      </c>
      <c r="F7541">
        <v>1627772846838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1627772846854</v>
      </c>
      <c r="F7542">
        <v>1627772846854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1627772846854</v>
      </c>
      <c r="F7543">
        <v>1627772846854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1627772846854</v>
      </c>
      <c r="F7544">
        <v>1627772846854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1627772846870</v>
      </c>
      <c r="F7545">
        <v>1627772846870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1627772846870</v>
      </c>
      <c r="F7546">
        <v>1627772846870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1627772846882</v>
      </c>
      <c r="F7547">
        <v>1627772846886</v>
      </c>
      <c r="G7547">
        <f t="shared" si="122"/>
        <v>4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1627772846882</v>
      </c>
      <c r="F7548">
        <v>1627772846886</v>
      </c>
      <c r="G7548">
        <f t="shared" si="122"/>
        <v>4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1627772846899</v>
      </c>
      <c r="F7549">
        <v>1627772846903</v>
      </c>
      <c r="G7549">
        <f t="shared" si="122"/>
        <v>4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1627772846899</v>
      </c>
      <c r="F7550">
        <v>1627772846903</v>
      </c>
      <c r="G7550">
        <f t="shared" si="122"/>
        <v>4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1627772846899</v>
      </c>
      <c r="F7551">
        <v>1627772846903</v>
      </c>
      <c r="G7551">
        <f t="shared" si="122"/>
        <v>4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1627772846916</v>
      </c>
      <c r="F7552">
        <v>1627772846919</v>
      </c>
      <c r="G7552">
        <f t="shared" si="122"/>
        <v>3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1627772846916</v>
      </c>
      <c r="F7553">
        <v>1627772846919</v>
      </c>
      <c r="G7553">
        <f t="shared" si="122"/>
        <v>3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1627772846944</v>
      </c>
      <c r="F7554">
        <v>1627772846948</v>
      </c>
      <c r="G7554">
        <f t="shared" si="122"/>
        <v>4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1627772846944</v>
      </c>
      <c r="F7555">
        <v>1627772846948</v>
      </c>
      <c r="G7555">
        <f t="shared" ref="G7555:G7618" si="123">F7555-E7555</f>
        <v>4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1627772846961</v>
      </c>
      <c r="F7556">
        <v>1627772846961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1627772846961</v>
      </c>
      <c r="F7557">
        <v>1627772846961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1627772846978</v>
      </c>
      <c r="F7558">
        <v>1627772846978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1627772846978</v>
      </c>
      <c r="F7559">
        <v>1627772846978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1627772846994</v>
      </c>
      <c r="F7560">
        <v>1627772846996</v>
      </c>
      <c r="G7560">
        <f t="shared" si="123"/>
        <v>2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1627772846994</v>
      </c>
      <c r="F7561">
        <v>1627772846999</v>
      </c>
      <c r="G7561">
        <f t="shared" si="123"/>
        <v>5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1627772846994</v>
      </c>
      <c r="F7562">
        <v>1627772846999</v>
      </c>
      <c r="G7562">
        <f t="shared" si="123"/>
        <v>5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1627772847023</v>
      </c>
      <c r="F7563">
        <v>1627772847023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1627772847023</v>
      </c>
      <c r="F7564">
        <v>1627772847027</v>
      </c>
      <c r="G7564">
        <f t="shared" si="123"/>
        <v>4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1627772847023</v>
      </c>
      <c r="F7565">
        <v>1627772847027</v>
      </c>
      <c r="G7565">
        <f t="shared" si="123"/>
        <v>4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1627772847040</v>
      </c>
      <c r="F7566">
        <v>1627772847040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1627772847040</v>
      </c>
      <c r="F7567">
        <v>1627772847040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1627772847057</v>
      </c>
      <c r="F7568">
        <v>1627772847057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1627772847057</v>
      </c>
      <c r="F7569">
        <v>1627772847057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1627772847057</v>
      </c>
      <c r="F7570">
        <v>1627772847057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1627772847069</v>
      </c>
      <c r="F7571">
        <v>1627772847073</v>
      </c>
      <c r="G7571">
        <f t="shared" si="123"/>
        <v>4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1627772847069</v>
      </c>
      <c r="F7572">
        <v>1627772847073</v>
      </c>
      <c r="G7572">
        <f t="shared" si="123"/>
        <v>4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1627772847085</v>
      </c>
      <c r="F7573">
        <v>1627772847089</v>
      </c>
      <c r="G7573">
        <f t="shared" si="123"/>
        <v>4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1627772847085</v>
      </c>
      <c r="F7574">
        <v>1627772847089</v>
      </c>
      <c r="G7574">
        <f t="shared" si="123"/>
        <v>4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1627772847085</v>
      </c>
      <c r="F7575">
        <v>1627772847089</v>
      </c>
      <c r="G7575">
        <f t="shared" si="123"/>
        <v>4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1627772847111</v>
      </c>
      <c r="F7576">
        <v>1627772847114</v>
      </c>
      <c r="G7576">
        <f t="shared" si="123"/>
        <v>3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1627772847111</v>
      </c>
      <c r="F7577">
        <v>1627772847114</v>
      </c>
      <c r="G7577">
        <f t="shared" si="123"/>
        <v>3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1627772847126</v>
      </c>
      <c r="F7578">
        <v>1627772847130</v>
      </c>
      <c r="G7578">
        <f t="shared" si="123"/>
        <v>4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1627772847126</v>
      </c>
      <c r="F7579">
        <v>1627772847130</v>
      </c>
      <c r="G7579">
        <f t="shared" si="123"/>
        <v>4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1627772847126</v>
      </c>
      <c r="F7580">
        <v>1627772847130</v>
      </c>
      <c r="G7580">
        <f t="shared" si="123"/>
        <v>4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1627772847140</v>
      </c>
      <c r="F7581">
        <v>1627772847140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1627772847140</v>
      </c>
      <c r="F7582">
        <v>1627772847140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1627772847157</v>
      </c>
      <c r="F7583">
        <v>1627772847157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1627772847157</v>
      </c>
      <c r="F7584">
        <v>1627772847157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1627772847157</v>
      </c>
      <c r="F7585">
        <v>1627772847157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1627772847169</v>
      </c>
      <c r="F7586">
        <v>1627772847173</v>
      </c>
      <c r="G7586">
        <f t="shared" si="123"/>
        <v>4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1627772847169</v>
      </c>
      <c r="F7587">
        <v>1627772847173</v>
      </c>
      <c r="G7587">
        <f t="shared" si="123"/>
        <v>4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1627772847169</v>
      </c>
      <c r="F7588">
        <v>1627772847173</v>
      </c>
      <c r="G7588">
        <f t="shared" si="123"/>
        <v>4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1627772847187</v>
      </c>
      <c r="F7589">
        <v>1627772847195</v>
      </c>
      <c r="G7589">
        <f t="shared" si="123"/>
        <v>8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1627772847187</v>
      </c>
      <c r="F7590">
        <v>1627772847195</v>
      </c>
      <c r="G7590">
        <f t="shared" si="123"/>
        <v>8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1627772847219</v>
      </c>
      <c r="F7591">
        <v>1627772847231</v>
      </c>
      <c r="G7591">
        <f t="shared" si="123"/>
        <v>12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1627772847219</v>
      </c>
      <c r="F7592">
        <v>1627772847231</v>
      </c>
      <c r="G7592">
        <f t="shared" si="123"/>
        <v>12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1627772847250</v>
      </c>
      <c r="F7593">
        <v>1627772847250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1627772847266</v>
      </c>
      <c r="F7594">
        <v>1627772847266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1627772847278</v>
      </c>
      <c r="F7595">
        <v>1627772847278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1627772847377</v>
      </c>
      <c r="F7596">
        <v>1627772847381</v>
      </c>
      <c r="G7596">
        <f t="shared" si="123"/>
        <v>4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1627772847453</v>
      </c>
      <c r="F7597">
        <v>1627772847453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1627772847466</v>
      </c>
      <c r="F7598">
        <v>1627772847466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1627772847499</v>
      </c>
      <c r="F7599">
        <v>1627772847503</v>
      </c>
      <c r="G7599">
        <f t="shared" si="123"/>
        <v>4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1627772847516</v>
      </c>
      <c r="F7600">
        <v>1627772847519</v>
      </c>
      <c r="G7600">
        <f t="shared" si="123"/>
        <v>3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1627772847549</v>
      </c>
      <c r="F7601">
        <v>1627772847549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1627772847591</v>
      </c>
      <c r="F7602">
        <v>1627772847591</v>
      </c>
      <c r="G7602">
        <f t="shared" si="123"/>
        <v>0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1627772847607</v>
      </c>
      <c r="F7603">
        <v>1627772847611</v>
      </c>
      <c r="G7603">
        <f t="shared" si="123"/>
        <v>4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1627772847657</v>
      </c>
      <c r="F7604">
        <v>1627772847657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1627772847673</v>
      </c>
      <c r="F7605">
        <v>1627772847673</v>
      </c>
      <c r="G7605">
        <f t="shared" si="123"/>
        <v>0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1627772847686</v>
      </c>
      <c r="F7606">
        <v>1627772847686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1627772847703</v>
      </c>
      <c r="F7607">
        <v>1627772847703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1627772847735</v>
      </c>
      <c r="F7608">
        <v>1627772847742</v>
      </c>
      <c r="G7608">
        <f t="shared" si="123"/>
        <v>7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1627772847796</v>
      </c>
      <c r="F7609">
        <v>1627772847800</v>
      </c>
      <c r="G7609">
        <f t="shared" si="123"/>
        <v>4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1627772847828</v>
      </c>
      <c r="F7610">
        <v>1627772847828</v>
      </c>
      <c r="G7610">
        <f t="shared" si="123"/>
        <v>0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1627772847871</v>
      </c>
      <c r="F7611">
        <v>1627772847871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1627772847887</v>
      </c>
      <c r="F7612">
        <v>1627772847887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1627772847904</v>
      </c>
      <c r="F7613">
        <v>1627772847904</v>
      </c>
      <c r="G7613">
        <f t="shared" si="123"/>
        <v>0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1627772847904</v>
      </c>
      <c r="F7614">
        <v>1627772847912</v>
      </c>
      <c r="G7614">
        <f t="shared" si="123"/>
        <v>8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1627772847904</v>
      </c>
      <c r="F7615">
        <v>1627772847912</v>
      </c>
      <c r="G7615">
        <f t="shared" si="123"/>
        <v>8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1627772847932</v>
      </c>
      <c r="F7616">
        <v>1627772847964</v>
      </c>
      <c r="G7616">
        <f t="shared" si="123"/>
        <v>32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1627772847932</v>
      </c>
      <c r="F7617">
        <v>1627772847964</v>
      </c>
      <c r="G7617">
        <f t="shared" si="123"/>
        <v>32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1627772847932</v>
      </c>
      <c r="F7618">
        <v>1627772847964</v>
      </c>
      <c r="G7618">
        <f t="shared" si="123"/>
        <v>32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1627772848011</v>
      </c>
      <c r="F7619">
        <v>1627772848011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1627772848028</v>
      </c>
      <c r="F7620">
        <v>1627772848028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1627772848045</v>
      </c>
      <c r="F7621">
        <v>1627772848045</v>
      </c>
      <c r="G7621">
        <f t="shared" si="124"/>
        <v>0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1627772848045</v>
      </c>
      <c r="F7622">
        <v>1627772848045</v>
      </c>
      <c r="G7622">
        <f t="shared" si="124"/>
        <v>0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1627772848061</v>
      </c>
      <c r="F7623">
        <v>1627772848067</v>
      </c>
      <c r="G7623">
        <f t="shared" si="124"/>
        <v>6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1627772848061</v>
      </c>
      <c r="F7624">
        <v>1627772848067</v>
      </c>
      <c r="G7624">
        <f t="shared" si="124"/>
        <v>6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1627772848090</v>
      </c>
      <c r="F7625">
        <v>1627772848090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1627772848090</v>
      </c>
      <c r="F7626">
        <v>1627772848090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1627772848090</v>
      </c>
      <c r="F7627">
        <v>1627772848090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1627772848106</v>
      </c>
      <c r="F7628">
        <v>1627772848110</v>
      </c>
      <c r="G7628">
        <f t="shared" si="124"/>
        <v>4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1627772848106</v>
      </c>
      <c r="F7629">
        <v>1627772848110</v>
      </c>
      <c r="G7629">
        <f t="shared" si="124"/>
        <v>4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1627772848106</v>
      </c>
      <c r="F7630">
        <v>1627772848110</v>
      </c>
      <c r="G7630">
        <f t="shared" si="124"/>
        <v>4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1627772848122</v>
      </c>
      <c r="F7631">
        <v>1627772848126</v>
      </c>
      <c r="G7631">
        <f t="shared" si="124"/>
        <v>4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1627772848122</v>
      </c>
      <c r="F7632">
        <v>1627772848126</v>
      </c>
      <c r="G7632">
        <f t="shared" si="124"/>
        <v>4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1627772848139</v>
      </c>
      <c r="F7633">
        <v>1627772848143</v>
      </c>
      <c r="G7633">
        <f t="shared" si="124"/>
        <v>4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1627772848139</v>
      </c>
      <c r="F7634">
        <v>1627772848143</v>
      </c>
      <c r="G7634">
        <f t="shared" si="124"/>
        <v>4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1627772848166</v>
      </c>
      <c r="F7635">
        <v>1627772848170</v>
      </c>
      <c r="G7635">
        <f t="shared" si="124"/>
        <v>4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1627772848166</v>
      </c>
      <c r="F7636">
        <v>1627772848170</v>
      </c>
      <c r="G7636">
        <f t="shared" si="124"/>
        <v>4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1627772848166</v>
      </c>
      <c r="F7637">
        <v>1627772848170</v>
      </c>
      <c r="G7637">
        <f t="shared" si="124"/>
        <v>4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1627772848182</v>
      </c>
      <c r="F7638">
        <v>1627772848182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1627772848182</v>
      </c>
      <c r="F7639">
        <v>1627772848182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1627772848199</v>
      </c>
      <c r="F7640">
        <v>1627772848199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1627772848199</v>
      </c>
      <c r="F7641">
        <v>1627772848199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1627772848216</v>
      </c>
      <c r="F7642">
        <v>1627772848216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1627772848216</v>
      </c>
      <c r="F7643">
        <v>1627772848216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1627772848216</v>
      </c>
      <c r="F7644">
        <v>1627772848216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1627772848228</v>
      </c>
      <c r="F7645">
        <v>1627772848228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1627772848228</v>
      </c>
      <c r="F7646">
        <v>1627772848228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1627772848228</v>
      </c>
      <c r="F7647">
        <v>1627772848228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1627772848242</v>
      </c>
      <c r="F7648">
        <v>1627772848242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1627772848242</v>
      </c>
      <c r="F7649">
        <v>1627772848246</v>
      </c>
      <c r="G7649">
        <f t="shared" si="124"/>
        <v>4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1627772848242</v>
      </c>
      <c r="F7650">
        <v>1627772848246</v>
      </c>
      <c r="G7650">
        <f t="shared" si="124"/>
        <v>4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1627772848258</v>
      </c>
      <c r="F7651">
        <v>1627772848262</v>
      </c>
      <c r="G7651">
        <f t="shared" si="124"/>
        <v>4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1627772848258</v>
      </c>
      <c r="F7652">
        <v>1627772848262</v>
      </c>
      <c r="G7652">
        <f t="shared" si="124"/>
        <v>4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1627772848274</v>
      </c>
      <c r="F7653">
        <v>1627772848278</v>
      </c>
      <c r="G7653">
        <f t="shared" si="124"/>
        <v>4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1627772848274</v>
      </c>
      <c r="F7654">
        <v>1627772848278</v>
      </c>
      <c r="G7654">
        <f t="shared" si="124"/>
        <v>4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1627772848290</v>
      </c>
      <c r="F7655">
        <v>1627772848294</v>
      </c>
      <c r="G7655">
        <f t="shared" si="124"/>
        <v>4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1627772848290</v>
      </c>
      <c r="F7656">
        <v>1627772848294</v>
      </c>
      <c r="G7656">
        <f t="shared" si="124"/>
        <v>4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1627772848290</v>
      </c>
      <c r="F7657">
        <v>1627772848294</v>
      </c>
      <c r="G7657">
        <f t="shared" si="124"/>
        <v>4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1627772848307</v>
      </c>
      <c r="F7658">
        <v>1627772848311</v>
      </c>
      <c r="G7658">
        <f t="shared" si="124"/>
        <v>4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1627772848307</v>
      </c>
      <c r="F7659">
        <v>1627772848311</v>
      </c>
      <c r="G7659">
        <f t="shared" si="124"/>
        <v>4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1627772848336</v>
      </c>
      <c r="F7660">
        <v>1627772848340</v>
      </c>
      <c r="G7660">
        <f t="shared" si="124"/>
        <v>4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1627772848336</v>
      </c>
      <c r="F7661">
        <v>1627772848340</v>
      </c>
      <c r="G7661">
        <f t="shared" si="124"/>
        <v>4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1627772848352</v>
      </c>
      <c r="F7662">
        <v>1627772848352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1627772848352</v>
      </c>
      <c r="F7663">
        <v>1627772848352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1627772848368</v>
      </c>
      <c r="F7664">
        <v>1627772848370</v>
      </c>
      <c r="G7664">
        <f t="shared" si="124"/>
        <v>2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1627772848368</v>
      </c>
      <c r="F7665">
        <v>1627772848370</v>
      </c>
      <c r="G7665">
        <f t="shared" si="124"/>
        <v>2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1627772848368</v>
      </c>
      <c r="F7666">
        <v>1627772848370</v>
      </c>
      <c r="G7666">
        <f t="shared" si="124"/>
        <v>2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1627772848385</v>
      </c>
      <c r="F7667">
        <v>1627772848388</v>
      </c>
      <c r="G7667">
        <f t="shared" si="124"/>
        <v>3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1627772848385</v>
      </c>
      <c r="F7668">
        <v>1627772848388</v>
      </c>
      <c r="G7668">
        <f t="shared" si="124"/>
        <v>3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1627772848385</v>
      </c>
      <c r="F7669">
        <v>1627772848388</v>
      </c>
      <c r="G7669">
        <f t="shared" si="124"/>
        <v>3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1627772848403</v>
      </c>
      <c r="F7670">
        <v>1627772848407</v>
      </c>
      <c r="G7670">
        <f t="shared" si="124"/>
        <v>4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1627772848403</v>
      </c>
      <c r="F7671">
        <v>1627772848407</v>
      </c>
      <c r="G7671">
        <f t="shared" si="124"/>
        <v>4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1627772848420</v>
      </c>
      <c r="F7672">
        <v>1627772848424</v>
      </c>
      <c r="G7672">
        <f t="shared" si="124"/>
        <v>4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1627772848420</v>
      </c>
      <c r="F7673">
        <v>1627772848424</v>
      </c>
      <c r="G7673">
        <f t="shared" si="124"/>
        <v>4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1627772848436</v>
      </c>
      <c r="F7674">
        <v>1627772848440</v>
      </c>
      <c r="G7674">
        <f t="shared" si="124"/>
        <v>4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1627772848436</v>
      </c>
      <c r="F7675">
        <v>1627772848440</v>
      </c>
      <c r="G7675">
        <f t="shared" si="124"/>
        <v>4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1627772848452</v>
      </c>
      <c r="F7676">
        <v>1627772848456</v>
      </c>
      <c r="G7676">
        <f t="shared" si="124"/>
        <v>4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1627772848468</v>
      </c>
      <c r="F7677">
        <v>1627772848472</v>
      </c>
      <c r="G7677">
        <f t="shared" si="124"/>
        <v>4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1627772848484</v>
      </c>
      <c r="F7678">
        <v>1627772848491</v>
      </c>
      <c r="G7678">
        <f t="shared" si="124"/>
        <v>7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1627772848511</v>
      </c>
      <c r="F7679">
        <v>1627772848515</v>
      </c>
      <c r="G7679">
        <f t="shared" si="124"/>
        <v>4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1627772848527</v>
      </c>
      <c r="F7680">
        <v>1627772848532</v>
      </c>
      <c r="G7680">
        <f t="shared" si="124"/>
        <v>5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1627772848543</v>
      </c>
      <c r="F7681">
        <v>1627772848547</v>
      </c>
      <c r="G7681">
        <f t="shared" si="124"/>
        <v>4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1627772848575</v>
      </c>
      <c r="F7682">
        <v>1627772848575</v>
      </c>
      <c r="G7682">
        <f t="shared" si="124"/>
        <v>0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1627772848639</v>
      </c>
      <c r="F7683">
        <v>1627772848639</v>
      </c>
      <c r="G7683">
        <f t="shared" ref="G7683:G7746" si="125">F7683-E7683</f>
        <v>0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1627772848684</v>
      </c>
      <c r="F7684">
        <v>1627772848684</v>
      </c>
      <c r="G7684">
        <f t="shared" si="125"/>
        <v>0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1627772848699</v>
      </c>
      <c r="F7685">
        <v>1627772848699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1627772848715</v>
      </c>
      <c r="F7686">
        <v>1627772848715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1627772848730</v>
      </c>
      <c r="F7687">
        <v>1627772848733</v>
      </c>
      <c r="G7687">
        <f t="shared" si="125"/>
        <v>3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1627772848730</v>
      </c>
      <c r="F7688">
        <v>1627772848733</v>
      </c>
      <c r="G7688">
        <f t="shared" si="125"/>
        <v>3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1627772848730</v>
      </c>
      <c r="F7689">
        <v>1627772848733</v>
      </c>
      <c r="G7689">
        <f t="shared" si="125"/>
        <v>3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1627772848730</v>
      </c>
      <c r="F7690">
        <v>1627772848733</v>
      </c>
      <c r="G7690">
        <f t="shared" si="125"/>
        <v>3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1627772848730</v>
      </c>
      <c r="F7691">
        <v>1627772848733</v>
      </c>
      <c r="G7691">
        <f t="shared" si="125"/>
        <v>3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1627772848730</v>
      </c>
      <c r="F7692">
        <v>1627772848733</v>
      </c>
      <c r="G7692">
        <f t="shared" si="125"/>
        <v>3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1627772848730</v>
      </c>
      <c r="F7693">
        <v>1627772848733</v>
      </c>
      <c r="G7693">
        <f t="shared" si="125"/>
        <v>3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1627772848730</v>
      </c>
      <c r="F7694">
        <v>1627772848733</v>
      </c>
      <c r="G7694">
        <f t="shared" si="125"/>
        <v>3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1627772848744</v>
      </c>
      <c r="F7695">
        <v>1627772848748</v>
      </c>
      <c r="G7695">
        <f t="shared" si="125"/>
        <v>4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1627772848776</v>
      </c>
      <c r="F7696">
        <v>1627772848776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1627772848809</v>
      </c>
      <c r="F7697">
        <v>1627772848809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1627772848841</v>
      </c>
      <c r="F7698">
        <v>1627772848841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1627772848870</v>
      </c>
      <c r="F7699">
        <v>1627772848870</v>
      </c>
      <c r="G7699">
        <f t="shared" si="125"/>
        <v>0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1627772848916</v>
      </c>
      <c r="F7700">
        <v>1627772848916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1627772848949</v>
      </c>
      <c r="F7701">
        <v>1627772848953</v>
      </c>
      <c r="G7701">
        <f t="shared" si="125"/>
        <v>4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1627772848966</v>
      </c>
      <c r="F7702">
        <v>1627772848966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1627772849016</v>
      </c>
      <c r="F7703">
        <v>1627772849019</v>
      </c>
      <c r="G7703">
        <f t="shared" si="125"/>
        <v>3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1627772849045</v>
      </c>
      <c r="F7704">
        <v>1627772849049</v>
      </c>
      <c r="G7704">
        <f t="shared" si="125"/>
        <v>4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1627772849060</v>
      </c>
      <c r="F7705">
        <v>1627772849060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1627772849074</v>
      </c>
      <c r="F7706">
        <v>1627772849074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1627772849091</v>
      </c>
      <c r="F7707">
        <v>1627772849094</v>
      </c>
      <c r="G7707">
        <f t="shared" si="125"/>
        <v>3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1627772849115</v>
      </c>
      <c r="F7708">
        <v>1627772849119</v>
      </c>
      <c r="G7708">
        <f t="shared" si="125"/>
        <v>4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1627772849131</v>
      </c>
      <c r="F7709">
        <v>1627772849135</v>
      </c>
      <c r="G7709">
        <f t="shared" si="125"/>
        <v>4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1627772849173</v>
      </c>
      <c r="F7710">
        <v>1627772849173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1627772849189</v>
      </c>
      <c r="F7711">
        <v>1627772849189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1627772849315</v>
      </c>
      <c r="F7712">
        <v>1627772849315</v>
      </c>
      <c r="G7712">
        <f t="shared" si="125"/>
        <v>0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1627772849344</v>
      </c>
      <c r="F7713">
        <v>1627772849344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1627772849373</v>
      </c>
      <c r="F7714">
        <v>1627772849373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1627772849415</v>
      </c>
      <c r="F7715">
        <v>1627772849423</v>
      </c>
      <c r="G7715">
        <f t="shared" si="125"/>
        <v>8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1627772849445</v>
      </c>
      <c r="F7716">
        <v>1627772849449</v>
      </c>
      <c r="G7716">
        <f t="shared" si="125"/>
        <v>4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1627772849478</v>
      </c>
      <c r="F7717">
        <v>1627772849478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1627772849495</v>
      </c>
      <c r="F7718">
        <v>1627772849495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1627772849511</v>
      </c>
      <c r="F7719">
        <v>1627772849511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1627772849523</v>
      </c>
      <c r="F7720">
        <v>1627772849527</v>
      </c>
      <c r="G7720">
        <f t="shared" si="125"/>
        <v>4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1627772849540</v>
      </c>
      <c r="F7721">
        <v>1627772849547</v>
      </c>
      <c r="G7721">
        <f t="shared" si="125"/>
        <v>7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1627772849632</v>
      </c>
      <c r="F7722">
        <v>1627772849640</v>
      </c>
      <c r="G7722">
        <f t="shared" si="125"/>
        <v>8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1627772849660</v>
      </c>
      <c r="F7723">
        <v>1627772849664</v>
      </c>
      <c r="G7723">
        <f t="shared" si="125"/>
        <v>4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1627772849707</v>
      </c>
      <c r="F7724">
        <v>1627772849707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1627772849737</v>
      </c>
      <c r="F7725">
        <v>1627772849741</v>
      </c>
      <c r="G7725">
        <f t="shared" si="125"/>
        <v>4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1627772849783</v>
      </c>
      <c r="F7726">
        <v>1627772849786</v>
      </c>
      <c r="G7726">
        <f t="shared" si="125"/>
        <v>3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1627772849832</v>
      </c>
      <c r="F7727">
        <v>1627772849832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1627772849861</v>
      </c>
      <c r="F7728">
        <v>1627772849865</v>
      </c>
      <c r="G7728">
        <f t="shared" si="125"/>
        <v>4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1627772849893</v>
      </c>
      <c r="F7729">
        <v>1627772849896</v>
      </c>
      <c r="G7729">
        <f t="shared" si="125"/>
        <v>3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1627772849925</v>
      </c>
      <c r="F7730">
        <v>1627772849925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1627772849958</v>
      </c>
      <c r="F7731">
        <v>1627772849962</v>
      </c>
      <c r="G7731">
        <f t="shared" si="125"/>
        <v>4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1627772849974</v>
      </c>
      <c r="F7732">
        <v>1627772849978</v>
      </c>
      <c r="G7732">
        <f t="shared" si="125"/>
        <v>4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1627772850032</v>
      </c>
      <c r="F7733">
        <v>1627772850036</v>
      </c>
      <c r="G7733">
        <f t="shared" si="125"/>
        <v>4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1627772850049</v>
      </c>
      <c r="F7734">
        <v>1627772850049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1627772850066</v>
      </c>
      <c r="F7735">
        <v>1627772850066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1627772850083</v>
      </c>
      <c r="F7736">
        <v>1627772850086</v>
      </c>
      <c r="G7736">
        <f t="shared" si="125"/>
        <v>3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1627772850083</v>
      </c>
      <c r="F7737">
        <v>1627772850086</v>
      </c>
      <c r="G7737">
        <f t="shared" si="125"/>
        <v>3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1627772850083</v>
      </c>
      <c r="F7738">
        <v>1627772850086</v>
      </c>
      <c r="G7738">
        <f t="shared" si="125"/>
        <v>3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1627772850099</v>
      </c>
      <c r="F7739">
        <v>1627772850103</v>
      </c>
      <c r="G7739">
        <f t="shared" si="125"/>
        <v>4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1627772850132</v>
      </c>
      <c r="F7740">
        <v>1627772850136</v>
      </c>
      <c r="G7740">
        <f t="shared" si="125"/>
        <v>4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1627772850161</v>
      </c>
      <c r="F7741">
        <v>1627772850165</v>
      </c>
      <c r="G7741">
        <f t="shared" si="125"/>
        <v>4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1627772850178</v>
      </c>
      <c r="F7742">
        <v>1627772850178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1627772850207</v>
      </c>
      <c r="F7743">
        <v>1627772850207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1627772850224</v>
      </c>
      <c r="F7744">
        <v>1627772850224</v>
      </c>
      <c r="G7744">
        <f t="shared" si="125"/>
        <v>0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1627772850282</v>
      </c>
      <c r="F7745">
        <v>1627772850282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1627772850315</v>
      </c>
      <c r="F7746">
        <v>1627772850319</v>
      </c>
      <c r="G7746">
        <f t="shared" si="125"/>
        <v>4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1627772850382</v>
      </c>
      <c r="F7747">
        <v>1627772850382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1627772850382</v>
      </c>
      <c r="F7748">
        <v>1627772850386</v>
      </c>
      <c r="G7748">
        <f t="shared" si="126"/>
        <v>4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1627772850382</v>
      </c>
      <c r="F7749">
        <v>1627772850386</v>
      </c>
      <c r="G7749">
        <f t="shared" si="126"/>
        <v>4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1627772850399</v>
      </c>
      <c r="F7750">
        <v>1627772850399</v>
      </c>
      <c r="G7750">
        <f t="shared" si="126"/>
        <v>0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1627772850399</v>
      </c>
      <c r="F7751">
        <v>1627772850399</v>
      </c>
      <c r="G7751">
        <f t="shared" si="126"/>
        <v>0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1627772850416</v>
      </c>
      <c r="F7752">
        <v>1627772850416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1627772850416</v>
      </c>
      <c r="F7753">
        <v>1627772850420</v>
      </c>
      <c r="G7753">
        <f t="shared" si="126"/>
        <v>4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1627772850432</v>
      </c>
      <c r="F7754">
        <v>1627772850436</v>
      </c>
      <c r="G7754">
        <f t="shared" si="126"/>
        <v>4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1627772850461</v>
      </c>
      <c r="F7755">
        <v>1627772850467</v>
      </c>
      <c r="G7755">
        <f t="shared" si="126"/>
        <v>6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1627772850461</v>
      </c>
      <c r="F7756">
        <v>1627772850467</v>
      </c>
      <c r="G7756">
        <f t="shared" si="126"/>
        <v>6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1627772850479</v>
      </c>
      <c r="F7757">
        <v>1627772850483</v>
      </c>
      <c r="G7757">
        <f t="shared" si="126"/>
        <v>4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1627772850479</v>
      </c>
      <c r="F7758">
        <v>1627772850483</v>
      </c>
      <c r="G7758">
        <f t="shared" si="126"/>
        <v>4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1627772850495</v>
      </c>
      <c r="F7759">
        <v>1627772850495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1627772850495</v>
      </c>
      <c r="F7760">
        <v>1627772850495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1627772850542</v>
      </c>
      <c r="F7761">
        <v>1627772850542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1627772850571</v>
      </c>
      <c r="F7762">
        <v>1627772850573</v>
      </c>
      <c r="G7762">
        <f t="shared" si="126"/>
        <v>2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1627772850571</v>
      </c>
      <c r="F7763">
        <v>1627772850581</v>
      </c>
      <c r="G7763">
        <f t="shared" si="126"/>
        <v>10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1627772850599</v>
      </c>
      <c r="F7764">
        <v>1627772850600</v>
      </c>
      <c r="G7764">
        <f t="shared" si="126"/>
        <v>1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1627772850661</v>
      </c>
      <c r="F7765">
        <v>1627772850661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1627772850674</v>
      </c>
      <c r="F7766">
        <v>1627772850674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1627772850691</v>
      </c>
      <c r="F7767">
        <v>1627772850691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1627772850707</v>
      </c>
      <c r="F7768">
        <v>1627772850711</v>
      </c>
      <c r="G7768">
        <f t="shared" si="126"/>
        <v>4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1627772850707</v>
      </c>
      <c r="F7769">
        <v>1627772850711</v>
      </c>
      <c r="G7769">
        <f t="shared" si="126"/>
        <v>4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1627772850724</v>
      </c>
      <c r="F7770">
        <v>1627772850728</v>
      </c>
      <c r="G7770">
        <f t="shared" si="126"/>
        <v>4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1627772850724</v>
      </c>
      <c r="F7771">
        <v>1627772850728</v>
      </c>
      <c r="G7771">
        <f t="shared" si="126"/>
        <v>4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1627772850741</v>
      </c>
      <c r="F7772">
        <v>1627772850745</v>
      </c>
      <c r="G7772">
        <f t="shared" si="126"/>
        <v>4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1627772850741</v>
      </c>
      <c r="F7773">
        <v>1627772850745</v>
      </c>
      <c r="G7773">
        <f t="shared" si="126"/>
        <v>4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1627772850741</v>
      </c>
      <c r="F7774">
        <v>1627772850745</v>
      </c>
      <c r="G7774">
        <f t="shared" si="126"/>
        <v>4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1627772850757</v>
      </c>
      <c r="F7775">
        <v>1627772850761</v>
      </c>
      <c r="G7775">
        <f t="shared" si="126"/>
        <v>4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1627772850802</v>
      </c>
      <c r="F7776">
        <v>1627772850806</v>
      </c>
      <c r="G7776">
        <f t="shared" si="126"/>
        <v>4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1627772850849</v>
      </c>
      <c r="F7777">
        <v>1627772850852</v>
      </c>
      <c r="G7777">
        <f t="shared" si="126"/>
        <v>3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1627772850849</v>
      </c>
      <c r="F7778">
        <v>1627772850852</v>
      </c>
      <c r="G7778">
        <f t="shared" si="126"/>
        <v>3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1627772850849</v>
      </c>
      <c r="F7779">
        <v>1627772850852</v>
      </c>
      <c r="G7779">
        <f t="shared" si="126"/>
        <v>3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1627772850849</v>
      </c>
      <c r="F7780">
        <v>1627772850852</v>
      </c>
      <c r="G7780">
        <f t="shared" si="126"/>
        <v>3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1627772850849</v>
      </c>
      <c r="F7781">
        <v>1627772850852</v>
      </c>
      <c r="G7781">
        <f t="shared" si="126"/>
        <v>3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1627772850849</v>
      </c>
      <c r="F7782">
        <v>1627772850852</v>
      </c>
      <c r="G7782">
        <f t="shared" si="126"/>
        <v>3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1627772850849</v>
      </c>
      <c r="F7783">
        <v>1627772850852</v>
      </c>
      <c r="G7783">
        <f t="shared" si="126"/>
        <v>3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1627772850849</v>
      </c>
      <c r="F7784">
        <v>1627772850852</v>
      </c>
      <c r="G7784">
        <f t="shared" si="126"/>
        <v>3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1627772850849</v>
      </c>
      <c r="F7785">
        <v>1627772850852</v>
      </c>
      <c r="G7785">
        <f t="shared" si="126"/>
        <v>3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1627772850878</v>
      </c>
      <c r="F7786">
        <v>1627772850882</v>
      </c>
      <c r="G7786">
        <f t="shared" si="126"/>
        <v>4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1627772850878</v>
      </c>
      <c r="F7787">
        <v>1627772850890</v>
      </c>
      <c r="G7787">
        <f t="shared" si="126"/>
        <v>12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1627772850911</v>
      </c>
      <c r="F7788">
        <v>1627772850919</v>
      </c>
      <c r="G7788">
        <f t="shared" si="126"/>
        <v>8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1627772850940</v>
      </c>
      <c r="F7789">
        <v>1627772850944</v>
      </c>
      <c r="G7789">
        <f t="shared" si="126"/>
        <v>4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1627772850957</v>
      </c>
      <c r="F7790">
        <v>1627772850965</v>
      </c>
      <c r="G7790">
        <f t="shared" si="126"/>
        <v>8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1627772850957</v>
      </c>
      <c r="F7791">
        <v>1627772850965</v>
      </c>
      <c r="G7791">
        <f t="shared" si="126"/>
        <v>8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1627772850986</v>
      </c>
      <c r="F7792">
        <v>1627772850986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1627772850986</v>
      </c>
      <c r="F7793">
        <v>1627772850986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1627772851003</v>
      </c>
      <c r="F7794">
        <v>1627772851003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1627772851003</v>
      </c>
      <c r="F7795">
        <v>1627772851003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1627772851003</v>
      </c>
      <c r="F7796">
        <v>1627772851003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1627772851020</v>
      </c>
      <c r="F7797">
        <v>1627772851020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1627772851020</v>
      </c>
      <c r="F7798">
        <v>1627772851020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1627772851033</v>
      </c>
      <c r="F7799">
        <v>1627772851033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1627772851033</v>
      </c>
      <c r="F7800">
        <v>1627772851033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1627772851049</v>
      </c>
      <c r="F7801">
        <v>1627772851049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1627772851049</v>
      </c>
      <c r="F7802">
        <v>1627772851053</v>
      </c>
      <c r="G7802">
        <f t="shared" si="126"/>
        <v>4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1627772851049</v>
      </c>
      <c r="F7803">
        <v>1627772851053</v>
      </c>
      <c r="G7803">
        <f t="shared" si="126"/>
        <v>4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1627772851066</v>
      </c>
      <c r="F7804">
        <v>1627772851069</v>
      </c>
      <c r="G7804">
        <f t="shared" si="126"/>
        <v>3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1627772851095</v>
      </c>
      <c r="F7805">
        <v>1627772851095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1627772851143</v>
      </c>
      <c r="F7806">
        <v>1627772851151</v>
      </c>
      <c r="G7806">
        <f t="shared" si="126"/>
        <v>8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1627772851172</v>
      </c>
      <c r="F7807">
        <v>1627772851176</v>
      </c>
      <c r="G7807">
        <f t="shared" si="126"/>
        <v>4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1627772851205</v>
      </c>
      <c r="F7808">
        <v>1627772851205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1627772851233</v>
      </c>
      <c r="F7809">
        <v>1627772851233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1627772851266</v>
      </c>
      <c r="F7810">
        <v>1627772851270</v>
      </c>
      <c r="G7810">
        <f t="shared" si="126"/>
        <v>4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1627772851282</v>
      </c>
      <c r="F7811">
        <v>1627772851286</v>
      </c>
      <c r="G7811">
        <f t="shared" ref="G7811:G7874" si="127">F7811-E7811</f>
        <v>4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1627772851332</v>
      </c>
      <c r="F7812">
        <v>1627772851332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1627772851361</v>
      </c>
      <c r="F7813">
        <v>1627772851365</v>
      </c>
      <c r="G7813">
        <f t="shared" si="127"/>
        <v>4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1627772851394</v>
      </c>
      <c r="F7814">
        <v>1627772851398</v>
      </c>
      <c r="G7814">
        <f t="shared" si="127"/>
        <v>4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1627772851394</v>
      </c>
      <c r="F7815">
        <v>1627772851398</v>
      </c>
      <c r="G7815">
        <f t="shared" si="127"/>
        <v>4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1627772851394</v>
      </c>
      <c r="F7816">
        <v>1627772851398</v>
      </c>
      <c r="G7816">
        <f t="shared" si="127"/>
        <v>4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1627772851394</v>
      </c>
      <c r="F7817">
        <v>1627772851398</v>
      </c>
      <c r="G7817">
        <f t="shared" si="127"/>
        <v>4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1627772851394</v>
      </c>
      <c r="F7818">
        <v>1627772851398</v>
      </c>
      <c r="G7818">
        <f t="shared" si="127"/>
        <v>4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1627772851394</v>
      </c>
      <c r="F7819">
        <v>1627772851398</v>
      </c>
      <c r="G7819">
        <f t="shared" si="127"/>
        <v>4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1627772851394</v>
      </c>
      <c r="F7820">
        <v>1627772851398</v>
      </c>
      <c r="G7820">
        <f t="shared" si="127"/>
        <v>4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1627772851394</v>
      </c>
      <c r="F7821">
        <v>1627772851398</v>
      </c>
      <c r="G7821">
        <f t="shared" si="127"/>
        <v>4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1627772851394</v>
      </c>
      <c r="F7822">
        <v>1627772851398</v>
      </c>
      <c r="G7822">
        <f t="shared" si="127"/>
        <v>4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1627772851410</v>
      </c>
      <c r="F7823">
        <v>1627772851410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1627772851410</v>
      </c>
      <c r="F7824">
        <v>1627772851410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1627772851410</v>
      </c>
      <c r="F7825">
        <v>1627772851410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1627772851424</v>
      </c>
      <c r="F7826">
        <v>1627772851427</v>
      </c>
      <c r="G7826">
        <f t="shared" si="127"/>
        <v>3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1627772851424</v>
      </c>
      <c r="F7827">
        <v>1627772851427</v>
      </c>
      <c r="G7827">
        <f t="shared" si="127"/>
        <v>3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1627772851440</v>
      </c>
      <c r="F7828">
        <v>1627772851440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1627772851440</v>
      </c>
      <c r="F7829">
        <v>1627772851440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1627772851456</v>
      </c>
      <c r="F7830">
        <v>1627772851460</v>
      </c>
      <c r="G7830">
        <f t="shared" si="127"/>
        <v>4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1627772851456</v>
      </c>
      <c r="F7831">
        <v>1627772851460</v>
      </c>
      <c r="G7831">
        <f t="shared" si="127"/>
        <v>4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1627772851473</v>
      </c>
      <c r="F7832">
        <v>1627772851473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1627772851473</v>
      </c>
      <c r="F7833">
        <v>1627772851477</v>
      </c>
      <c r="G7833">
        <f t="shared" si="127"/>
        <v>4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1627772851473</v>
      </c>
      <c r="F7834">
        <v>1627772851477</v>
      </c>
      <c r="G7834">
        <f t="shared" si="127"/>
        <v>4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1627772851490</v>
      </c>
      <c r="F7835">
        <v>1627772851502</v>
      </c>
      <c r="G7835">
        <f t="shared" si="127"/>
        <v>12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1627772851490</v>
      </c>
      <c r="F7836">
        <v>1627772851502</v>
      </c>
      <c r="G7836">
        <f t="shared" si="127"/>
        <v>12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1627772851524</v>
      </c>
      <c r="F7837">
        <v>1627772851524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1627772851524</v>
      </c>
      <c r="F7838">
        <v>1627772851524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1627772851536</v>
      </c>
      <c r="F7839">
        <v>1627772851536</v>
      </c>
      <c r="G7839">
        <f t="shared" si="127"/>
        <v>0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1627772851536</v>
      </c>
      <c r="F7840">
        <v>1627772851536</v>
      </c>
      <c r="G7840">
        <f t="shared" si="127"/>
        <v>0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1627772851536</v>
      </c>
      <c r="F7841">
        <v>1627772851536</v>
      </c>
      <c r="G7841">
        <f t="shared" si="127"/>
        <v>0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1627772851549</v>
      </c>
      <c r="F7842">
        <v>1627772851549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1627772851549</v>
      </c>
      <c r="F7843">
        <v>1627772851549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1627772851565</v>
      </c>
      <c r="F7844">
        <v>1627772851569</v>
      </c>
      <c r="G7844">
        <f t="shared" si="127"/>
        <v>4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1627772851565</v>
      </c>
      <c r="F7845">
        <v>1627772851569</v>
      </c>
      <c r="G7845">
        <f t="shared" si="127"/>
        <v>4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1627772851565</v>
      </c>
      <c r="F7846">
        <v>1627772851569</v>
      </c>
      <c r="G7846">
        <f t="shared" si="127"/>
        <v>4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1627772851611</v>
      </c>
      <c r="F7847">
        <v>1627772851615</v>
      </c>
      <c r="G7847">
        <f t="shared" si="127"/>
        <v>4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1627772851678</v>
      </c>
      <c r="F7848">
        <v>1627772851686</v>
      </c>
      <c r="G7848">
        <f t="shared" si="127"/>
        <v>8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1627772851770</v>
      </c>
      <c r="F7849">
        <v>1627772851770</v>
      </c>
      <c r="G7849">
        <f t="shared" si="127"/>
        <v>0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1627772851797</v>
      </c>
      <c r="F7850">
        <v>1627772851801</v>
      </c>
      <c r="G7850">
        <f t="shared" si="127"/>
        <v>4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1627772851888</v>
      </c>
      <c r="F7851">
        <v>1627772851888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1627772851905</v>
      </c>
      <c r="F7852">
        <v>1627772851905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1627772851937</v>
      </c>
      <c r="F7853">
        <v>1627772851944</v>
      </c>
      <c r="G7853">
        <f t="shared" si="127"/>
        <v>7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1627772851982</v>
      </c>
      <c r="F7854">
        <v>1627772851982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1627772852016</v>
      </c>
      <c r="F7855">
        <v>1627772852019</v>
      </c>
      <c r="G7855">
        <f t="shared" si="127"/>
        <v>3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1627772852045</v>
      </c>
      <c r="F7856">
        <v>1627772852053</v>
      </c>
      <c r="G7856">
        <f t="shared" si="127"/>
        <v>8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1627772852107</v>
      </c>
      <c r="F7857">
        <v>1627772852115</v>
      </c>
      <c r="G7857">
        <f t="shared" si="127"/>
        <v>8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1627772852170</v>
      </c>
      <c r="F7858">
        <v>1627772852178</v>
      </c>
      <c r="G7858">
        <f t="shared" si="127"/>
        <v>8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1627772852233</v>
      </c>
      <c r="F7859">
        <v>1627772852237</v>
      </c>
      <c r="G7859">
        <f t="shared" si="127"/>
        <v>4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1627772852266</v>
      </c>
      <c r="F7860">
        <v>1627772852266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1627772852307</v>
      </c>
      <c r="F7861">
        <v>1627772852311</v>
      </c>
      <c r="G7861">
        <f t="shared" si="127"/>
        <v>4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1627772852336</v>
      </c>
      <c r="F7862">
        <v>1627772852336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1627772852369</v>
      </c>
      <c r="F7863">
        <v>1627772852373</v>
      </c>
      <c r="G7863">
        <f t="shared" si="127"/>
        <v>4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1627772852386</v>
      </c>
      <c r="F7864">
        <v>1627772852386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1627772852386</v>
      </c>
      <c r="F7865">
        <v>1627772852386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1627772852386</v>
      </c>
      <c r="F7866">
        <v>1627772852386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1627772852386</v>
      </c>
      <c r="F7867">
        <v>1627772852386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1627772852386</v>
      </c>
      <c r="F7868">
        <v>1627772852386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1627772852386</v>
      </c>
      <c r="F7869">
        <v>1627772852386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1627772852386</v>
      </c>
      <c r="F7870">
        <v>1627772852386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1627772852386</v>
      </c>
      <c r="F7871">
        <v>1627772852386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1627772852386</v>
      </c>
      <c r="F7872">
        <v>1627772852386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1627772852386</v>
      </c>
      <c r="F7873">
        <v>1627772852386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1627772852386</v>
      </c>
      <c r="F7874">
        <v>1627772852386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1627772852386</v>
      </c>
      <c r="F7875">
        <v>1627772852386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1627772852386</v>
      </c>
      <c r="F7876">
        <v>1627772852386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1627772852386</v>
      </c>
      <c r="F7877">
        <v>1627772852386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1627772852386</v>
      </c>
      <c r="F7878">
        <v>1627772852386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1627772852386</v>
      </c>
      <c r="F7879">
        <v>1627772852386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1627772852386</v>
      </c>
      <c r="F7880">
        <v>1627772852386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1627772852399</v>
      </c>
      <c r="F7881">
        <v>1627772852399</v>
      </c>
      <c r="G7881">
        <f t="shared" si="128"/>
        <v>0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1627772852411</v>
      </c>
      <c r="F7882">
        <v>1627772852411</v>
      </c>
      <c r="G7882">
        <f t="shared" si="128"/>
        <v>0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1627772852428</v>
      </c>
      <c r="F7883">
        <v>1627772852432</v>
      </c>
      <c r="G7883">
        <f t="shared" si="128"/>
        <v>4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1627772852428</v>
      </c>
      <c r="F7884">
        <v>1627772852432</v>
      </c>
      <c r="G7884">
        <f t="shared" si="128"/>
        <v>4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1627772852444</v>
      </c>
      <c r="F7885">
        <v>1627772852448</v>
      </c>
      <c r="G7885">
        <f t="shared" si="128"/>
        <v>4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1627772852444</v>
      </c>
      <c r="F7886">
        <v>1627772852448</v>
      </c>
      <c r="G7886">
        <f t="shared" si="128"/>
        <v>4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1627772852444</v>
      </c>
      <c r="F7887">
        <v>1627772852448</v>
      </c>
      <c r="G7887">
        <f t="shared" si="128"/>
        <v>4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1627772852461</v>
      </c>
      <c r="F7888">
        <v>1627772852465</v>
      </c>
      <c r="G7888">
        <f t="shared" si="128"/>
        <v>4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1627772852461</v>
      </c>
      <c r="F7889">
        <v>1627772852465</v>
      </c>
      <c r="G7889">
        <f t="shared" si="128"/>
        <v>4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1627772852491</v>
      </c>
      <c r="F7890">
        <v>1627772852511</v>
      </c>
      <c r="G7890">
        <f t="shared" si="128"/>
        <v>20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1627772852491</v>
      </c>
      <c r="F7891">
        <v>1627772852511</v>
      </c>
      <c r="G7891">
        <f t="shared" si="128"/>
        <v>20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1627772852535</v>
      </c>
      <c r="F7892">
        <v>1627772852538</v>
      </c>
      <c r="G7892">
        <f t="shared" si="128"/>
        <v>3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1627772852535</v>
      </c>
      <c r="F7893">
        <v>1627772852538</v>
      </c>
      <c r="G7893">
        <f t="shared" si="128"/>
        <v>3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1627772852535</v>
      </c>
      <c r="F7894">
        <v>1627772852538</v>
      </c>
      <c r="G7894">
        <f t="shared" si="128"/>
        <v>3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1627772852549</v>
      </c>
      <c r="F7895">
        <v>1627772852553</v>
      </c>
      <c r="G7895">
        <f t="shared" si="128"/>
        <v>4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1627772852549</v>
      </c>
      <c r="F7896">
        <v>1627772852553</v>
      </c>
      <c r="G7896">
        <f t="shared" si="128"/>
        <v>4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1627772852549</v>
      </c>
      <c r="F7897">
        <v>1627772852553</v>
      </c>
      <c r="G7897">
        <f t="shared" si="128"/>
        <v>4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1627772852566</v>
      </c>
      <c r="F7898">
        <v>1627772852566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1627772852566</v>
      </c>
      <c r="F7899">
        <v>1627772852566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1627772852672</v>
      </c>
      <c r="F7900">
        <v>1627772852676</v>
      </c>
      <c r="G7900">
        <f t="shared" si="128"/>
        <v>4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1627772852711</v>
      </c>
      <c r="F7901">
        <v>1627772852711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1627772852728</v>
      </c>
      <c r="F7902">
        <v>1627772852728</v>
      </c>
      <c r="G7902">
        <f t="shared" si="128"/>
        <v>0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1627772852757</v>
      </c>
      <c r="F7903">
        <v>1627772852761</v>
      </c>
      <c r="G7903">
        <f t="shared" si="128"/>
        <v>4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1627772852802</v>
      </c>
      <c r="F7904">
        <v>1627772852802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1627772852802</v>
      </c>
      <c r="F7905">
        <v>1627772852830</v>
      </c>
      <c r="G7905">
        <f t="shared" si="128"/>
        <v>28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1627772852802</v>
      </c>
      <c r="F7906">
        <v>1627772852830</v>
      </c>
      <c r="G7906">
        <f t="shared" si="128"/>
        <v>28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1627772852802</v>
      </c>
      <c r="F7907">
        <v>1627772852830</v>
      </c>
      <c r="G7907">
        <f t="shared" si="128"/>
        <v>28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1627772852802</v>
      </c>
      <c r="F7908">
        <v>1627772852830</v>
      </c>
      <c r="G7908">
        <f t="shared" si="128"/>
        <v>28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1627772852802</v>
      </c>
      <c r="F7909">
        <v>1627772852830</v>
      </c>
      <c r="G7909">
        <f t="shared" si="128"/>
        <v>28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1627772852802</v>
      </c>
      <c r="F7910">
        <v>1627772852830</v>
      </c>
      <c r="G7910">
        <f t="shared" si="128"/>
        <v>28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1627772852802</v>
      </c>
      <c r="F7911">
        <v>1627772852830</v>
      </c>
      <c r="G7911">
        <f t="shared" si="128"/>
        <v>28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1627772852802</v>
      </c>
      <c r="F7912">
        <v>1627772852830</v>
      </c>
      <c r="G7912">
        <f t="shared" si="128"/>
        <v>28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1627772852802</v>
      </c>
      <c r="F7913">
        <v>1627772852830</v>
      </c>
      <c r="G7913">
        <f t="shared" si="128"/>
        <v>28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1627772852802</v>
      </c>
      <c r="F7914">
        <v>1627772852830</v>
      </c>
      <c r="G7914">
        <f t="shared" si="128"/>
        <v>28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1627772852849</v>
      </c>
      <c r="F7915">
        <v>1627772852849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1627772852849</v>
      </c>
      <c r="F7916">
        <v>1627772852849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1627772852861</v>
      </c>
      <c r="F7917">
        <v>1627772852861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1627772852861</v>
      </c>
      <c r="F7918">
        <v>1627772852861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1627772852878</v>
      </c>
      <c r="F7919">
        <v>1627772852878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1627772852878</v>
      </c>
      <c r="F7920">
        <v>1627772852878</v>
      </c>
      <c r="G7920">
        <f t="shared" si="128"/>
        <v>0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1627772852893</v>
      </c>
      <c r="F7921">
        <v>1627772852893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1627772852893</v>
      </c>
      <c r="F7922">
        <v>1627772852893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1627772852909</v>
      </c>
      <c r="F7923">
        <v>1627772852909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1627772852928</v>
      </c>
      <c r="F7924">
        <v>1627772852928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1627772852928</v>
      </c>
      <c r="F7925">
        <v>1627772852928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1627772852944</v>
      </c>
      <c r="F7926">
        <v>1627772852944</v>
      </c>
      <c r="G7926">
        <f t="shared" si="128"/>
        <v>0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1627772852961</v>
      </c>
      <c r="F7927">
        <v>1627772852961</v>
      </c>
      <c r="G7927">
        <f t="shared" si="128"/>
        <v>0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1627772852961</v>
      </c>
      <c r="F7928">
        <v>1627772852961</v>
      </c>
      <c r="G7928">
        <f t="shared" si="128"/>
        <v>0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1627772852981</v>
      </c>
      <c r="F7929">
        <v>1627772852981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1627772852995</v>
      </c>
      <c r="F7930">
        <v>1627772852995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1627772853011</v>
      </c>
      <c r="F7931">
        <v>1627772853015</v>
      </c>
      <c r="G7931">
        <f t="shared" si="128"/>
        <v>4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1627772853011</v>
      </c>
      <c r="F7932">
        <v>1627772853015</v>
      </c>
      <c r="G7932">
        <f t="shared" si="128"/>
        <v>4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1627772853026</v>
      </c>
      <c r="F7933">
        <v>1627772853030</v>
      </c>
      <c r="G7933">
        <f t="shared" si="128"/>
        <v>4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1627772853041</v>
      </c>
      <c r="F7934">
        <v>1627772853041</v>
      </c>
      <c r="G7934">
        <f t="shared" si="128"/>
        <v>0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1627772853054</v>
      </c>
      <c r="F7935">
        <v>1627772853069</v>
      </c>
      <c r="G7935">
        <f t="shared" si="128"/>
        <v>15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1627772853054</v>
      </c>
      <c r="F7936">
        <v>1627772853077</v>
      </c>
      <c r="G7936">
        <f t="shared" si="128"/>
        <v>23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1627772853099</v>
      </c>
      <c r="F7937">
        <v>1627772853099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1627772853099</v>
      </c>
      <c r="F7938">
        <v>1627772853099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1627772853116</v>
      </c>
      <c r="F7939">
        <v>1627772853116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1627772853133</v>
      </c>
      <c r="F7940">
        <v>1627772853135</v>
      </c>
      <c r="G7940">
        <f t="shared" si="129"/>
        <v>2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1627772853178</v>
      </c>
      <c r="F7941">
        <v>1627772853183</v>
      </c>
      <c r="G7941">
        <f t="shared" si="129"/>
        <v>5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1627772853196</v>
      </c>
      <c r="F7942">
        <v>1627772853204</v>
      </c>
      <c r="G7942">
        <f t="shared" si="129"/>
        <v>8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1627772853224</v>
      </c>
      <c r="F7943">
        <v>1627772853232</v>
      </c>
      <c r="G7943">
        <f t="shared" si="129"/>
        <v>8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1627772853257</v>
      </c>
      <c r="F7944">
        <v>1627772853265</v>
      </c>
      <c r="G7944">
        <f t="shared" si="129"/>
        <v>8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1627772853291</v>
      </c>
      <c r="F7945">
        <v>1627772853297</v>
      </c>
      <c r="G7945">
        <f t="shared" si="129"/>
        <v>6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1627772853383</v>
      </c>
      <c r="F7946">
        <v>1627772853383</v>
      </c>
      <c r="G7946">
        <f t="shared" si="129"/>
        <v>0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1627772853444</v>
      </c>
      <c r="F7947">
        <v>1627772853444</v>
      </c>
      <c r="G7947">
        <f t="shared" si="129"/>
        <v>0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1627772853474</v>
      </c>
      <c r="F7948">
        <v>1627772853474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1627772853491</v>
      </c>
      <c r="F7949">
        <v>1627772853491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1627772853491</v>
      </c>
      <c r="F7950">
        <v>1627772853491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1627772853520</v>
      </c>
      <c r="F7951">
        <v>1627772853523</v>
      </c>
      <c r="G7951">
        <f t="shared" si="129"/>
        <v>3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1627772853545</v>
      </c>
      <c r="F7952">
        <v>1627772853569</v>
      </c>
      <c r="G7952">
        <f t="shared" si="129"/>
        <v>24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1627772853545</v>
      </c>
      <c r="F7953">
        <v>1627772853569</v>
      </c>
      <c r="G7953">
        <f t="shared" si="129"/>
        <v>24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1627772853594</v>
      </c>
      <c r="F7954">
        <v>1627772853594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1627772853607</v>
      </c>
      <c r="F7955">
        <v>1627772853607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1627772853607</v>
      </c>
      <c r="F7956">
        <v>1627772853607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1627772853624</v>
      </c>
      <c r="F7957">
        <v>1627772853624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1627772853624</v>
      </c>
      <c r="F7958">
        <v>1627772853624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1627772853636</v>
      </c>
      <c r="F7959">
        <v>1627772853636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1627772853636</v>
      </c>
      <c r="F7960">
        <v>1627772853636</v>
      </c>
      <c r="G7960">
        <f t="shared" si="129"/>
        <v>0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1627772853636</v>
      </c>
      <c r="F7961">
        <v>1627772853636</v>
      </c>
      <c r="G7961">
        <f t="shared" si="129"/>
        <v>0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1627772853653</v>
      </c>
      <c r="F7962">
        <v>1627772853657</v>
      </c>
      <c r="G7962">
        <f t="shared" si="129"/>
        <v>4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1627772853653</v>
      </c>
      <c r="F7963">
        <v>1627772853657</v>
      </c>
      <c r="G7963">
        <f t="shared" si="129"/>
        <v>4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1627772853653</v>
      </c>
      <c r="F7964">
        <v>1627772853657</v>
      </c>
      <c r="G7964">
        <f t="shared" si="129"/>
        <v>4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1627772853669</v>
      </c>
      <c r="F7965">
        <v>1627772853669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1627772853669</v>
      </c>
      <c r="F7966">
        <v>1627772853669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1627772853683</v>
      </c>
      <c r="F7967">
        <v>1627772853683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1627772853683</v>
      </c>
      <c r="F7968">
        <v>1627772853683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1627772853683</v>
      </c>
      <c r="F7969">
        <v>1627772853683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1627772853698</v>
      </c>
      <c r="F7970">
        <v>1627772853698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1627772853698</v>
      </c>
      <c r="F7971">
        <v>1627772853698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1627772853698</v>
      </c>
      <c r="F7972">
        <v>1627772853698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1627772853712</v>
      </c>
      <c r="F7973">
        <v>1627772853712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1627772853712</v>
      </c>
      <c r="F7974">
        <v>1627772853712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1627772853726</v>
      </c>
      <c r="F7975">
        <v>1627772853726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1627772853726</v>
      </c>
      <c r="F7976">
        <v>1627772853726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1627772853726</v>
      </c>
      <c r="F7977">
        <v>1627772853726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1627772853743</v>
      </c>
      <c r="F7978">
        <v>1627772853743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1627772853743</v>
      </c>
      <c r="F7979">
        <v>1627772853743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1627772853760</v>
      </c>
      <c r="F7980">
        <v>1627772853760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1627772853760</v>
      </c>
      <c r="F7981">
        <v>1627772853760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1627772853776</v>
      </c>
      <c r="F7982">
        <v>1627772853776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1627772853776</v>
      </c>
      <c r="F7983">
        <v>1627772853776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1627772853793</v>
      </c>
      <c r="F7984">
        <v>1627772853796</v>
      </c>
      <c r="G7984">
        <f t="shared" si="129"/>
        <v>3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1627772853793</v>
      </c>
      <c r="F7985">
        <v>1627772853796</v>
      </c>
      <c r="G7985">
        <f t="shared" si="129"/>
        <v>3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1627772853822</v>
      </c>
      <c r="F7986">
        <v>1627772853826</v>
      </c>
      <c r="G7986">
        <f t="shared" si="129"/>
        <v>4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1627772853822</v>
      </c>
      <c r="F7987">
        <v>1627772853826</v>
      </c>
      <c r="G7987">
        <f t="shared" si="129"/>
        <v>4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1627772853838</v>
      </c>
      <c r="F7988">
        <v>1627772853846</v>
      </c>
      <c r="G7988">
        <f t="shared" si="129"/>
        <v>8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1627772853838</v>
      </c>
      <c r="F7989">
        <v>1627772853846</v>
      </c>
      <c r="G7989">
        <f t="shared" si="129"/>
        <v>8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1627772853867</v>
      </c>
      <c r="F7990">
        <v>1627772853871</v>
      </c>
      <c r="G7990">
        <f t="shared" si="129"/>
        <v>4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1627772853867</v>
      </c>
      <c r="F7991">
        <v>1627772853871</v>
      </c>
      <c r="G7991">
        <f t="shared" si="129"/>
        <v>4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1627772853882</v>
      </c>
      <c r="F7992">
        <v>1627772853882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1627772853882</v>
      </c>
      <c r="F7993">
        <v>1627772853882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1627772853882</v>
      </c>
      <c r="F7994">
        <v>1627772853882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1627772853894</v>
      </c>
      <c r="F7995">
        <v>1627772853894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1627772853894</v>
      </c>
      <c r="F7996">
        <v>1627772853894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1627772853910</v>
      </c>
      <c r="F7997">
        <v>1627772853914</v>
      </c>
      <c r="G7997">
        <f t="shared" si="129"/>
        <v>4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1627772853910</v>
      </c>
      <c r="F7998">
        <v>1627772853914</v>
      </c>
      <c r="G7998">
        <f t="shared" si="129"/>
        <v>4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1627772853910</v>
      </c>
      <c r="F7999">
        <v>1627772853914</v>
      </c>
      <c r="G7999">
        <f t="shared" si="129"/>
        <v>4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1627772853926</v>
      </c>
      <c r="F8000">
        <v>1627772853934</v>
      </c>
      <c r="G8000">
        <f t="shared" si="129"/>
        <v>8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1627772853926</v>
      </c>
      <c r="F8001">
        <v>1627772853934</v>
      </c>
      <c r="G8001">
        <f t="shared" si="129"/>
        <v>8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1627772853955</v>
      </c>
      <c r="F8002">
        <v>1627772853959</v>
      </c>
      <c r="G8002">
        <f t="shared" si="129"/>
        <v>4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1627772853955</v>
      </c>
      <c r="F8003">
        <v>1627772853959</v>
      </c>
      <c r="G8003">
        <f t="shared" ref="G8003:G8066" si="130">F8003-E8003</f>
        <v>4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1627772853955</v>
      </c>
      <c r="F8004">
        <v>1627772853959</v>
      </c>
      <c r="G8004">
        <f t="shared" si="130"/>
        <v>4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1627772854003</v>
      </c>
      <c r="F8005">
        <v>1627772854003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1627772854020</v>
      </c>
      <c r="F8006">
        <v>1627772854023</v>
      </c>
      <c r="G8006">
        <f t="shared" si="130"/>
        <v>3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1627772854099</v>
      </c>
      <c r="F8007">
        <v>1627772854099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1627772854115</v>
      </c>
      <c r="F8008">
        <v>1627772854115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1627772854127</v>
      </c>
      <c r="F8009">
        <v>1627772854127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1627772854127</v>
      </c>
      <c r="F8010">
        <v>1627772854127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1627772854127</v>
      </c>
      <c r="F8011">
        <v>1627772854127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1627772854127</v>
      </c>
      <c r="F8012">
        <v>1627772854127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1627772854127</v>
      </c>
      <c r="F8013">
        <v>1627772854127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1627772854127</v>
      </c>
      <c r="F8014">
        <v>1627772854127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1627772854127</v>
      </c>
      <c r="F8015">
        <v>1627772854127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1627772854127</v>
      </c>
      <c r="F8016">
        <v>1627772854127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1627772854127</v>
      </c>
      <c r="F8017">
        <v>1627772854127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1627772854127</v>
      </c>
      <c r="F8018">
        <v>1627772854127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1627772854144</v>
      </c>
      <c r="F8019">
        <v>1627772854144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1627772854144</v>
      </c>
      <c r="F8020">
        <v>1627772854144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1627772854144</v>
      </c>
      <c r="F8021">
        <v>1627772854144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1627772854160</v>
      </c>
      <c r="F8022">
        <v>1627772854160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1627772854160</v>
      </c>
      <c r="F8023">
        <v>1627772854160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1627772854176</v>
      </c>
      <c r="F8024">
        <v>1627772854176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1627772854176</v>
      </c>
      <c r="F8025">
        <v>1627772854176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1627772854176</v>
      </c>
      <c r="F8026">
        <v>1627772854176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1627772854189</v>
      </c>
      <c r="F8027">
        <v>1627772854189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1627772854189</v>
      </c>
      <c r="F8028">
        <v>1627772854189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1627772854189</v>
      </c>
      <c r="F8029">
        <v>1627772854189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1627772854206</v>
      </c>
      <c r="F8030">
        <v>1627772854206</v>
      </c>
      <c r="G8030">
        <f t="shared" si="130"/>
        <v>0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1627772854206</v>
      </c>
      <c r="F8031">
        <v>1627772854206</v>
      </c>
      <c r="G8031">
        <f t="shared" si="130"/>
        <v>0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1627772854206</v>
      </c>
      <c r="F8032">
        <v>1627772854206</v>
      </c>
      <c r="G8032">
        <f t="shared" si="130"/>
        <v>0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1627772854223</v>
      </c>
      <c r="F8033">
        <v>1627772854223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1627772854223</v>
      </c>
      <c r="F8034">
        <v>1627772854223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1627772854240</v>
      </c>
      <c r="F8035">
        <v>1627772854244</v>
      </c>
      <c r="G8035">
        <f t="shared" si="130"/>
        <v>4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1627772854240</v>
      </c>
      <c r="F8036">
        <v>1627772854244</v>
      </c>
      <c r="G8036">
        <f t="shared" si="130"/>
        <v>4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1627772854256</v>
      </c>
      <c r="F8037">
        <v>1627772854256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1627772854256</v>
      </c>
      <c r="F8038">
        <v>1627772854256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1627772854273</v>
      </c>
      <c r="F8039">
        <v>1627772854277</v>
      </c>
      <c r="G8039">
        <f t="shared" si="130"/>
        <v>4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1627772854273</v>
      </c>
      <c r="F8040">
        <v>1627772854277</v>
      </c>
      <c r="G8040">
        <f t="shared" si="130"/>
        <v>4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1627772854302</v>
      </c>
      <c r="F8041">
        <v>1627772854302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1627772854302</v>
      </c>
      <c r="F8042">
        <v>1627772854302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1627772854320</v>
      </c>
      <c r="F8043">
        <v>1627772854320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1627772854320</v>
      </c>
      <c r="F8044">
        <v>1627772854324</v>
      </c>
      <c r="G8044">
        <f t="shared" si="130"/>
        <v>4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1627772854320</v>
      </c>
      <c r="F8045">
        <v>1627772854324</v>
      </c>
      <c r="G8045">
        <f t="shared" si="130"/>
        <v>4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1627772854336</v>
      </c>
      <c r="F8046">
        <v>1627772854336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1627772854336</v>
      </c>
      <c r="F8047">
        <v>1627772854336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1627772854350</v>
      </c>
      <c r="F8048">
        <v>1627772854357</v>
      </c>
      <c r="G8048">
        <f t="shared" si="130"/>
        <v>7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1627772854350</v>
      </c>
      <c r="F8049">
        <v>1627772854357</v>
      </c>
      <c r="G8049">
        <f t="shared" si="130"/>
        <v>7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1627772854399</v>
      </c>
      <c r="F8050">
        <v>1627772854403</v>
      </c>
      <c r="G8050">
        <f t="shared" si="130"/>
        <v>4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1627772854415</v>
      </c>
      <c r="F8051">
        <v>1627772854419</v>
      </c>
      <c r="G8051">
        <f t="shared" si="130"/>
        <v>4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1627772854443</v>
      </c>
      <c r="F8052">
        <v>1627772854451</v>
      </c>
      <c r="G8052">
        <f t="shared" si="130"/>
        <v>8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1627772854476</v>
      </c>
      <c r="F8053">
        <v>1627772854480</v>
      </c>
      <c r="G8053">
        <f t="shared" si="130"/>
        <v>4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1627772854506</v>
      </c>
      <c r="F8054">
        <v>1627772854506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1627772854523</v>
      </c>
      <c r="F8055">
        <v>1627772854523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1627772854540</v>
      </c>
      <c r="F8056">
        <v>1627772854545</v>
      </c>
      <c r="G8056">
        <f t="shared" si="130"/>
        <v>5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1627772854599</v>
      </c>
      <c r="F8057">
        <v>1627772854599</v>
      </c>
      <c r="G8057">
        <f t="shared" si="130"/>
        <v>0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1627772854599</v>
      </c>
      <c r="F8058">
        <v>1627772854607</v>
      </c>
      <c r="G8058">
        <f t="shared" si="130"/>
        <v>8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1627772854599</v>
      </c>
      <c r="F8059">
        <v>1627772854607</v>
      </c>
      <c r="G8059">
        <f t="shared" si="130"/>
        <v>8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1627772854599</v>
      </c>
      <c r="F8060">
        <v>1627772854607</v>
      </c>
      <c r="G8060">
        <f t="shared" si="130"/>
        <v>8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1627772854628</v>
      </c>
      <c r="F8061">
        <v>1627772854628</v>
      </c>
      <c r="G8061">
        <f t="shared" si="130"/>
        <v>0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1627772854643</v>
      </c>
      <c r="F8062">
        <v>1627772854643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1627772854643</v>
      </c>
      <c r="F8063">
        <v>1627772854643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1627772854643</v>
      </c>
      <c r="F8064">
        <v>1627772854643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1627772854660</v>
      </c>
      <c r="F8065">
        <v>1627772854662</v>
      </c>
      <c r="G8065">
        <f t="shared" si="130"/>
        <v>2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1627772854660</v>
      </c>
      <c r="F8066">
        <v>1627772854662</v>
      </c>
      <c r="G8066">
        <f t="shared" si="130"/>
        <v>2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1627772854675</v>
      </c>
      <c r="F8067">
        <v>1627772854675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1627772854675</v>
      </c>
      <c r="F8068">
        <v>1627772854679</v>
      </c>
      <c r="G8068">
        <f t="shared" si="131"/>
        <v>4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1627772854675</v>
      </c>
      <c r="F8069">
        <v>1627772854679</v>
      </c>
      <c r="G8069">
        <f t="shared" si="131"/>
        <v>4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1627772854704</v>
      </c>
      <c r="F8070">
        <v>1627772854704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1627772854704</v>
      </c>
      <c r="F8071">
        <v>1627772854704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1627772854704</v>
      </c>
      <c r="F8072">
        <v>1627772854704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1627772854716</v>
      </c>
      <c r="F8073">
        <v>1627772854716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1627772854716</v>
      </c>
      <c r="F8074">
        <v>1627772854720</v>
      </c>
      <c r="G8074">
        <f t="shared" si="131"/>
        <v>4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1627772854716</v>
      </c>
      <c r="F8075">
        <v>1627772854720</v>
      </c>
      <c r="G8075">
        <f t="shared" si="131"/>
        <v>4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1627772854732</v>
      </c>
      <c r="F8076">
        <v>1627772854732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1627772854732</v>
      </c>
      <c r="F8077">
        <v>1627772854736</v>
      </c>
      <c r="G8077">
        <f t="shared" si="131"/>
        <v>4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1627772854732</v>
      </c>
      <c r="F8078">
        <v>1627772854736</v>
      </c>
      <c r="G8078">
        <f t="shared" si="131"/>
        <v>4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1627772854765</v>
      </c>
      <c r="F8079">
        <v>1627772854765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1627772854797</v>
      </c>
      <c r="F8080">
        <v>1627772854800</v>
      </c>
      <c r="G8080">
        <f t="shared" si="131"/>
        <v>3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1627772854840</v>
      </c>
      <c r="F8081">
        <v>1627772854844</v>
      </c>
      <c r="G8081">
        <f t="shared" si="131"/>
        <v>4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1627772854856</v>
      </c>
      <c r="F8082">
        <v>1627772854860</v>
      </c>
      <c r="G8082">
        <f t="shared" si="131"/>
        <v>4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1627772854899</v>
      </c>
      <c r="F8083">
        <v>1627772854899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1627772854932</v>
      </c>
      <c r="F8084">
        <v>1627772854932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1627772854949</v>
      </c>
      <c r="F8085">
        <v>1627772854953</v>
      </c>
      <c r="G8085">
        <f t="shared" si="131"/>
        <v>4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1627772854991</v>
      </c>
      <c r="F8086">
        <v>1627772854995</v>
      </c>
      <c r="G8086">
        <f t="shared" si="131"/>
        <v>4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1627772854991</v>
      </c>
      <c r="F8087">
        <v>1627772855007</v>
      </c>
      <c r="G8087">
        <f t="shared" si="131"/>
        <v>16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1627772854991</v>
      </c>
      <c r="F8088">
        <v>1627772855007</v>
      </c>
      <c r="G8088">
        <f t="shared" si="131"/>
        <v>16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1627772855024</v>
      </c>
      <c r="F8089">
        <v>1627772855024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1627772855036</v>
      </c>
      <c r="F8090">
        <v>1627772855036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1627772855053</v>
      </c>
      <c r="F8091">
        <v>1627772855053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1627772855053</v>
      </c>
      <c r="F8092">
        <v>1627772855053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1627772855070</v>
      </c>
      <c r="F8093">
        <v>1627772855070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1627772855070</v>
      </c>
      <c r="F8094">
        <v>1627772855074</v>
      </c>
      <c r="G8094">
        <f t="shared" si="131"/>
        <v>4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1627772855099</v>
      </c>
      <c r="F8095">
        <v>1627772855102</v>
      </c>
      <c r="G8095">
        <f t="shared" si="131"/>
        <v>3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1627772855099</v>
      </c>
      <c r="F8096">
        <v>1627772855102</v>
      </c>
      <c r="G8096">
        <f t="shared" si="131"/>
        <v>3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1627772855116</v>
      </c>
      <c r="F8097">
        <v>1627772855120</v>
      </c>
      <c r="G8097">
        <f t="shared" si="131"/>
        <v>4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1627772855116</v>
      </c>
      <c r="F8098">
        <v>1627772855120</v>
      </c>
      <c r="G8098">
        <f t="shared" si="131"/>
        <v>4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1627772855145</v>
      </c>
      <c r="F8099">
        <v>1627772855145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1627772855145</v>
      </c>
      <c r="F8100">
        <v>1627772855145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1627772855160</v>
      </c>
      <c r="F8101">
        <v>1627772855160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1627772855177</v>
      </c>
      <c r="F8102">
        <v>1627772855177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1627772855177</v>
      </c>
      <c r="F8103">
        <v>1627772855177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1627772855194</v>
      </c>
      <c r="F8104">
        <v>1627772855194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1627772855194</v>
      </c>
      <c r="F8105">
        <v>1627772855194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1627772855210</v>
      </c>
      <c r="F8106">
        <v>1627772855214</v>
      </c>
      <c r="G8106">
        <f t="shared" si="131"/>
        <v>4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1627772855237</v>
      </c>
      <c r="F8107">
        <v>1627772855240</v>
      </c>
      <c r="G8107">
        <f t="shared" si="131"/>
        <v>3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1627772855237</v>
      </c>
      <c r="F8108">
        <v>1627772855240</v>
      </c>
      <c r="G8108">
        <f t="shared" si="131"/>
        <v>3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1627772855253</v>
      </c>
      <c r="F8109">
        <v>1627772855253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1627772855270</v>
      </c>
      <c r="F8110">
        <v>1627772855270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1627772855282</v>
      </c>
      <c r="F8111">
        <v>1627772855282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1627772855282</v>
      </c>
      <c r="F8112">
        <v>1627772855282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1627772855299</v>
      </c>
      <c r="F8113">
        <v>1627772855303</v>
      </c>
      <c r="G8113">
        <f t="shared" si="131"/>
        <v>4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1627772855316</v>
      </c>
      <c r="F8114">
        <v>1627772855319</v>
      </c>
      <c r="G8114">
        <f t="shared" si="131"/>
        <v>3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1627772855332</v>
      </c>
      <c r="F8115">
        <v>1627772855336</v>
      </c>
      <c r="G8115">
        <f t="shared" si="131"/>
        <v>4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1627772855361</v>
      </c>
      <c r="F8116">
        <v>1627772855365</v>
      </c>
      <c r="G8116">
        <f t="shared" si="131"/>
        <v>4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1627772855376</v>
      </c>
      <c r="F8117">
        <v>1627772855400</v>
      </c>
      <c r="G8117">
        <f t="shared" si="131"/>
        <v>24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1627772855424</v>
      </c>
      <c r="F8118">
        <v>1627772855424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1627772855441</v>
      </c>
      <c r="F8119">
        <v>1627772855441</v>
      </c>
      <c r="G8119">
        <f t="shared" si="131"/>
        <v>0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1627772855457</v>
      </c>
      <c r="F8120">
        <v>1627772855457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1627772855474</v>
      </c>
      <c r="F8121">
        <v>1627772855474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1627772855487</v>
      </c>
      <c r="F8122">
        <v>1627772855487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1627772855503</v>
      </c>
      <c r="F8123">
        <v>1627772855507</v>
      </c>
      <c r="G8123">
        <f t="shared" si="131"/>
        <v>4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1627772855519</v>
      </c>
      <c r="F8124">
        <v>1627772855519</v>
      </c>
      <c r="G8124">
        <f t="shared" si="131"/>
        <v>0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1627772855533</v>
      </c>
      <c r="F8125">
        <v>1627772855533</v>
      </c>
      <c r="G8125">
        <f t="shared" si="131"/>
        <v>0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1627772855582</v>
      </c>
      <c r="F8126">
        <v>1627772855586</v>
      </c>
      <c r="G8126">
        <f t="shared" si="131"/>
        <v>4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1627772855671</v>
      </c>
      <c r="F8127">
        <v>1627772855675</v>
      </c>
      <c r="G8127">
        <f t="shared" si="131"/>
        <v>4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1627772855671</v>
      </c>
      <c r="F8128">
        <v>1627772855679</v>
      </c>
      <c r="G8128">
        <f t="shared" si="131"/>
        <v>8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1627772855700</v>
      </c>
      <c r="F8129">
        <v>1627772855700</v>
      </c>
      <c r="G8129">
        <f t="shared" si="131"/>
        <v>0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1627772855716</v>
      </c>
      <c r="F8130">
        <v>1627772855724</v>
      </c>
      <c r="G8130">
        <f t="shared" si="131"/>
        <v>8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1627772855749</v>
      </c>
      <c r="F8131">
        <v>1627772855753</v>
      </c>
      <c r="G8131">
        <f t="shared" ref="G8131:G8194" si="132">F8131-E8131</f>
        <v>4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1627772855765</v>
      </c>
      <c r="F8132">
        <v>1627772855769</v>
      </c>
      <c r="G8132">
        <f t="shared" si="132"/>
        <v>4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1627772855792</v>
      </c>
      <c r="F8133">
        <v>1627772855796</v>
      </c>
      <c r="G8133">
        <f t="shared" si="132"/>
        <v>4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1627772855792</v>
      </c>
      <c r="F8134">
        <v>1627772855796</v>
      </c>
      <c r="G8134">
        <f t="shared" si="132"/>
        <v>4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1627772855806</v>
      </c>
      <c r="F8135">
        <v>1627772855806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1627772855806</v>
      </c>
      <c r="F8136">
        <v>1627772855810</v>
      </c>
      <c r="G8136">
        <f t="shared" si="132"/>
        <v>4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1627772855823</v>
      </c>
      <c r="F8137">
        <v>1627772855827</v>
      </c>
      <c r="G8137">
        <f t="shared" si="132"/>
        <v>4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1627772855856</v>
      </c>
      <c r="F8138">
        <v>1627772855856</v>
      </c>
      <c r="G8138">
        <f t="shared" si="132"/>
        <v>0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1627772855873</v>
      </c>
      <c r="F8139">
        <v>1627772855873</v>
      </c>
      <c r="G8139">
        <f t="shared" si="132"/>
        <v>0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1627772855889</v>
      </c>
      <c r="F8140">
        <v>1627772855892</v>
      </c>
      <c r="G8140">
        <f t="shared" si="132"/>
        <v>3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1627772855904</v>
      </c>
      <c r="F8141">
        <v>1627772855910</v>
      </c>
      <c r="G8141">
        <f t="shared" si="132"/>
        <v>6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1627772856033</v>
      </c>
      <c r="F8142">
        <v>1627772856033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1627772856045</v>
      </c>
      <c r="F8143">
        <v>1627772856045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1627772856122</v>
      </c>
      <c r="F8144">
        <v>1627772856126</v>
      </c>
      <c r="G8144">
        <f t="shared" si="132"/>
        <v>4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1627772856149</v>
      </c>
      <c r="F8145">
        <v>1627772856153</v>
      </c>
      <c r="G8145">
        <f t="shared" si="132"/>
        <v>4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1627772856216</v>
      </c>
      <c r="F8146">
        <v>1627772856219</v>
      </c>
      <c r="G8146">
        <f t="shared" si="132"/>
        <v>3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1627772856261</v>
      </c>
      <c r="F8147">
        <v>1627772856261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1627772856261</v>
      </c>
      <c r="F8148">
        <v>1627772856289</v>
      </c>
      <c r="G8148">
        <f t="shared" si="132"/>
        <v>28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1627772856261</v>
      </c>
      <c r="F8149">
        <v>1627772856289</v>
      </c>
      <c r="G8149">
        <f t="shared" si="132"/>
        <v>28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1627772856261</v>
      </c>
      <c r="F8150">
        <v>1627772856289</v>
      </c>
      <c r="G8150">
        <f t="shared" si="132"/>
        <v>28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1627772856261</v>
      </c>
      <c r="F8151">
        <v>1627772856289</v>
      </c>
      <c r="G8151">
        <f t="shared" si="132"/>
        <v>28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1627772856261</v>
      </c>
      <c r="F8152">
        <v>1627772856289</v>
      </c>
      <c r="G8152">
        <f t="shared" si="132"/>
        <v>28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1627772856261</v>
      </c>
      <c r="F8153">
        <v>1627772856289</v>
      </c>
      <c r="G8153">
        <f t="shared" si="132"/>
        <v>28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1627772856261</v>
      </c>
      <c r="F8154">
        <v>1627772856289</v>
      </c>
      <c r="G8154">
        <f t="shared" si="132"/>
        <v>28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1627772856261</v>
      </c>
      <c r="F8155">
        <v>1627772856289</v>
      </c>
      <c r="G8155">
        <f t="shared" si="132"/>
        <v>28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1627772856261</v>
      </c>
      <c r="F8156">
        <v>1627772856289</v>
      </c>
      <c r="G8156">
        <f t="shared" si="132"/>
        <v>28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1627772856261</v>
      </c>
      <c r="F8157">
        <v>1627772856289</v>
      </c>
      <c r="G8157">
        <f t="shared" si="132"/>
        <v>28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1627772856261</v>
      </c>
      <c r="F8158">
        <v>1627772856289</v>
      </c>
      <c r="G8158">
        <f t="shared" si="132"/>
        <v>28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1627772856261</v>
      </c>
      <c r="F8159">
        <v>1627772856289</v>
      </c>
      <c r="G8159">
        <f t="shared" si="132"/>
        <v>28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1627772856261</v>
      </c>
      <c r="F8160">
        <v>1627772856289</v>
      </c>
      <c r="G8160">
        <f t="shared" si="132"/>
        <v>28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1627772856310</v>
      </c>
      <c r="F8161">
        <v>1627772856310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1627772856323</v>
      </c>
      <c r="F8162">
        <v>1627772856323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1627772856323</v>
      </c>
      <c r="F8163">
        <v>1627772856323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1627772856340</v>
      </c>
      <c r="F8164">
        <v>1627772856340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1627772856340</v>
      </c>
      <c r="F8165">
        <v>1627772856340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1627772856340</v>
      </c>
      <c r="F8166">
        <v>1627772856340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1627772856357</v>
      </c>
      <c r="F8167">
        <v>1627772856357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1627772856357</v>
      </c>
      <c r="F8168">
        <v>1627772856357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1627772856374</v>
      </c>
      <c r="F8169">
        <v>1627772856374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1627772856374</v>
      </c>
      <c r="F8170">
        <v>1627772856374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1627772856374</v>
      </c>
      <c r="F8171">
        <v>1627772856374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1627772856390</v>
      </c>
      <c r="F8172">
        <v>1627772856390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1627772856390</v>
      </c>
      <c r="F8173">
        <v>1627772856390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1627772856403</v>
      </c>
      <c r="F8174">
        <v>1627772856403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1627772856403</v>
      </c>
      <c r="F8175">
        <v>1627772856403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1627772856403</v>
      </c>
      <c r="F8176">
        <v>1627772856403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1627772856419</v>
      </c>
      <c r="F8177">
        <v>1627772856419</v>
      </c>
      <c r="G8177">
        <f t="shared" si="132"/>
        <v>0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1627772856419</v>
      </c>
      <c r="F8178">
        <v>1627772856419</v>
      </c>
      <c r="G8178">
        <f t="shared" si="132"/>
        <v>0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1627772856437</v>
      </c>
      <c r="F8179">
        <v>1627772856437</v>
      </c>
      <c r="G8179">
        <f t="shared" si="132"/>
        <v>0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1627772856437</v>
      </c>
      <c r="F8180">
        <v>1627772856437</v>
      </c>
      <c r="G8180">
        <f t="shared" si="132"/>
        <v>0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1627772856502</v>
      </c>
      <c r="F8181">
        <v>1627772856506</v>
      </c>
      <c r="G8181">
        <f t="shared" si="132"/>
        <v>4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1627772856518</v>
      </c>
      <c r="F8182">
        <v>1627772856522</v>
      </c>
      <c r="G8182">
        <f t="shared" si="132"/>
        <v>4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1627772856561</v>
      </c>
      <c r="F8183">
        <v>1627772856561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1627772856578</v>
      </c>
      <c r="F8184">
        <v>1627772856578</v>
      </c>
      <c r="G8184">
        <f t="shared" si="132"/>
        <v>0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1627772856641</v>
      </c>
      <c r="F8185">
        <v>1627772856646</v>
      </c>
      <c r="G8185">
        <f t="shared" si="132"/>
        <v>5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1627772856657</v>
      </c>
      <c r="F8186">
        <v>1627772856665</v>
      </c>
      <c r="G8186">
        <f t="shared" si="132"/>
        <v>8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1627772856706</v>
      </c>
      <c r="F8187">
        <v>1627772856706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1627772856739</v>
      </c>
      <c r="F8188">
        <v>1627772856739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1627772856757</v>
      </c>
      <c r="F8189">
        <v>1627772856761</v>
      </c>
      <c r="G8189">
        <f t="shared" si="132"/>
        <v>4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1627772856774</v>
      </c>
      <c r="F8190">
        <v>1627772856798</v>
      </c>
      <c r="G8190">
        <f t="shared" si="132"/>
        <v>24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1627772856774</v>
      </c>
      <c r="F8191">
        <v>1627772856798</v>
      </c>
      <c r="G8191">
        <f t="shared" si="132"/>
        <v>24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1627772856774</v>
      </c>
      <c r="F8192">
        <v>1627772856798</v>
      </c>
      <c r="G8192">
        <f t="shared" si="132"/>
        <v>24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1627772856774</v>
      </c>
      <c r="F8193">
        <v>1627772856798</v>
      </c>
      <c r="G8193">
        <f t="shared" si="132"/>
        <v>24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1627772856774</v>
      </c>
      <c r="F8194">
        <v>1627772856798</v>
      </c>
      <c r="G8194">
        <f t="shared" si="132"/>
        <v>24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1627772856774</v>
      </c>
      <c r="F8195">
        <v>1627772856798</v>
      </c>
      <c r="G8195">
        <f t="shared" ref="G8195:G8258" si="133">F8195-E8195</f>
        <v>24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1627772856774</v>
      </c>
      <c r="F8196">
        <v>1627772856798</v>
      </c>
      <c r="G8196">
        <f t="shared" si="133"/>
        <v>24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1627772856774</v>
      </c>
      <c r="F8197">
        <v>1627772856798</v>
      </c>
      <c r="G8197">
        <f t="shared" si="133"/>
        <v>24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1627772856774</v>
      </c>
      <c r="F8198">
        <v>1627772856798</v>
      </c>
      <c r="G8198">
        <f t="shared" si="133"/>
        <v>24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1627772856774</v>
      </c>
      <c r="F8199">
        <v>1627772856798</v>
      </c>
      <c r="G8199">
        <f t="shared" si="133"/>
        <v>24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1627772856819</v>
      </c>
      <c r="F8200">
        <v>1627772856819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1627772856849</v>
      </c>
      <c r="F8201">
        <v>1627772856849</v>
      </c>
      <c r="G8201">
        <f t="shared" si="133"/>
        <v>0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1627772856899</v>
      </c>
      <c r="F8202">
        <v>1627772856899</v>
      </c>
      <c r="G8202">
        <f t="shared" si="133"/>
        <v>0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1627772856928</v>
      </c>
      <c r="F8203">
        <v>1627772856928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1627772856961</v>
      </c>
      <c r="F8204">
        <v>1627772856965</v>
      </c>
      <c r="G8204">
        <f t="shared" si="133"/>
        <v>4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1627772857049</v>
      </c>
      <c r="F8205">
        <v>1627772857057</v>
      </c>
      <c r="G8205">
        <f t="shared" si="133"/>
        <v>8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1627772857081</v>
      </c>
      <c r="F8206">
        <v>1627772857081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1627772857094</v>
      </c>
      <c r="F8207">
        <v>1627772857094</v>
      </c>
      <c r="G8207">
        <f t="shared" si="133"/>
        <v>0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1627772857127</v>
      </c>
      <c r="F8208">
        <v>1627772857127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1627772857161</v>
      </c>
      <c r="F8209">
        <v>1627772857161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1627772857192</v>
      </c>
      <c r="F8210">
        <v>1627772857196</v>
      </c>
      <c r="G8210">
        <f t="shared" si="133"/>
        <v>4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1627772857223</v>
      </c>
      <c r="F8211">
        <v>1627772857227</v>
      </c>
      <c r="G8211">
        <f t="shared" si="133"/>
        <v>4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1627772857290</v>
      </c>
      <c r="F8212">
        <v>1627772857290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1627772857324</v>
      </c>
      <c r="F8213">
        <v>1627772857328</v>
      </c>
      <c r="G8213">
        <f t="shared" si="133"/>
        <v>4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1627772857357</v>
      </c>
      <c r="F8214">
        <v>1627772857361</v>
      </c>
      <c r="G8214">
        <f t="shared" si="133"/>
        <v>4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1627772857388</v>
      </c>
      <c r="F8215">
        <v>1627772857391</v>
      </c>
      <c r="G8215">
        <f t="shared" si="133"/>
        <v>3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1627772857419</v>
      </c>
      <c r="F8216">
        <v>1627772857423</v>
      </c>
      <c r="G8216">
        <f t="shared" si="133"/>
        <v>4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1627772857476</v>
      </c>
      <c r="F8217">
        <v>1627772857480</v>
      </c>
      <c r="G8217">
        <f t="shared" si="133"/>
        <v>4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1627772857492</v>
      </c>
      <c r="F8218">
        <v>1627772857500</v>
      </c>
      <c r="G8218">
        <f t="shared" si="133"/>
        <v>8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1627772857492</v>
      </c>
      <c r="F8219">
        <v>1627772857500</v>
      </c>
      <c r="G8219">
        <f t="shared" si="133"/>
        <v>8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1627772857492</v>
      </c>
      <c r="F8220">
        <v>1627772857500</v>
      </c>
      <c r="G8220">
        <f t="shared" si="133"/>
        <v>8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1627772857492</v>
      </c>
      <c r="F8221">
        <v>1627772857500</v>
      </c>
      <c r="G8221">
        <f t="shared" si="133"/>
        <v>8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1627772857492</v>
      </c>
      <c r="F8222">
        <v>1627772857500</v>
      </c>
      <c r="G8222">
        <f t="shared" si="133"/>
        <v>8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1627772857524</v>
      </c>
      <c r="F8223">
        <v>1627772857528</v>
      </c>
      <c r="G8223">
        <f t="shared" si="133"/>
        <v>4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1627772857524</v>
      </c>
      <c r="F8224">
        <v>1627772857528</v>
      </c>
      <c r="G8224">
        <f t="shared" si="133"/>
        <v>4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1627772857524</v>
      </c>
      <c r="F8225">
        <v>1627772857528</v>
      </c>
      <c r="G8225">
        <f t="shared" si="133"/>
        <v>4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1627772857541</v>
      </c>
      <c r="F8226">
        <v>1627772857541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1627772857541</v>
      </c>
      <c r="F8227">
        <v>1627772857541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1627772857558</v>
      </c>
      <c r="F8228">
        <v>1627772857558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1627772857558</v>
      </c>
      <c r="F8229">
        <v>1627772857558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1627772857558</v>
      </c>
      <c r="F8230">
        <v>1627772857558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1627772857570</v>
      </c>
      <c r="F8231">
        <v>1627772857570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1627772857570</v>
      </c>
      <c r="F8232">
        <v>1627772857570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1627772857587</v>
      </c>
      <c r="F8233">
        <v>1627772857587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1627772857587</v>
      </c>
      <c r="F8234">
        <v>1627772857587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1627772857587</v>
      </c>
      <c r="F8235">
        <v>1627772857587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1627772857603</v>
      </c>
      <c r="F8236">
        <v>1627772857607</v>
      </c>
      <c r="G8236">
        <f t="shared" si="133"/>
        <v>4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1627772857603</v>
      </c>
      <c r="F8237">
        <v>1627772857607</v>
      </c>
      <c r="G8237">
        <f t="shared" si="133"/>
        <v>4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1627772857638</v>
      </c>
      <c r="F8238">
        <v>1627772857643</v>
      </c>
      <c r="G8238">
        <f t="shared" si="133"/>
        <v>5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1627772857665</v>
      </c>
      <c r="F8239">
        <v>1627772857669</v>
      </c>
      <c r="G8239">
        <f t="shared" si="133"/>
        <v>4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1627772857695</v>
      </c>
      <c r="F8240">
        <v>1627772857695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1627772857724</v>
      </c>
      <c r="F8241">
        <v>1627772857726</v>
      </c>
      <c r="G8241">
        <f t="shared" si="133"/>
        <v>2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1627772857816</v>
      </c>
      <c r="F8242">
        <v>1627772857816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1627772857849</v>
      </c>
      <c r="F8243">
        <v>1627772857853</v>
      </c>
      <c r="G8243">
        <f t="shared" si="133"/>
        <v>4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1627772857882</v>
      </c>
      <c r="F8244">
        <v>1627772857890</v>
      </c>
      <c r="G8244">
        <f t="shared" si="133"/>
        <v>8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1627772857911</v>
      </c>
      <c r="F8245">
        <v>1627772857919</v>
      </c>
      <c r="G8245">
        <f t="shared" si="133"/>
        <v>8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1627772857990</v>
      </c>
      <c r="F8246">
        <v>1627772857990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1627772858007</v>
      </c>
      <c r="F8247">
        <v>1627772858011</v>
      </c>
      <c r="G8247">
        <f t="shared" si="133"/>
        <v>4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1627772858040</v>
      </c>
      <c r="F8248">
        <v>1627772858040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1627772858074</v>
      </c>
      <c r="F8249">
        <v>1627772858074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1627772858102</v>
      </c>
      <c r="F8250">
        <v>1627772858102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1627772858120</v>
      </c>
      <c r="F8251">
        <v>1627772858123</v>
      </c>
      <c r="G8251">
        <f t="shared" si="133"/>
        <v>3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1627772858136</v>
      </c>
      <c r="F8252">
        <v>1627772858139</v>
      </c>
      <c r="G8252">
        <f t="shared" si="133"/>
        <v>3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1627772858153</v>
      </c>
      <c r="F8253">
        <v>1627772858153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1627772858249</v>
      </c>
      <c r="F8254">
        <v>1627772858251</v>
      </c>
      <c r="G8254">
        <f t="shared" si="133"/>
        <v>2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1627772858262</v>
      </c>
      <c r="F8255">
        <v>1627772858262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1627772858278</v>
      </c>
      <c r="F8256">
        <v>1627772858278</v>
      </c>
      <c r="G8256">
        <f t="shared" si="133"/>
        <v>0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1627772858295</v>
      </c>
      <c r="F8257">
        <v>1627772858295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1627772858328</v>
      </c>
      <c r="F8258">
        <v>1627772858328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1627772858374</v>
      </c>
      <c r="F8259">
        <v>1627772858374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1627772858374</v>
      </c>
      <c r="F8260">
        <v>1627772858374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1627772858391</v>
      </c>
      <c r="F8261">
        <v>1627772858391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1627772858391</v>
      </c>
      <c r="F8262">
        <v>1627772858391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1627772858405</v>
      </c>
      <c r="F8263">
        <v>1627772858433</v>
      </c>
      <c r="G8263">
        <f t="shared" si="134"/>
        <v>28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1627772858450</v>
      </c>
      <c r="F8264">
        <v>1627772858450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1627772858466</v>
      </c>
      <c r="F8265">
        <v>1627772858466</v>
      </c>
      <c r="G8265">
        <f t="shared" si="134"/>
        <v>0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1627772858499</v>
      </c>
      <c r="F8266">
        <v>1627772858499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1627772858526</v>
      </c>
      <c r="F8267">
        <v>1627772858530</v>
      </c>
      <c r="G8267">
        <f t="shared" si="134"/>
        <v>4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1627772858526</v>
      </c>
      <c r="F8268">
        <v>1627772858530</v>
      </c>
      <c r="G8268">
        <f t="shared" si="134"/>
        <v>4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1627772858526</v>
      </c>
      <c r="F8269">
        <v>1627772858530</v>
      </c>
      <c r="G8269">
        <f t="shared" si="134"/>
        <v>4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1627772858544</v>
      </c>
      <c r="F8270">
        <v>1627772858548</v>
      </c>
      <c r="G8270">
        <f t="shared" si="134"/>
        <v>4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1627772858558</v>
      </c>
      <c r="F8271">
        <v>1627772858562</v>
      </c>
      <c r="G8271">
        <f t="shared" si="134"/>
        <v>4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1627772858587</v>
      </c>
      <c r="F8272">
        <v>1627772858591</v>
      </c>
      <c r="G8272">
        <f t="shared" si="134"/>
        <v>4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1627772858601</v>
      </c>
      <c r="F8273">
        <v>1627772858605</v>
      </c>
      <c r="G8273">
        <f t="shared" si="134"/>
        <v>4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1627772858617</v>
      </c>
      <c r="F8274">
        <v>1627772858621</v>
      </c>
      <c r="G8274">
        <f t="shared" si="134"/>
        <v>4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1627772858617</v>
      </c>
      <c r="F8275">
        <v>1627772858621</v>
      </c>
      <c r="G8275">
        <f t="shared" si="134"/>
        <v>4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1627772858633</v>
      </c>
      <c r="F8276">
        <v>1627772858638</v>
      </c>
      <c r="G8276">
        <f t="shared" si="134"/>
        <v>5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1627772858633</v>
      </c>
      <c r="F8277">
        <v>1627772858638</v>
      </c>
      <c r="G8277">
        <f t="shared" si="134"/>
        <v>5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1627772858633</v>
      </c>
      <c r="F8278">
        <v>1627772858638</v>
      </c>
      <c r="G8278">
        <f t="shared" si="134"/>
        <v>5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1627772858661</v>
      </c>
      <c r="F8279">
        <v>1627772858665</v>
      </c>
      <c r="G8279">
        <f t="shared" si="134"/>
        <v>4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1627772858661</v>
      </c>
      <c r="F8280">
        <v>1627772858665</v>
      </c>
      <c r="G8280">
        <f t="shared" si="134"/>
        <v>4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1627772858687</v>
      </c>
      <c r="F8281">
        <v>1627772858687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1627772858687</v>
      </c>
      <c r="F8282">
        <v>1627772858687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1627772858699</v>
      </c>
      <c r="F8283">
        <v>1627772858699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1627772858699</v>
      </c>
      <c r="F8284">
        <v>1627772858699</v>
      </c>
      <c r="G8284">
        <f t="shared" si="134"/>
        <v>0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1627772858716</v>
      </c>
      <c r="F8285">
        <v>1627772858716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1627772858716</v>
      </c>
      <c r="F8286">
        <v>1627772858716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1627772858716</v>
      </c>
      <c r="F8287">
        <v>1627772858716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1627772858732</v>
      </c>
      <c r="F8288">
        <v>1627772858732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1627772858732</v>
      </c>
      <c r="F8289">
        <v>1627772858732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1627772858732</v>
      </c>
      <c r="F8290">
        <v>1627772858732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1627772858746</v>
      </c>
      <c r="F8291">
        <v>1627772858748</v>
      </c>
      <c r="G8291">
        <f t="shared" si="134"/>
        <v>2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1627772858746</v>
      </c>
      <c r="F8292">
        <v>1627772858748</v>
      </c>
      <c r="G8292">
        <f t="shared" si="134"/>
        <v>2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1627772858760</v>
      </c>
      <c r="F8293">
        <v>1627772858768</v>
      </c>
      <c r="G8293">
        <f t="shared" si="134"/>
        <v>8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1627772858760</v>
      </c>
      <c r="F8294">
        <v>1627772858768</v>
      </c>
      <c r="G8294">
        <f t="shared" si="134"/>
        <v>8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1627772858809</v>
      </c>
      <c r="F8295">
        <v>1627772858809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1627772858826</v>
      </c>
      <c r="F8296">
        <v>1627772858826</v>
      </c>
      <c r="G8296">
        <f t="shared" si="134"/>
        <v>0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1627772858870</v>
      </c>
      <c r="F8297">
        <v>1627772858873</v>
      </c>
      <c r="G8297">
        <f t="shared" si="134"/>
        <v>3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1627772858902</v>
      </c>
      <c r="F8298">
        <v>1627772858904</v>
      </c>
      <c r="G8298">
        <f t="shared" si="134"/>
        <v>2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1627772858932</v>
      </c>
      <c r="F8299">
        <v>1627772858936</v>
      </c>
      <c r="G8299">
        <f t="shared" si="134"/>
        <v>4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1627772858932</v>
      </c>
      <c r="F8300">
        <v>1627772858936</v>
      </c>
      <c r="G8300">
        <f t="shared" si="134"/>
        <v>4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1627772858932</v>
      </c>
      <c r="F8301">
        <v>1627772858936</v>
      </c>
      <c r="G8301">
        <f t="shared" si="134"/>
        <v>4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1627772858932</v>
      </c>
      <c r="F8302">
        <v>1627772858936</v>
      </c>
      <c r="G8302">
        <f t="shared" si="134"/>
        <v>4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1627772858932</v>
      </c>
      <c r="F8303">
        <v>1627772858936</v>
      </c>
      <c r="G8303">
        <f t="shared" si="134"/>
        <v>4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1627772858932</v>
      </c>
      <c r="F8304">
        <v>1627772858936</v>
      </c>
      <c r="G8304">
        <f t="shared" si="134"/>
        <v>4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1627772858932</v>
      </c>
      <c r="F8305">
        <v>1627772858936</v>
      </c>
      <c r="G8305">
        <f t="shared" si="134"/>
        <v>4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1627772858932</v>
      </c>
      <c r="F8306">
        <v>1627772858936</v>
      </c>
      <c r="G8306">
        <f t="shared" si="134"/>
        <v>4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1627772858964</v>
      </c>
      <c r="F8307">
        <v>1627772858964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1627772858979</v>
      </c>
      <c r="F8308">
        <v>1627772858979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1627772858979</v>
      </c>
      <c r="F8309">
        <v>1627772858979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1627772858993</v>
      </c>
      <c r="F8310">
        <v>1627772858993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1627772859012</v>
      </c>
      <c r="F8311">
        <v>1627772859012</v>
      </c>
      <c r="G8311">
        <f t="shared" si="134"/>
        <v>0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1627772859012</v>
      </c>
      <c r="F8312">
        <v>1627772859015</v>
      </c>
      <c r="G8312">
        <f t="shared" si="134"/>
        <v>3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1627772859028</v>
      </c>
      <c r="F8313">
        <v>1627772859028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1627772859028</v>
      </c>
      <c r="F8314">
        <v>1627772859028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1627772859046</v>
      </c>
      <c r="F8315">
        <v>1627772859046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1627772859046</v>
      </c>
      <c r="F8316">
        <v>1627772859062</v>
      </c>
      <c r="G8316">
        <f t="shared" si="134"/>
        <v>16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1627772859075</v>
      </c>
      <c r="F8317">
        <v>1627772859075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1627772859075</v>
      </c>
      <c r="F8318">
        <v>1627772859075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1627772859092</v>
      </c>
      <c r="F8319">
        <v>1627772859092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1627772859092</v>
      </c>
      <c r="F8320">
        <v>1627772859096</v>
      </c>
      <c r="G8320">
        <f t="shared" si="134"/>
        <v>4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1627772859106</v>
      </c>
      <c r="F8321">
        <v>1627772859106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1627772859106</v>
      </c>
      <c r="F8322">
        <v>1627772859106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1627772859119</v>
      </c>
      <c r="F8323">
        <v>1627772859119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1627772859119</v>
      </c>
      <c r="F8324">
        <v>1627772859122</v>
      </c>
      <c r="G8324">
        <f t="shared" si="135"/>
        <v>3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1627772859133</v>
      </c>
      <c r="F8325">
        <v>1627772859133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1627772859149</v>
      </c>
      <c r="F8326">
        <v>1627772859149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1627772859149</v>
      </c>
      <c r="F8327">
        <v>1627772859149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1627772859166</v>
      </c>
      <c r="F8328">
        <v>1627772859166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1627772859183</v>
      </c>
      <c r="F8329">
        <v>1627772859183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1627772859183</v>
      </c>
      <c r="F8330">
        <v>1627772859183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1627772859199</v>
      </c>
      <c r="F8331">
        <v>1627772859202</v>
      </c>
      <c r="G8331">
        <f t="shared" si="135"/>
        <v>3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1627772859214</v>
      </c>
      <c r="F8332">
        <v>1627772859214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1627772859214</v>
      </c>
      <c r="F8333">
        <v>1627772859214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1627772859228</v>
      </c>
      <c r="F8334">
        <v>1627772859228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1627772859245</v>
      </c>
      <c r="F8335">
        <v>1627772859245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1627772859245</v>
      </c>
      <c r="F8336">
        <v>1627772859245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1627772859261</v>
      </c>
      <c r="F8337">
        <v>1627772859265</v>
      </c>
      <c r="G8337">
        <f t="shared" si="135"/>
        <v>4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1627772859261</v>
      </c>
      <c r="F8338">
        <v>1627772859265</v>
      </c>
      <c r="G8338">
        <f t="shared" si="135"/>
        <v>4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1627772859290</v>
      </c>
      <c r="F8339">
        <v>1627772859294</v>
      </c>
      <c r="G8339">
        <f t="shared" si="135"/>
        <v>4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1627772859319</v>
      </c>
      <c r="F8340">
        <v>1627772859322</v>
      </c>
      <c r="G8340">
        <f t="shared" si="135"/>
        <v>3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1627772859319</v>
      </c>
      <c r="F8341">
        <v>1627772859322</v>
      </c>
      <c r="G8341">
        <f t="shared" si="135"/>
        <v>3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1627772859333</v>
      </c>
      <c r="F8342">
        <v>1627772859333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1627772859349</v>
      </c>
      <c r="F8343">
        <v>1627772859353</v>
      </c>
      <c r="G8343">
        <f t="shared" si="135"/>
        <v>4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1627772859349</v>
      </c>
      <c r="F8344">
        <v>1627772859353</v>
      </c>
      <c r="G8344">
        <f t="shared" si="135"/>
        <v>4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1627772859366</v>
      </c>
      <c r="F8345">
        <v>1627772859369</v>
      </c>
      <c r="G8345">
        <f t="shared" si="135"/>
        <v>3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1627772859366</v>
      </c>
      <c r="F8346">
        <v>1627772859369</v>
      </c>
      <c r="G8346">
        <f t="shared" si="135"/>
        <v>3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1627772859383</v>
      </c>
      <c r="F8347">
        <v>1627772859383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1627772859383</v>
      </c>
      <c r="F8348">
        <v>1627772859383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1627772859395</v>
      </c>
      <c r="F8349">
        <v>1627772859399</v>
      </c>
      <c r="G8349">
        <f t="shared" si="135"/>
        <v>4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1627772859411</v>
      </c>
      <c r="F8350">
        <v>1627772859411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1627772859425</v>
      </c>
      <c r="F8351">
        <v>1627772859425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1627772859441</v>
      </c>
      <c r="F8352">
        <v>1627772859441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1627772859533</v>
      </c>
      <c r="F8353">
        <v>1627772859541</v>
      </c>
      <c r="G8353">
        <f t="shared" si="135"/>
        <v>8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1627772859595</v>
      </c>
      <c r="F8354">
        <v>1627772859603</v>
      </c>
      <c r="G8354">
        <f t="shared" si="135"/>
        <v>8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1627772859641</v>
      </c>
      <c r="F8355">
        <v>1627772859641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1627772859641</v>
      </c>
      <c r="F8356">
        <v>1627772859641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1627772859641</v>
      </c>
      <c r="F8357">
        <v>1627772859641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1627772859641</v>
      </c>
      <c r="F8358">
        <v>1627772859641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1627772859641</v>
      </c>
      <c r="F8359">
        <v>1627772859641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1627772859641</v>
      </c>
      <c r="F8360">
        <v>1627772859641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1627772859641</v>
      </c>
      <c r="F8361">
        <v>1627772859641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1627772859654</v>
      </c>
      <c r="F8362">
        <v>1627772859657</v>
      </c>
      <c r="G8362">
        <f t="shared" si="135"/>
        <v>3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1627772859654</v>
      </c>
      <c r="F8363">
        <v>1627772859657</v>
      </c>
      <c r="G8363">
        <f t="shared" si="135"/>
        <v>3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1627772859669</v>
      </c>
      <c r="F8364">
        <v>1627772859677</v>
      </c>
      <c r="G8364">
        <f t="shared" si="135"/>
        <v>8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1627772859737</v>
      </c>
      <c r="F8365">
        <v>1627772859737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1627772859753</v>
      </c>
      <c r="F8366">
        <v>1627772859753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1627772859770</v>
      </c>
      <c r="F8367">
        <v>1627772859770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1627772859770</v>
      </c>
      <c r="F8368">
        <v>1627772859770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1627772859787</v>
      </c>
      <c r="F8369">
        <v>1627772859790</v>
      </c>
      <c r="G8369">
        <f t="shared" si="135"/>
        <v>3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1627772859787</v>
      </c>
      <c r="F8370">
        <v>1627772859790</v>
      </c>
      <c r="G8370">
        <f t="shared" si="135"/>
        <v>3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1627772859803</v>
      </c>
      <c r="F8371">
        <v>1627772859806</v>
      </c>
      <c r="G8371">
        <f t="shared" si="135"/>
        <v>3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1627772859803</v>
      </c>
      <c r="F8372">
        <v>1627772859806</v>
      </c>
      <c r="G8372">
        <f t="shared" si="135"/>
        <v>3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1627772859803</v>
      </c>
      <c r="F8373">
        <v>1627772859806</v>
      </c>
      <c r="G8373">
        <f t="shared" si="135"/>
        <v>3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1627772859877</v>
      </c>
      <c r="F8374">
        <v>1627772859881</v>
      </c>
      <c r="G8374">
        <f t="shared" si="135"/>
        <v>4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1627772859893</v>
      </c>
      <c r="F8375">
        <v>1627772859897</v>
      </c>
      <c r="G8375">
        <f t="shared" si="135"/>
        <v>4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1627772859910</v>
      </c>
      <c r="F8376">
        <v>1627772859914</v>
      </c>
      <c r="G8376">
        <f t="shared" si="135"/>
        <v>4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1627772859938</v>
      </c>
      <c r="F8377">
        <v>1627772859942</v>
      </c>
      <c r="G8377">
        <f t="shared" si="135"/>
        <v>4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1627772859955</v>
      </c>
      <c r="F8378">
        <v>1627772859959</v>
      </c>
      <c r="G8378">
        <f t="shared" si="135"/>
        <v>4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1627772859955</v>
      </c>
      <c r="F8379">
        <v>1627772859959</v>
      </c>
      <c r="G8379">
        <f t="shared" si="135"/>
        <v>4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1627772859955</v>
      </c>
      <c r="F8380">
        <v>1627772859959</v>
      </c>
      <c r="G8380">
        <f t="shared" si="135"/>
        <v>4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1627772859955</v>
      </c>
      <c r="F8381">
        <v>1627772859959</v>
      </c>
      <c r="G8381">
        <f t="shared" si="135"/>
        <v>4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1627772859955</v>
      </c>
      <c r="F8382">
        <v>1627772859959</v>
      </c>
      <c r="G8382">
        <f t="shared" si="135"/>
        <v>4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1627772859955</v>
      </c>
      <c r="F8383">
        <v>1627772859959</v>
      </c>
      <c r="G8383">
        <f t="shared" si="135"/>
        <v>4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1627772859972</v>
      </c>
      <c r="F8384">
        <v>1627772859976</v>
      </c>
      <c r="G8384">
        <f t="shared" si="135"/>
        <v>4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1627772859988</v>
      </c>
      <c r="F8385">
        <v>1627772859994</v>
      </c>
      <c r="G8385">
        <f t="shared" si="135"/>
        <v>6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1627772859988</v>
      </c>
      <c r="F8386">
        <v>1627772859994</v>
      </c>
      <c r="G8386">
        <f t="shared" si="135"/>
        <v>6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1627772860007</v>
      </c>
      <c r="F8387">
        <v>1627772860011</v>
      </c>
      <c r="G8387">
        <f t="shared" ref="G8387:G8450" si="136">F8387-E8387</f>
        <v>4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1627772860033</v>
      </c>
      <c r="F8388">
        <v>1627772860041</v>
      </c>
      <c r="G8388">
        <f t="shared" si="136"/>
        <v>8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1627772860033</v>
      </c>
      <c r="F8389">
        <v>1627772860041</v>
      </c>
      <c r="G8389">
        <f t="shared" si="136"/>
        <v>8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1627772860066</v>
      </c>
      <c r="F8390">
        <v>1627772860074</v>
      </c>
      <c r="G8390">
        <f t="shared" si="136"/>
        <v>8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1627772860095</v>
      </c>
      <c r="F8391">
        <v>1627772860107</v>
      </c>
      <c r="G8391">
        <f t="shared" si="136"/>
        <v>12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1627772860127</v>
      </c>
      <c r="F8392">
        <v>1627772860135</v>
      </c>
      <c r="G8392">
        <f t="shared" si="136"/>
        <v>8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1627772860190</v>
      </c>
      <c r="F8393">
        <v>1627772860198</v>
      </c>
      <c r="G8393">
        <f t="shared" si="136"/>
        <v>8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1627772860223</v>
      </c>
      <c r="F8394">
        <v>1627772860227</v>
      </c>
      <c r="G8394">
        <f t="shared" si="136"/>
        <v>4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1627772860240</v>
      </c>
      <c r="F8395">
        <v>1627772860240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1627772860252</v>
      </c>
      <c r="F8396">
        <v>1627772860252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1627772860315</v>
      </c>
      <c r="F8397">
        <v>1627772860319</v>
      </c>
      <c r="G8397">
        <f t="shared" si="136"/>
        <v>4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1627772860358</v>
      </c>
      <c r="F8398">
        <v>1627772860358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1627772860374</v>
      </c>
      <c r="F8399">
        <v>1627772860374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1627772860374</v>
      </c>
      <c r="F8400">
        <v>1627772860386</v>
      </c>
      <c r="G8400">
        <f t="shared" si="136"/>
        <v>12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1627772860407</v>
      </c>
      <c r="F8401">
        <v>1627772860407</v>
      </c>
      <c r="G8401">
        <f t="shared" si="136"/>
        <v>0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1627772860424</v>
      </c>
      <c r="F8402">
        <v>1627772860424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1627772860424</v>
      </c>
      <c r="F8403">
        <v>1627772860428</v>
      </c>
      <c r="G8403">
        <f t="shared" si="136"/>
        <v>4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1627772860424</v>
      </c>
      <c r="F8404">
        <v>1627772860428</v>
      </c>
      <c r="G8404">
        <f t="shared" si="136"/>
        <v>4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1627772860452</v>
      </c>
      <c r="F8405">
        <v>1627772860464</v>
      </c>
      <c r="G8405">
        <f t="shared" si="136"/>
        <v>12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1627772860452</v>
      </c>
      <c r="F8406">
        <v>1627772860464</v>
      </c>
      <c r="G8406">
        <f t="shared" si="136"/>
        <v>12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1627772860482</v>
      </c>
      <c r="F8407">
        <v>1627772860482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1627772860482</v>
      </c>
      <c r="F8408">
        <v>1627772860482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1627772860574</v>
      </c>
      <c r="F8409">
        <v>1627772860582</v>
      </c>
      <c r="G8409">
        <f t="shared" si="136"/>
        <v>8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1627772860637</v>
      </c>
      <c r="F8410">
        <v>1627772860645</v>
      </c>
      <c r="G8410">
        <f t="shared" si="136"/>
        <v>8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1627772860683</v>
      </c>
      <c r="F8411">
        <v>1627772860683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1627772860712</v>
      </c>
      <c r="F8412">
        <v>1627772860712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1627772860745</v>
      </c>
      <c r="F8413">
        <v>1627772860745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1627772860776</v>
      </c>
      <c r="F8414">
        <v>1627772860776</v>
      </c>
      <c r="G8414">
        <f t="shared" si="136"/>
        <v>0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1627772860789</v>
      </c>
      <c r="F8415">
        <v>1627772860789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1627772860805</v>
      </c>
      <c r="F8416">
        <v>1627772860805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1627772860822</v>
      </c>
      <c r="F8417">
        <v>1627772860826</v>
      </c>
      <c r="G8417">
        <f t="shared" si="136"/>
        <v>4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1627772860952</v>
      </c>
      <c r="F8418">
        <v>1627772860960</v>
      </c>
      <c r="G8418">
        <f t="shared" si="136"/>
        <v>8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1627772860983</v>
      </c>
      <c r="F8419">
        <v>1627772860986</v>
      </c>
      <c r="G8419">
        <f t="shared" si="136"/>
        <v>3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1627772861008</v>
      </c>
      <c r="F8420">
        <v>1627772861008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1627772861008</v>
      </c>
      <c r="F8421">
        <v>1627772861032</v>
      </c>
      <c r="G8421">
        <f t="shared" si="136"/>
        <v>24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1627772861008</v>
      </c>
      <c r="F8422">
        <v>1627772861032</v>
      </c>
      <c r="G8422">
        <f t="shared" si="136"/>
        <v>24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1627772861008</v>
      </c>
      <c r="F8423">
        <v>1627772861032</v>
      </c>
      <c r="G8423">
        <f t="shared" si="136"/>
        <v>24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1627772861008</v>
      </c>
      <c r="F8424">
        <v>1627772861032</v>
      </c>
      <c r="G8424">
        <f t="shared" si="136"/>
        <v>24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1627772861008</v>
      </c>
      <c r="F8425">
        <v>1627772861032</v>
      </c>
      <c r="G8425">
        <f t="shared" si="136"/>
        <v>24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1627772861008</v>
      </c>
      <c r="F8426">
        <v>1627772861032</v>
      </c>
      <c r="G8426">
        <f t="shared" si="136"/>
        <v>24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1627772861008</v>
      </c>
      <c r="F8427">
        <v>1627772861032</v>
      </c>
      <c r="G8427">
        <f t="shared" si="136"/>
        <v>24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1627772861053</v>
      </c>
      <c r="F8428">
        <v>1627772861053</v>
      </c>
      <c r="G8428">
        <f t="shared" si="136"/>
        <v>0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1627772861053</v>
      </c>
      <c r="F8429">
        <v>1627772861053</v>
      </c>
      <c r="G8429">
        <f t="shared" si="136"/>
        <v>0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1627772861068</v>
      </c>
      <c r="F8430">
        <v>1627772861068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1627772861068</v>
      </c>
      <c r="F8431">
        <v>1627772861068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1627772861068</v>
      </c>
      <c r="F8432">
        <v>1627772861068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1627772861083</v>
      </c>
      <c r="F8433">
        <v>1627772861086</v>
      </c>
      <c r="G8433">
        <f t="shared" si="136"/>
        <v>3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1627772861083</v>
      </c>
      <c r="F8434">
        <v>1627772861086</v>
      </c>
      <c r="G8434">
        <f t="shared" si="136"/>
        <v>3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1627772861098</v>
      </c>
      <c r="F8435">
        <v>1627772861098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1627772861098</v>
      </c>
      <c r="F8436">
        <v>1627772861098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1627772861116</v>
      </c>
      <c r="F8437">
        <v>1627772861116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1627772861116</v>
      </c>
      <c r="F8438">
        <v>1627772861116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1627772861133</v>
      </c>
      <c r="F8439">
        <v>1627772861133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1627772861133</v>
      </c>
      <c r="F8440">
        <v>1627772861133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1627772861133</v>
      </c>
      <c r="F8441">
        <v>1627772861133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1627772861145</v>
      </c>
      <c r="F8442">
        <v>1627772861145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1627772861145</v>
      </c>
      <c r="F8443">
        <v>1627772861145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1627772861145</v>
      </c>
      <c r="F8444">
        <v>1627772861145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1627772861159</v>
      </c>
      <c r="F8445">
        <v>1627772861159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1627772861159</v>
      </c>
      <c r="F8446">
        <v>1627772861159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1627772861175</v>
      </c>
      <c r="F8447">
        <v>1627772861175</v>
      </c>
      <c r="G8447">
        <f t="shared" si="136"/>
        <v>0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1627772861175</v>
      </c>
      <c r="F8448">
        <v>1627772861175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1627772861192</v>
      </c>
      <c r="F8449">
        <v>1627772861192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1627772861192</v>
      </c>
      <c r="F8450">
        <v>1627772861192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1627772861209</v>
      </c>
      <c r="F8451">
        <v>1627772861209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1627772861209</v>
      </c>
      <c r="F8452">
        <v>1627772861209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1627772861226</v>
      </c>
      <c r="F8453">
        <v>1627772861226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1627772861226</v>
      </c>
      <c r="F8454">
        <v>1627772861226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1627772861238</v>
      </c>
      <c r="F8455">
        <v>1627772861238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1627772861238</v>
      </c>
      <c r="F8456">
        <v>1627772861238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1627772861255</v>
      </c>
      <c r="F8457">
        <v>1627772861259</v>
      </c>
      <c r="G8457">
        <f t="shared" si="137"/>
        <v>4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1627772861255</v>
      </c>
      <c r="F8458">
        <v>1627772861259</v>
      </c>
      <c r="G8458">
        <f t="shared" si="137"/>
        <v>4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1627772861271</v>
      </c>
      <c r="F8459">
        <v>1627772861275</v>
      </c>
      <c r="G8459">
        <f t="shared" si="137"/>
        <v>4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1627772861303</v>
      </c>
      <c r="F8460">
        <v>1627772861303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1627772861337</v>
      </c>
      <c r="F8461">
        <v>1627772861337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1627772861353</v>
      </c>
      <c r="F8462">
        <v>1627772861357</v>
      </c>
      <c r="G8462">
        <f t="shared" si="137"/>
        <v>4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1627772861370</v>
      </c>
      <c r="F8463">
        <v>1627772861373</v>
      </c>
      <c r="G8463">
        <f t="shared" si="137"/>
        <v>3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1627772861386</v>
      </c>
      <c r="F8464">
        <v>1627772861389</v>
      </c>
      <c r="G8464">
        <f t="shared" si="137"/>
        <v>3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1627772861402</v>
      </c>
      <c r="F8465">
        <v>1627772861405</v>
      </c>
      <c r="G8465">
        <f t="shared" si="137"/>
        <v>3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1627772861416</v>
      </c>
      <c r="F8466">
        <v>1627772861420</v>
      </c>
      <c r="G8466">
        <f t="shared" si="137"/>
        <v>4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1627772861432</v>
      </c>
      <c r="F8467">
        <v>1627772861436</v>
      </c>
      <c r="G8467">
        <f t="shared" si="137"/>
        <v>4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1627772861457</v>
      </c>
      <c r="F8468">
        <v>1627772861461</v>
      </c>
      <c r="G8468">
        <f t="shared" si="137"/>
        <v>4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1627772861566</v>
      </c>
      <c r="F8469">
        <v>1627772861570</v>
      </c>
      <c r="G8469">
        <f t="shared" si="137"/>
        <v>4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1627772861583</v>
      </c>
      <c r="F8470">
        <v>1627772861586</v>
      </c>
      <c r="G8470">
        <f t="shared" si="137"/>
        <v>3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1627772861599</v>
      </c>
      <c r="F8471">
        <v>1627772861603</v>
      </c>
      <c r="G8471">
        <f t="shared" si="137"/>
        <v>4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1627772861616</v>
      </c>
      <c r="F8472">
        <v>1627772861620</v>
      </c>
      <c r="G8472">
        <f t="shared" si="137"/>
        <v>4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1627772861657</v>
      </c>
      <c r="F8473">
        <v>1627772861661</v>
      </c>
      <c r="G8473">
        <f t="shared" si="137"/>
        <v>4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1627772861673</v>
      </c>
      <c r="F8474">
        <v>1627772861673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1627772861709</v>
      </c>
      <c r="F8475">
        <v>1627772861709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1627772861726</v>
      </c>
      <c r="F8476">
        <v>1627772861726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1627772861742</v>
      </c>
      <c r="F8477">
        <v>1627772861742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1627772861759</v>
      </c>
      <c r="F8478">
        <v>1627772861759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1627772861759</v>
      </c>
      <c r="F8479">
        <v>1627772861759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1627772861759</v>
      </c>
      <c r="F8480">
        <v>1627772861759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1627772861759</v>
      </c>
      <c r="F8481">
        <v>1627772861759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1627772861759</v>
      </c>
      <c r="F8482">
        <v>1627772861759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1627772861759</v>
      </c>
      <c r="F8483">
        <v>1627772861759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1627772861759</v>
      </c>
      <c r="F8484">
        <v>1627772861759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1627772861759</v>
      </c>
      <c r="F8485">
        <v>1627772861759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1627772861759</v>
      </c>
      <c r="F8486">
        <v>1627772861759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1627772861759</v>
      </c>
      <c r="F8487">
        <v>1627772861759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1627772861759</v>
      </c>
      <c r="F8488">
        <v>1627772861759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1627772861772</v>
      </c>
      <c r="F8489">
        <v>1627772861776</v>
      </c>
      <c r="G8489">
        <f t="shared" si="137"/>
        <v>4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1627772861772</v>
      </c>
      <c r="F8490">
        <v>1627772861776</v>
      </c>
      <c r="G8490">
        <f t="shared" si="137"/>
        <v>4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1627772861789</v>
      </c>
      <c r="F8491">
        <v>1627772861789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1627772861789</v>
      </c>
      <c r="F8492">
        <v>1627772861789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1627772861805</v>
      </c>
      <c r="F8493">
        <v>1627772861805</v>
      </c>
      <c r="G8493">
        <f t="shared" si="137"/>
        <v>0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1627772861837</v>
      </c>
      <c r="F8494">
        <v>1627772861837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1627772861837</v>
      </c>
      <c r="F8495">
        <v>1627772861837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1627772861854</v>
      </c>
      <c r="F8496">
        <v>1627772861858</v>
      </c>
      <c r="G8496">
        <f t="shared" si="137"/>
        <v>4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1627772861854</v>
      </c>
      <c r="F8497">
        <v>1627772861858</v>
      </c>
      <c r="G8497">
        <f t="shared" si="137"/>
        <v>4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1627772861870</v>
      </c>
      <c r="F8498">
        <v>1627772861870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1627772861870</v>
      </c>
      <c r="F8499">
        <v>1627772861870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1627772861887</v>
      </c>
      <c r="F8500">
        <v>1627772861887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1627772861887</v>
      </c>
      <c r="F8501">
        <v>1627772861887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1627772861887</v>
      </c>
      <c r="F8502">
        <v>1627772861887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1627772861899</v>
      </c>
      <c r="F8503">
        <v>1627772861903</v>
      </c>
      <c r="G8503">
        <f t="shared" si="137"/>
        <v>4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1627772861899</v>
      </c>
      <c r="F8504">
        <v>1627772861903</v>
      </c>
      <c r="G8504">
        <f t="shared" si="137"/>
        <v>4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1627772861915</v>
      </c>
      <c r="F8505">
        <v>1627772861919</v>
      </c>
      <c r="G8505">
        <f t="shared" si="137"/>
        <v>4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1627772861915</v>
      </c>
      <c r="F8506">
        <v>1627772861919</v>
      </c>
      <c r="G8506">
        <f t="shared" si="137"/>
        <v>4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1627772861915</v>
      </c>
      <c r="F8507">
        <v>1627772861919</v>
      </c>
      <c r="G8507">
        <f t="shared" si="137"/>
        <v>4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1627772861933</v>
      </c>
      <c r="F8508">
        <v>1627772861941</v>
      </c>
      <c r="G8508">
        <f t="shared" si="137"/>
        <v>8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1627772861933</v>
      </c>
      <c r="F8509">
        <v>1627772861941</v>
      </c>
      <c r="G8509">
        <f t="shared" si="137"/>
        <v>8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1627772861961</v>
      </c>
      <c r="F8510">
        <v>1627772861965</v>
      </c>
      <c r="G8510">
        <f t="shared" si="137"/>
        <v>4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1627772861994</v>
      </c>
      <c r="F8511">
        <v>1627772861994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1627772862010</v>
      </c>
      <c r="F8512">
        <v>1627772862010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1627772862043</v>
      </c>
      <c r="F8513">
        <v>1627772862047</v>
      </c>
      <c r="G8513">
        <f t="shared" si="137"/>
        <v>4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1627772862061</v>
      </c>
      <c r="F8514">
        <v>1627772862065</v>
      </c>
      <c r="G8514">
        <f t="shared" si="137"/>
        <v>4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1627772862077</v>
      </c>
      <c r="F8515">
        <v>1627772862077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1627772862091</v>
      </c>
      <c r="F8516">
        <v>1627772862091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1627772862124</v>
      </c>
      <c r="F8517">
        <v>1627772862128</v>
      </c>
      <c r="G8517">
        <f t="shared" si="138"/>
        <v>4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1627772862141</v>
      </c>
      <c r="F8518">
        <v>1627772862149</v>
      </c>
      <c r="G8518">
        <f t="shared" si="138"/>
        <v>8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1627772862187</v>
      </c>
      <c r="F8519">
        <v>1627772862187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1627772862216</v>
      </c>
      <c r="F8520">
        <v>1627772862216</v>
      </c>
      <c r="G8520">
        <f t="shared" si="138"/>
        <v>0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1627772862233</v>
      </c>
      <c r="F8521">
        <v>1627772862236</v>
      </c>
      <c r="G8521">
        <f t="shared" si="138"/>
        <v>3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1627772862278</v>
      </c>
      <c r="F8522">
        <v>1627772862282</v>
      </c>
      <c r="G8522">
        <f t="shared" si="138"/>
        <v>4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1627772862310</v>
      </c>
      <c r="F8523">
        <v>1627772862325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1627772862310</v>
      </c>
      <c r="F8524">
        <v>1627772862325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1627772862342</v>
      </c>
      <c r="F8525">
        <v>1627772862342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1627772862342</v>
      </c>
      <c r="F8526">
        <v>1627772862342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1627772862342</v>
      </c>
      <c r="F8527">
        <v>1627772862342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1627772862358</v>
      </c>
      <c r="F8528">
        <v>1627772862358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1627772862358</v>
      </c>
      <c r="F8529">
        <v>1627772862358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1627772862375</v>
      </c>
      <c r="F8530">
        <v>1627772862375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1627772862375</v>
      </c>
      <c r="F8531">
        <v>1627772862375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1627772862391</v>
      </c>
      <c r="F8532">
        <v>1627772862395</v>
      </c>
      <c r="G8532">
        <f t="shared" si="138"/>
        <v>4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1627772862391</v>
      </c>
      <c r="F8533">
        <v>1627772862395</v>
      </c>
      <c r="G8533">
        <f t="shared" si="138"/>
        <v>4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1627772862407</v>
      </c>
      <c r="F8534">
        <v>1627772862410</v>
      </c>
      <c r="G8534">
        <f t="shared" si="138"/>
        <v>3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1627772862407</v>
      </c>
      <c r="F8535">
        <v>1627772862410</v>
      </c>
      <c r="G8535">
        <f t="shared" si="138"/>
        <v>3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1627772862423</v>
      </c>
      <c r="F8536">
        <v>1627772862423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1627772862423</v>
      </c>
      <c r="F8537">
        <v>1627772862427</v>
      </c>
      <c r="G8537">
        <f t="shared" si="138"/>
        <v>4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1627772862423</v>
      </c>
      <c r="F8538">
        <v>1627772862427</v>
      </c>
      <c r="G8538">
        <f t="shared" si="138"/>
        <v>4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1627772862439</v>
      </c>
      <c r="F8539">
        <v>1627772862443</v>
      </c>
      <c r="G8539">
        <f t="shared" si="138"/>
        <v>4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1627772862439</v>
      </c>
      <c r="F8540">
        <v>1627772862443</v>
      </c>
      <c r="G8540">
        <f t="shared" si="138"/>
        <v>4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1627772862456</v>
      </c>
      <c r="F8541">
        <v>1627772862488</v>
      </c>
      <c r="G8541">
        <f t="shared" si="138"/>
        <v>32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1627772862456</v>
      </c>
      <c r="F8542">
        <v>1627772862488</v>
      </c>
      <c r="G8542">
        <f t="shared" si="138"/>
        <v>32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1627772862519</v>
      </c>
      <c r="F8543">
        <v>1627772862519</v>
      </c>
      <c r="G8543">
        <f t="shared" si="138"/>
        <v>0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1627772862533</v>
      </c>
      <c r="F8544">
        <v>1627772862533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1627772862550</v>
      </c>
      <c r="F8545">
        <v>1627772862550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1627772862761</v>
      </c>
      <c r="F8546">
        <v>1627772862761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1627772862778</v>
      </c>
      <c r="F8547">
        <v>1627772862778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1627772862807</v>
      </c>
      <c r="F8548">
        <v>1627772862807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1627772862841</v>
      </c>
      <c r="F8549">
        <v>1627772862843</v>
      </c>
      <c r="G8549">
        <f t="shared" si="138"/>
        <v>2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1627772862872</v>
      </c>
      <c r="F8550">
        <v>1627772862876</v>
      </c>
      <c r="G8550">
        <f t="shared" si="138"/>
        <v>4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1627772862888</v>
      </c>
      <c r="F8551">
        <v>1627772862892</v>
      </c>
      <c r="G8551">
        <f t="shared" si="138"/>
        <v>4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1627772862949</v>
      </c>
      <c r="F8552">
        <v>1627772862953</v>
      </c>
      <c r="G8552">
        <f t="shared" si="138"/>
        <v>4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1627772862995</v>
      </c>
      <c r="F8553">
        <v>1627772862995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1627772863061</v>
      </c>
      <c r="F8554">
        <v>1627772863065</v>
      </c>
      <c r="G8554">
        <f t="shared" si="138"/>
        <v>4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1627772863086</v>
      </c>
      <c r="F8555">
        <v>1627772863086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1627772863103</v>
      </c>
      <c r="F8556">
        <v>1627772863103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1627772863120</v>
      </c>
      <c r="F8557">
        <v>1627772863120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1627772863136</v>
      </c>
      <c r="F8558">
        <v>1627772863140</v>
      </c>
      <c r="G8558">
        <f t="shared" si="138"/>
        <v>4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1627772863195</v>
      </c>
      <c r="F8559">
        <v>1627772863203</v>
      </c>
      <c r="G8559">
        <f t="shared" si="138"/>
        <v>8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1627772863244</v>
      </c>
      <c r="F8560">
        <v>1627772863248</v>
      </c>
      <c r="G8560">
        <f t="shared" si="138"/>
        <v>4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1627772863299</v>
      </c>
      <c r="F8561">
        <v>1627772863299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1627772863333</v>
      </c>
      <c r="F8562">
        <v>1627772863333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1627772863349</v>
      </c>
      <c r="F8563">
        <v>1627772863353</v>
      </c>
      <c r="G8563">
        <f t="shared" si="138"/>
        <v>4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1627772863383</v>
      </c>
      <c r="F8564">
        <v>1627772863383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1627772863416</v>
      </c>
      <c r="F8565">
        <v>1627772863420</v>
      </c>
      <c r="G8565">
        <f t="shared" si="138"/>
        <v>4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1627772863448</v>
      </c>
      <c r="F8566">
        <v>1627772863452</v>
      </c>
      <c r="G8566">
        <f t="shared" si="138"/>
        <v>4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1627772863479</v>
      </c>
      <c r="F8567">
        <v>1627772863479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1627772863524</v>
      </c>
      <c r="F8568">
        <v>1627772863524</v>
      </c>
      <c r="G8568">
        <f t="shared" si="138"/>
        <v>0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1627772863557</v>
      </c>
      <c r="F8569">
        <v>1627772863561</v>
      </c>
      <c r="G8569">
        <f t="shared" si="138"/>
        <v>4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1627772863557</v>
      </c>
      <c r="F8570">
        <v>1627772863597</v>
      </c>
      <c r="G8570">
        <f t="shared" si="138"/>
        <v>40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1627772863620</v>
      </c>
      <c r="F8571">
        <v>1627772863620</v>
      </c>
      <c r="G8571">
        <f t="shared" si="138"/>
        <v>0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1627772863620</v>
      </c>
      <c r="F8572">
        <v>1627772863631</v>
      </c>
      <c r="G8572">
        <f t="shared" si="138"/>
        <v>11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1627772863620</v>
      </c>
      <c r="F8573">
        <v>1627772863631</v>
      </c>
      <c r="G8573">
        <f t="shared" si="138"/>
        <v>11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1627772863649</v>
      </c>
      <c r="F8574">
        <v>1627772863649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1627772863649</v>
      </c>
      <c r="F8575">
        <v>1627772863649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1627772863661</v>
      </c>
      <c r="F8576">
        <v>1627772863661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1627772863661</v>
      </c>
      <c r="F8577">
        <v>1627772863661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1627772863677</v>
      </c>
      <c r="F8578">
        <v>1627772863677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1627772863677</v>
      </c>
      <c r="F8579">
        <v>1627772863677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1627772863677</v>
      </c>
      <c r="F8580">
        <v>1627772863677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1627772863694</v>
      </c>
      <c r="F8581">
        <v>1627772863694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1627772863694</v>
      </c>
      <c r="F8582">
        <v>1627772863694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1627772863710</v>
      </c>
      <c r="F8583">
        <v>1627772863710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1627772863740</v>
      </c>
      <c r="F8584">
        <v>1627772863740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1627772863783</v>
      </c>
      <c r="F8585">
        <v>1627772863786</v>
      </c>
      <c r="G8585">
        <f t="shared" si="139"/>
        <v>3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1627772863816</v>
      </c>
      <c r="F8586">
        <v>1627772863820</v>
      </c>
      <c r="G8586">
        <f t="shared" si="139"/>
        <v>4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1627772863816</v>
      </c>
      <c r="F8587">
        <v>1627772863836</v>
      </c>
      <c r="G8587">
        <f t="shared" si="139"/>
        <v>20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1627772863849</v>
      </c>
      <c r="F8588">
        <v>1627772863853</v>
      </c>
      <c r="G8588">
        <f t="shared" si="139"/>
        <v>4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1627772863866</v>
      </c>
      <c r="F8589">
        <v>1627772863866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1627772863866</v>
      </c>
      <c r="F8590">
        <v>1627772863870</v>
      </c>
      <c r="G8590">
        <f t="shared" si="139"/>
        <v>4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1627772863882</v>
      </c>
      <c r="F8591">
        <v>1627772863886</v>
      </c>
      <c r="G8591">
        <f t="shared" si="139"/>
        <v>4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1627772863882</v>
      </c>
      <c r="F8592">
        <v>1627772863886</v>
      </c>
      <c r="G8592">
        <f t="shared" si="139"/>
        <v>4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1627772863911</v>
      </c>
      <c r="F8593">
        <v>1627772863916</v>
      </c>
      <c r="G8593">
        <f t="shared" si="139"/>
        <v>5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1627772863911</v>
      </c>
      <c r="F8594">
        <v>1627772863916</v>
      </c>
      <c r="G8594">
        <f t="shared" si="139"/>
        <v>5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1627772863911</v>
      </c>
      <c r="F8595">
        <v>1627772863916</v>
      </c>
      <c r="G8595">
        <f t="shared" si="139"/>
        <v>5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1627772863928</v>
      </c>
      <c r="F8596">
        <v>1627772863932</v>
      </c>
      <c r="G8596">
        <f t="shared" si="139"/>
        <v>4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1627772863928</v>
      </c>
      <c r="F8597">
        <v>1627772863932</v>
      </c>
      <c r="G8597">
        <f t="shared" si="139"/>
        <v>4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1627772864005</v>
      </c>
      <c r="F8598">
        <v>1627772864009</v>
      </c>
      <c r="G8598">
        <f t="shared" si="139"/>
        <v>4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1627772864020</v>
      </c>
      <c r="F8599">
        <v>1627772864022</v>
      </c>
      <c r="G8599">
        <f t="shared" si="139"/>
        <v>2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1627772864034</v>
      </c>
      <c r="F8600">
        <v>1627772864034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1627772864034</v>
      </c>
      <c r="F8601">
        <v>1627772864034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1627772864049</v>
      </c>
      <c r="F8602">
        <v>1627772864053</v>
      </c>
      <c r="G8602">
        <f t="shared" si="139"/>
        <v>4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1627772864049</v>
      </c>
      <c r="F8603">
        <v>1627772864053</v>
      </c>
      <c r="G8603">
        <f t="shared" si="139"/>
        <v>4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1627772864065</v>
      </c>
      <c r="F8604">
        <v>1627772864065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1627772864098</v>
      </c>
      <c r="F8605">
        <v>1627772864098</v>
      </c>
      <c r="G8605">
        <f t="shared" si="139"/>
        <v>0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1627772864141</v>
      </c>
      <c r="F8606">
        <v>1627772864141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1627772864174</v>
      </c>
      <c r="F8607">
        <v>1627772864174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1627772864237</v>
      </c>
      <c r="F8608">
        <v>1627772864237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1627772864270</v>
      </c>
      <c r="F8609">
        <v>1627772864270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1627772864270</v>
      </c>
      <c r="F8610">
        <v>1627772864274</v>
      </c>
      <c r="G8610">
        <f t="shared" si="139"/>
        <v>4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1627772864270</v>
      </c>
      <c r="F8611">
        <v>1627772864274</v>
      </c>
      <c r="G8611">
        <f t="shared" si="139"/>
        <v>4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1627772864270</v>
      </c>
      <c r="F8612">
        <v>1627772864274</v>
      </c>
      <c r="G8612">
        <f t="shared" si="139"/>
        <v>4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1627772864270</v>
      </c>
      <c r="F8613">
        <v>1627772864274</v>
      </c>
      <c r="G8613">
        <f t="shared" si="139"/>
        <v>4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1627772864270</v>
      </c>
      <c r="F8614">
        <v>1627772864274</v>
      </c>
      <c r="G8614">
        <f t="shared" si="139"/>
        <v>4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1627772864270</v>
      </c>
      <c r="F8615">
        <v>1627772864274</v>
      </c>
      <c r="G8615">
        <f t="shared" si="139"/>
        <v>4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1627772864286</v>
      </c>
      <c r="F8616">
        <v>1627772864290</v>
      </c>
      <c r="G8616">
        <f t="shared" si="139"/>
        <v>4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1627772864286</v>
      </c>
      <c r="F8617">
        <v>1627772864290</v>
      </c>
      <c r="G8617">
        <f t="shared" si="139"/>
        <v>4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1627772864302</v>
      </c>
      <c r="F8618">
        <v>1627772864302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1627772864320</v>
      </c>
      <c r="F8619">
        <v>1627772864320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1627772864320</v>
      </c>
      <c r="F8620">
        <v>1627772864320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1627772864337</v>
      </c>
      <c r="F8621">
        <v>1627772864341</v>
      </c>
      <c r="G8621">
        <f t="shared" si="139"/>
        <v>4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1627772864366</v>
      </c>
      <c r="F8622">
        <v>1627772864366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1627772864399</v>
      </c>
      <c r="F8623">
        <v>1627772864403</v>
      </c>
      <c r="G8623">
        <f t="shared" si="139"/>
        <v>4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1627772864453</v>
      </c>
      <c r="F8624">
        <v>1627772864453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1627772864487</v>
      </c>
      <c r="F8625">
        <v>1627772864491</v>
      </c>
      <c r="G8625">
        <f t="shared" si="139"/>
        <v>4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1627772864520</v>
      </c>
      <c r="F8626">
        <v>1627772864524</v>
      </c>
      <c r="G8626">
        <f t="shared" si="139"/>
        <v>4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1627772864520</v>
      </c>
      <c r="F8627">
        <v>1627772864524</v>
      </c>
      <c r="G8627">
        <f t="shared" si="139"/>
        <v>4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1627772864520</v>
      </c>
      <c r="F8628">
        <v>1627772864524</v>
      </c>
      <c r="G8628">
        <f t="shared" si="139"/>
        <v>4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1627772864520</v>
      </c>
      <c r="F8629">
        <v>1627772864524</v>
      </c>
      <c r="G8629">
        <f t="shared" si="139"/>
        <v>4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1627772864520</v>
      </c>
      <c r="F8630">
        <v>1627772864524</v>
      </c>
      <c r="G8630">
        <f t="shared" si="139"/>
        <v>4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1627772864520</v>
      </c>
      <c r="F8631">
        <v>1627772864524</v>
      </c>
      <c r="G8631">
        <f t="shared" si="139"/>
        <v>4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1627772864520</v>
      </c>
      <c r="F8632">
        <v>1627772864524</v>
      </c>
      <c r="G8632">
        <f t="shared" si="139"/>
        <v>4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1627772864550</v>
      </c>
      <c r="F8633">
        <v>1627772864558</v>
      </c>
      <c r="G8633">
        <f t="shared" si="139"/>
        <v>8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1627772864582</v>
      </c>
      <c r="F8634">
        <v>1627772864586</v>
      </c>
      <c r="G8634">
        <f t="shared" si="139"/>
        <v>4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1627772864582</v>
      </c>
      <c r="F8635">
        <v>1627772864586</v>
      </c>
      <c r="G8635">
        <f t="shared" si="139"/>
        <v>4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1627772864599</v>
      </c>
      <c r="F8636">
        <v>1627772864622</v>
      </c>
      <c r="G8636">
        <f t="shared" si="139"/>
        <v>23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1627772864645</v>
      </c>
      <c r="F8637">
        <v>1627772864645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1627772864645</v>
      </c>
      <c r="F8638">
        <v>1627772864649</v>
      </c>
      <c r="G8638">
        <f t="shared" si="139"/>
        <v>4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1627772864661</v>
      </c>
      <c r="F8639">
        <v>1627772864665</v>
      </c>
      <c r="G8639">
        <f t="shared" si="139"/>
        <v>4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1627772864678</v>
      </c>
      <c r="F8640">
        <v>1627772864682</v>
      </c>
      <c r="G8640">
        <f t="shared" si="139"/>
        <v>4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1627772864694</v>
      </c>
      <c r="F8641">
        <v>1627772864698</v>
      </c>
      <c r="G8641">
        <f t="shared" si="139"/>
        <v>4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1627772864694</v>
      </c>
      <c r="F8642">
        <v>1627772864702</v>
      </c>
      <c r="G8642">
        <f t="shared" si="139"/>
        <v>8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1627772864724</v>
      </c>
      <c r="F8643">
        <v>1627772864728</v>
      </c>
      <c r="G8643">
        <f t="shared" ref="G8643:G8706" si="140">F8643-E8643</f>
        <v>4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1627772864753</v>
      </c>
      <c r="F8644">
        <v>1627772864761</v>
      </c>
      <c r="G8644">
        <f t="shared" si="140"/>
        <v>8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1627772864753</v>
      </c>
      <c r="F8645">
        <v>1627772864761</v>
      </c>
      <c r="G8645">
        <f t="shared" si="140"/>
        <v>8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1627772864783</v>
      </c>
      <c r="F8646">
        <v>1627772864787</v>
      </c>
      <c r="G8646">
        <f t="shared" si="140"/>
        <v>4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1627772864811</v>
      </c>
      <c r="F8647">
        <v>1627772864819</v>
      </c>
      <c r="G8647">
        <f t="shared" si="140"/>
        <v>8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1627772864842</v>
      </c>
      <c r="F8648">
        <v>1627772864844</v>
      </c>
      <c r="G8648">
        <f t="shared" si="140"/>
        <v>2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1627772864856</v>
      </c>
      <c r="F8649">
        <v>1627772864856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1627772864856</v>
      </c>
      <c r="F8650">
        <v>1627772864860</v>
      </c>
      <c r="G8650">
        <f t="shared" si="140"/>
        <v>4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1627772864873</v>
      </c>
      <c r="F8651">
        <v>1627772864873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1627772864873</v>
      </c>
      <c r="F8652">
        <v>1627772864873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1627772864889</v>
      </c>
      <c r="F8653">
        <v>1627772864889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1627772864906</v>
      </c>
      <c r="F8654">
        <v>1627772864906</v>
      </c>
      <c r="G8654">
        <f t="shared" si="140"/>
        <v>0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1627772864922</v>
      </c>
      <c r="F8655">
        <v>1627772864927</v>
      </c>
      <c r="G8655">
        <f t="shared" si="140"/>
        <v>5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1627772865000</v>
      </c>
      <c r="F8656">
        <v>1627772865000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1627772865016</v>
      </c>
      <c r="F8657">
        <v>1627772865020</v>
      </c>
      <c r="G8657">
        <f t="shared" si="140"/>
        <v>4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1627772865032</v>
      </c>
      <c r="F8658">
        <v>1627772865036</v>
      </c>
      <c r="G8658">
        <f t="shared" si="140"/>
        <v>4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1627772865049</v>
      </c>
      <c r="F8659">
        <v>1627772865053</v>
      </c>
      <c r="G8659">
        <f t="shared" si="140"/>
        <v>4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1627772865078</v>
      </c>
      <c r="F8660">
        <v>1627772865082</v>
      </c>
      <c r="G8660">
        <f t="shared" si="140"/>
        <v>4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1627772865109</v>
      </c>
      <c r="F8661">
        <v>1627772865113</v>
      </c>
      <c r="G8661">
        <f t="shared" si="140"/>
        <v>4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1627772865185</v>
      </c>
      <c r="F8662">
        <v>1627772865185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1627772865200</v>
      </c>
      <c r="F8663">
        <v>1627772865200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1627772865216</v>
      </c>
      <c r="F8664">
        <v>1627772865216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1627772865216</v>
      </c>
      <c r="F8665">
        <v>1627772865224</v>
      </c>
      <c r="G8665">
        <f t="shared" si="140"/>
        <v>8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1627772865216</v>
      </c>
      <c r="F8666">
        <v>1627772865224</v>
      </c>
      <c r="G8666">
        <f t="shared" si="140"/>
        <v>8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1627772865216</v>
      </c>
      <c r="F8667">
        <v>1627772865224</v>
      </c>
      <c r="G8667">
        <f t="shared" si="140"/>
        <v>8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1627772865216</v>
      </c>
      <c r="F8668">
        <v>1627772865224</v>
      </c>
      <c r="G8668">
        <f t="shared" si="140"/>
        <v>8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1627772865216</v>
      </c>
      <c r="F8669">
        <v>1627772865224</v>
      </c>
      <c r="G8669">
        <f t="shared" si="140"/>
        <v>8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1627772865216</v>
      </c>
      <c r="F8670">
        <v>1627772865224</v>
      </c>
      <c r="G8670">
        <f t="shared" si="140"/>
        <v>8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1627772865216</v>
      </c>
      <c r="F8671">
        <v>1627772865224</v>
      </c>
      <c r="G8671">
        <f t="shared" si="140"/>
        <v>8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1627772865216</v>
      </c>
      <c r="F8672">
        <v>1627772865224</v>
      </c>
      <c r="G8672">
        <f t="shared" si="140"/>
        <v>8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1627772865216</v>
      </c>
      <c r="F8673">
        <v>1627772865224</v>
      </c>
      <c r="G8673">
        <f t="shared" si="140"/>
        <v>8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1627772865216</v>
      </c>
      <c r="F8674">
        <v>1627772865224</v>
      </c>
      <c r="G8674">
        <f t="shared" si="140"/>
        <v>8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1627772865216</v>
      </c>
      <c r="F8675">
        <v>1627772865224</v>
      </c>
      <c r="G8675">
        <f t="shared" si="140"/>
        <v>8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1627772865216</v>
      </c>
      <c r="F8676">
        <v>1627772865224</v>
      </c>
      <c r="G8676">
        <f t="shared" si="140"/>
        <v>8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1627772865244</v>
      </c>
      <c r="F8677">
        <v>1627772865244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1627772865244</v>
      </c>
      <c r="F8678">
        <v>1627772865244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1627772865261</v>
      </c>
      <c r="F8679">
        <v>1627772865261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1627772865277</v>
      </c>
      <c r="F8680">
        <v>1627772865281</v>
      </c>
      <c r="G8680">
        <f t="shared" si="140"/>
        <v>4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1627772865277</v>
      </c>
      <c r="F8681">
        <v>1627772865281</v>
      </c>
      <c r="G8681">
        <f t="shared" si="140"/>
        <v>4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1627772865303</v>
      </c>
      <c r="F8682">
        <v>1627772865307</v>
      </c>
      <c r="G8682">
        <f t="shared" si="140"/>
        <v>4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1627772865319</v>
      </c>
      <c r="F8683">
        <v>1627772865319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1627772865319</v>
      </c>
      <c r="F8684">
        <v>1627772865319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1627772865333</v>
      </c>
      <c r="F8685">
        <v>1627772865333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1627772865349</v>
      </c>
      <c r="F8686">
        <v>1627772865353</v>
      </c>
      <c r="G8686">
        <f t="shared" si="140"/>
        <v>4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1627772865349</v>
      </c>
      <c r="F8687">
        <v>1627772865353</v>
      </c>
      <c r="G8687">
        <f t="shared" si="140"/>
        <v>4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1627772865366</v>
      </c>
      <c r="F8688">
        <v>1627772865369</v>
      </c>
      <c r="G8688">
        <f t="shared" si="140"/>
        <v>3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1627772865382</v>
      </c>
      <c r="F8689">
        <v>1627772865386</v>
      </c>
      <c r="G8689">
        <f t="shared" si="140"/>
        <v>4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1627772865382</v>
      </c>
      <c r="F8690">
        <v>1627772865414</v>
      </c>
      <c r="G8690">
        <f t="shared" si="140"/>
        <v>32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1627772865428</v>
      </c>
      <c r="F8691">
        <v>1627772865428</v>
      </c>
      <c r="G8691">
        <f t="shared" si="140"/>
        <v>0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1627772865445</v>
      </c>
      <c r="F8692">
        <v>1627772865448</v>
      </c>
      <c r="G8692">
        <f t="shared" si="140"/>
        <v>3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1627772865445</v>
      </c>
      <c r="F8693">
        <v>1627772865448</v>
      </c>
      <c r="G8693">
        <f t="shared" si="140"/>
        <v>3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1627772865470</v>
      </c>
      <c r="F8694">
        <v>1627772865474</v>
      </c>
      <c r="G8694">
        <f t="shared" si="140"/>
        <v>4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1627772865486</v>
      </c>
      <c r="F8695">
        <v>1627772865490</v>
      </c>
      <c r="G8695">
        <f t="shared" si="140"/>
        <v>4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1627772865486</v>
      </c>
      <c r="F8696">
        <v>1627772865490</v>
      </c>
      <c r="G8696">
        <f t="shared" si="140"/>
        <v>4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1627772865502</v>
      </c>
      <c r="F8697">
        <v>1627772865506</v>
      </c>
      <c r="G8697">
        <f t="shared" si="140"/>
        <v>4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1627772865519</v>
      </c>
      <c r="F8698">
        <v>1627772865524</v>
      </c>
      <c r="G8698">
        <f t="shared" si="140"/>
        <v>5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1627772865561</v>
      </c>
      <c r="F8699">
        <v>1627772865568</v>
      </c>
      <c r="G8699">
        <f t="shared" si="140"/>
        <v>7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1627772865626</v>
      </c>
      <c r="F8700">
        <v>1627772865630</v>
      </c>
      <c r="G8700">
        <f t="shared" si="140"/>
        <v>4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1627772865658</v>
      </c>
      <c r="F8701">
        <v>1627772865658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1627772865675</v>
      </c>
      <c r="F8702">
        <v>1627772865675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1627772865708</v>
      </c>
      <c r="F8703">
        <v>1627772865708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1627772865721</v>
      </c>
      <c r="F8704">
        <v>1627772865721</v>
      </c>
      <c r="G8704">
        <f t="shared" si="140"/>
        <v>0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1627772865721</v>
      </c>
      <c r="F8705">
        <v>1627772865721</v>
      </c>
      <c r="G8705">
        <f t="shared" si="140"/>
        <v>0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1627772865721</v>
      </c>
      <c r="F8706">
        <v>1627772865721</v>
      </c>
      <c r="G8706">
        <f t="shared" si="140"/>
        <v>0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1627772865737</v>
      </c>
      <c r="F8707">
        <v>1627772865737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1627772865749</v>
      </c>
      <c r="F8708">
        <v>1627772865749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1627772865749</v>
      </c>
      <c r="F8709">
        <v>1627772865749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1627772865766</v>
      </c>
      <c r="F8710">
        <v>1627772865766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1627772865783</v>
      </c>
      <c r="F8711">
        <v>1627772865795</v>
      </c>
      <c r="G8711">
        <f t="shared" si="141"/>
        <v>12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1627772865816</v>
      </c>
      <c r="F8712">
        <v>1627772865816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1627772865816</v>
      </c>
      <c r="F8713">
        <v>1627772865816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1627772865833</v>
      </c>
      <c r="F8714">
        <v>1627772865833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1627772865849</v>
      </c>
      <c r="F8715">
        <v>1627772865853</v>
      </c>
      <c r="G8715">
        <f t="shared" si="141"/>
        <v>4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1627772865849</v>
      </c>
      <c r="F8716">
        <v>1627772865853</v>
      </c>
      <c r="G8716">
        <f t="shared" si="141"/>
        <v>4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1627772865875</v>
      </c>
      <c r="F8717">
        <v>1627772865883</v>
      </c>
      <c r="G8717">
        <f t="shared" si="141"/>
        <v>8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1627772865999</v>
      </c>
      <c r="F8718">
        <v>1627772866007</v>
      </c>
      <c r="G8718">
        <f t="shared" si="141"/>
        <v>8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1627772866028</v>
      </c>
      <c r="F8719">
        <v>1627772866044</v>
      </c>
      <c r="G8719">
        <f t="shared" si="141"/>
        <v>16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1627772866028</v>
      </c>
      <c r="F8720">
        <v>1627772866044</v>
      </c>
      <c r="G8720">
        <f t="shared" si="141"/>
        <v>16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1627772866028</v>
      </c>
      <c r="F8721">
        <v>1627772866044</v>
      </c>
      <c r="G8721">
        <f t="shared" si="141"/>
        <v>16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1627772866028</v>
      </c>
      <c r="F8722">
        <v>1627772866044</v>
      </c>
      <c r="G8722">
        <f t="shared" si="141"/>
        <v>16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1627772866028</v>
      </c>
      <c r="F8723">
        <v>1627772866044</v>
      </c>
      <c r="G8723">
        <f t="shared" si="141"/>
        <v>16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1627772866061</v>
      </c>
      <c r="F8724">
        <v>1627772866061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1627772866061</v>
      </c>
      <c r="F8725">
        <v>1627772866061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1627772866077</v>
      </c>
      <c r="F8726">
        <v>1627772866077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1627772866093</v>
      </c>
      <c r="F8727">
        <v>1627772866093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1627772866126</v>
      </c>
      <c r="F8728">
        <v>1627772866126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1627772866143</v>
      </c>
      <c r="F8729">
        <v>1627772866143</v>
      </c>
      <c r="G8729">
        <f t="shared" si="141"/>
        <v>0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1627772866143</v>
      </c>
      <c r="F8730">
        <v>1627772866143</v>
      </c>
      <c r="G8730">
        <f t="shared" si="141"/>
        <v>0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1627772866156</v>
      </c>
      <c r="F8731">
        <v>1627772866156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1627772866156</v>
      </c>
      <c r="F8732">
        <v>1627772866156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1627772866172</v>
      </c>
      <c r="F8733">
        <v>1627772866172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1627772866172</v>
      </c>
      <c r="F8734">
        <v>1627772866172</v>
      </c>
      <c r="G8734">
        <f t="shared" si="141"/>
        <v>0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1627772866172</v>
      </c>
      <c r="F8735">
        <v>1627772866172</v>
      </c>
      <c r="G8735">
        <f t="shared" si="141"/>
        <v>0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1627772866190</v>
      </c>
      <c r="F8736">
        <v>1627772866190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1627772866190</v>
      </c>
      <c r="F8737">
        <v>1627772866190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1627772866206</v>
      </c>
      <c r="F8738">
        <v>1627772866206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1627772866206</v>
      </c>
      <c r="F8739">
        <v>1627772866206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1627772866223</v>
      </c>
      <c r="F8740">
        <v>1627772866223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1627772866223</v>
      </c>
      <c r="F8741">
        <v>1627772866223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1627772866223</v>
      </c>
      <c r="F8742">
        <v>1627772866223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1627772866240</v>
      </c>
      <c r="F8743">
        <v>1627772866240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1627772866240</v>
      </c>
      <c r="F8744">
        <v>1627772866240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1627772866299</v>
      </c>
      <c r="F8745">
        <v>1627772866303</v>
      </c>
      <c r="G8745">
        <f t="shared" si="141"/>
        <v>4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1627772866333</v>
      </c>
      <c r="F8746">
        <v>1627772866333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1627772866333</v>
      </c>
      <c r="F8747">
        <v>1627772866333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1627772866333</v>
      </c>
      <c r="F8748">
        <v>1627772866333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1627772866333</v>
      </c>
      <c r="F8749">
        <v>1627772866333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1627772866361</v>
      </c>
      <c r="F8750">
        <v>1627772866361</v>
      </c>
      <c r="G8750">
        <f t="shared" si="141"/>
        <v>0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1627772866361</v>
      </c>
      <c r="F8751">
        <v>1627772866366</v>
      </c>
      <c r="G8751">
        <f t="shared" si="141"/>
        <v>5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1627772866361</v>
      </c>
      <c r="F8752">
        <v>1627772866366</v>
      </c>
      <c r="G8752">
        <f t="shared" si="141"/>
        <v>5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1627772866378</v>
      </c>
      <c r="F8753">
        <v>1627772866382</v>
      </c>
      <c r="G8753">
        <f t="shared" si="141"/>
        <v>4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1627772866378</v>
      </c>
      <c r="F8754">
        <v>1627772866382</v>
      </c>
      <c r="G8754">
        <f t="shared" si="141"/>
        <v>4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1627772866394</v>
      </c>
      <c r="F8755">
        <v>1627772866402</v>
      </c>
      <c r="G8755">
        <f t="shared" si="141"/>
        <v>8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1627772866394</v>
      </c>
      <c r="F8756">
        <v>1627772866402</v>
      </c>
      <c r="G8756">
        <f t="shared" si="141"/>
        <v>8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1627772866427</v>
      </c>
      <c r="F8757">
        <v>1627772866431</v>
      </c>
      <c r="G8757">
        <f t="shared" si="141"/>
        <v>4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1627772866427</v>
      </c>
      <c r="F8758">
        <v>1627772866431</v>
      </c>
      <c r="G8758">
        <f t="shared" si="141"/>
        <v>4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1627772866427</v>
      </c>
      <c r="F8759">
        <v>1627772866431</v>
      </c>
      <c r="G8759">
        <f t="shared" si="141"/>
        <v>4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1627772866456</v>
      </c>
      <c r="F8760">
        <v>1627772866460</v>
      </c>
      <c r="G8760">
        <f t="shared" si="141"/>
        <v>4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1627772866456</v>
      </c>
      <c r="F8761">
        <v>1627772866460</v>
      </c>
      <c r="G8761">
        <f t="shared" si="141"/>
        <v>4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1627772866472</v>
      </c>
      <c r="F8762">
        <v>1627772866476</v>
      </c>
      <c r="G8762">
        <f t="shared" si="141"/>
        <v>4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1627772866472</v>
      </c>
      <c r="F8763">
        <v>1627772866476</v>
      </c>
      <c r="G8763">
        <f t="shared" si="141"/>
        <v>4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1627772866502</v>
      </c>
      <c r="F8764">
        <v>1627772866502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1627772866549</v>
      </c>
      <c r="F8765">
        <v>1627772866553</v>
      </c>
      <c r="G8765">
        <f t="shared" si="141"/>
        <v>4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1627772866595</v>
      </c>
      <c r="F8766">
        <v>1627772866599</v>
      </c>
      <c r="G8766">
        <f t="shared" si="141"/>
        <v>4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1627772866685</v>
      </c>
      <c r="F8767">
        <v>1627772866693</v>
      </c>
      <c r="G8767">
        <f t="shared" si="141"/>
        <v>8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1627772866685</v>
      </c>
      <c r="F8768">
        <v>1627772866693</v>
      </c>
      <c r="G8768">
        <f t="shared" si="141"/>
        <v>8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1627772866685</v>
      </c>
      <c r="F8769">
        <v>1627772866693</v>
      </c>
      <c r="G8769">
        <f t="shared" si="141"/>
        <v>8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1627772866685</v>
      </c>
      <c r="F8770">
        <v>1627772866693</v>
      </c>
      <c r="G8770">
        <f t="shared" si="141"/>
        <v>8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1627772866685</v>
      </c>
      <c r="F8771">
        <v>1627772866693</v>
      </c>
      <c r="G8771">
        <f t="shared" ref="G8771:G8834" si="142">F8771-E8771</f>
        <v>8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1627772866685</v>
      </c>
      <c r="F8772">
        <v>1627772866693</v>
      </c>
      <c r="G8772">
        <f t="shared" si="142"/>
        <v>8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1627772866714</v>
      </c>
      <c r="F8773">
        <v>1627772866714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1627772866714</v>
      </c>
      <c r="F8774">
        <v>1627772866714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1627772866714</v>
      </c>
      <c r="F8775">
        <v>1627772866714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1627772866729</v>
      </c>
      <c r="F8776">
        <v>1627772866729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1627772866729</v>
      </c>
      <c r="F8777">
        <v>1627772866729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1627772866741</v>
      </c>
      <c r="F8778">
        <v>1627772866741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1627772866741</v>
      </c>
      <c r="F8779">
        <v>1627772866741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1627772866758</v>
      </c>
      <c r="F8780">
        <v>1627772866762</v>
      </c>
      <c r="G8780">
        <f t="shared" si="142"/>
        <v>4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1627772866758</v>
      </c>
      <c r="F8781">
        <v>1627772866762</v>
      </c>
      <c r="G8781">
        <f t="shared" si="142"/>
        <v>4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1627772866787</v>
      </c>
      <c r="F8782">
        <v>1627772866791</v>
      </c>
      <c r="G8782">
        <f t="shared" si="142"/>
        <v>4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1627772866787</v>
      </c>
      <c r="F8783">
        <v>1627772866791</v>
      </c>
      <c r="G8783">
        <f t="shared" si="142"/>
        <v>4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1627772866787</v>
      </c>
      <c r="F8784">
        <v>1627772866791</v>
      </c>
      <c r="G8784">
        <f t="shared" si="142"/>
        <v>4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1627772866803</v>
      </c>
      <c r="F8785">
        <v>1627772866807</v>
      </c>
      <c r="G8785">
        <f t="shared" si="142"/>
        <v>4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1627772866803</v>
      </c>
      <c r="F8786">
        <v>1627772866807</v>
      </c>
      <c r="G8786">
        <f t="shared" si="142"/>
        <v>4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1627772866820</v>
      </c>
      <c r="F8787">
        <v>1627772866824</v>
      </c>
      <c r="G8787">
        <f t="shared" si="142"/>
        <v>4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1627772866820</v>
      </c>
      <c r="F8788">
        <v>1627772866840</v>
      </c>
      <c r="G8788">
        <f t="shared" si="142"/>
        <v>20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1627772866820</v>
      </c>
      <c r="F8789">
        <v>1627772866840</v>
      </c>
      <c r="G8789">
        <f t="shared" si="142"/>
        <v>20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1627772866861</v>
      </c>
      <c r="F8790">
        <v>1627772866861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1627772866861</v>
      </c>
      <c r="F8791">
        <v>1627772866861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1627772866878</v>
      </c>
      <c r="F8792">
        <v>1627772866878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1627772866878</v>
      </c>
      <c r="F8793">
        <v>1627772866878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1627772866910</v>
      </c>
      <c r="F8794">
        <v>1627772866910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1627772866926</v>
      </c>
      <c r="F8795">
        <v>1627772866926</v>
      </c>
      <c r="G8795">
        <f t="shared" si="142"/>
        <v>0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1627772866958</v>
      </c>
      <c r="F8796">
        <v>1627772866962</v>
      </c>
      <c r="G8796">
        <f t="shared" si="142"/>
        <v>4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1627772866991</v>
      </c>
      <c r="F8797">
        <v>1627772866995</v>
      </c>
      <c r="G8797">
        <f t="shared" si="142"/>
        <v>4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1627772867082</v>
      </c>
      <c r="F8798">
        <v>1627772867086</v>
      </c>
      <c r="G8798">
        <f t="shared" si="142"/>
        <v>4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1627772867111</v>
      </c>
      <c r="F8799">
        <v>1627772867111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1627772867191</v>
      </c>
      <c r="F8800">
        <v>1627772867195</v>
      </c>
      <c r="G8800">
        <f t="shared" si="142"/>
        <v>4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1627772867299</v>
      </c>
      <c r="F8801">
        <v>1627772867299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1627772867345</v>
      </c>
      <c r="F8802">
        <v>1627772867345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1627772867345</v>
      </c>
      <c r="F8803">
        <v>1627772867349</v>
      </c>
      <c r="G8803">
        <f t="shared" si="142"/>
        <v>4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1627772867345</v>
      </c>
      <c r="F8804">
        <v>1627772867349</v>
      </c>
      <c r="G8804">
        <f t="shared" si="142"/>
        <v>4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1627772867345</v>
      </c>
      <c r="F8805">
        <v>1627772867349</v>
      </c>
      <c r="G8805">
        <f t="shared" si="142"/>
        <v>4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1627772867345</v>
      </c>
      <c r="F8806">
        <v>1627772867349</v>
      </c>
      <c r="G8806">
        <f t="shared" si="142"/>
        <v>4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1627772867345</v>
      </c>
      <c r="F8807">
        <v>1627772867349</v>
      </c>
      <c r="G8807">
        <f t="shared" si="142"/>
        <v>4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1627772867361</v>
      </c>
      <c r="F8808">
        <v>1627772867361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1627772867375</v>
      </c>
      <c r="F8809">
        <v>1627772867375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1627772867392</v>
      </c>
      <c r="F8810">
        <v>1627772867396</v>
      </c>
      <c r="G8810">
        <f t="shared" si="142"/>
        <v>4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1627772867419</v>
      </c>
      <c r="F8811">
        <v>1627772867422</v>
      </c>
      <c r="G8811">
        <f t="shared" si="142"/>
        <v>3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1627772867419</v>
      </c>
      <c r="F8812">
        <v>1627772867422</v>
      </c>
      <c r="G8812">
        <f t="shared" si="142"/>
        <v>3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1627772867435</v>
      </c>
      <c r="F8813">
        <v>1627772867439</v>
      </c>
      <c r="G8813">
        <f t="shared" si="142"/>
        <v>4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1627772867450</v>
      </c>
      <c r="F8814">
        <v>1627772867450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1627772867466</v>
      </c>
      <c r="F8815">
        <v>1627772867488</v>
      </c>
      <c r="G8815">
        <f t="shared" si="142"/>
        <v>22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1627772867500</v>
      </c>
      <c r="F8816">
        <v>1627772867504</v>
      </c>
      <c r="G8816">
        <f t="shared" si="142"/>
        <v>4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1627772867532</v>
      </c>
      <c r="F8817">
        <v>1627772867532</v>
      </c>
      <c r="G8817">
        <f t="shared" si="142"/>
        <v>0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1627772867605</v>
      </c>
      <c r="F8818">
        <v>1627772867605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1627772867670</v>
      </c>
      <c r="F8819">
        <v>1627772867674</v>
      </c>
      <c r="G8819">
        <f t="shared" si="142"/>
        <v>4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1627772867670</v>
      </c>
      <c r="F8820">
        <v>1627772867702</v>
      </c>
      <c r="G8820">
        <f t="shared" si="142"/>
        <v>32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1627772867670</v>
      </c>
      <c r="F8821">
        <v>1627772867702</v>
      </c>
      <c r="G8821">
        <f t="shared" si="142"/>
        <v>32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1627772867716</v>
      </c>
      <c r="F8822">
        <v>1627772867716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1627772867716</v>
      </c>
      <c r="F8823">
        <v>1627772867716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1627772867733</v>
      </c>
      <c r="F8824">
        <v>1627772867733</v>
      </c>
      <c r="G8824">
        <f t="shared" si="142"/>
        <v>0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1627772867733</v>
      </c>
      <c r="F8825">
        <v>1627772867733</v>
      </c>
      <c r="G8825">
        <f t="shared" si="142"/>
        <v>0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1627772867745</v>
      </c>
      <c r="F8826">
        <v>1627772867747</v>
      </c>
      <c r="G8826">
        <f t="shared" si="142"/>
        <v>2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1627772867745</v>
      </c>
      <c r="F8827">
        <v>1627772867747</v>
      </c>
      <c r="G8827">
        <f t="shared" si="142"/>
        <v>2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1627772867745</v>
      </c>
      <c r="F8828">
        <v>1627772867747</v>
      </c>
      <c r="G8828">
        <f t="shared" si="142"/>
        <v>2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1627772867745</v>
      </c>
      <c r="F8829">
        <v>1627772867747</v>
      </c>
      <c r="G8829">
        <f t="shared" si="142"/>
        <v>2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1627772867762</v>
      </c>
      <c r="F8830">
        <v>1627772867762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1627772867778</v>
      </c>
      <c r="F8831">
        <v>1627772867778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1627772867827</v>
      </c>
      <c r="F8832">
        <v>1627772867827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1627772867920</v>
      </c>
      <c r="F8833">
        <v>1627772867944</v>
      </c>
      <c r="G8833">
        <f t="shared" si="142"/>
        <v>24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1627772867920</v>
      </c>
      <c r="F8834">
        <v>1627772867944</v>
      </c>
      <c r="G8834">
        <f t="shared" si="142"/>
        <v>24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1627772867920</v>
      </c>
      <c r="F8835">
        <v>1627772867944</v>
      </c>
      <c r="G8835">
        <f t="shared" ref="G8835:G8898" si="143">F8835-E8835</f>
        <v>24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1627772867920</v>
      </c>
      <c r="F8836">
        <v>1627772867944</v>
      </c>
      <c r="G8836">
        <f t="shared" si="143"/>
        <v>24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1627772867920</v>
      </c>
      <c r="F8837">
        <v>1627772867944</v>
      </c>
      <c r="G8837">
        <f t="shared" si="143"/>
        <v>24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1627772868044</v>
      </c>
      <c r="F8838">
        <v>1627772868048</v>
      </c>
      <c r="G8838">
        <f t="shared" si="143"/>
        <v>4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1627772868070</v>
      </c>
      <c r="F8839">
        <v>1627772868073</v>
      </c>
      <c r="G8839">
        <f t="shared" si="143"/>
        <v>3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1627772868102</v>
      </c>
      <c r="F8840">
        <v>1627772868105</v>
      </c>
      <c r="G8840">
        <f t="shared" si="143"/>
        <v>3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1627772868133</v>
      </c>
      <c r="F8841">
        <v>1627772868136</v>
      </c>
      <c r="G8841">
        <f t="shared" si="143"/>
        <v>3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1627772868178</v>
      </c>
      <c r="F8842">
        <v>1627772868184</v>
      </c>
      <c r="G8842">
        <f t="shared" si="143"/>
        <v>6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1627772868196</v>
      </c>
      <c r="F8843">
        <v>1627772868200</v>
      </c>
      <c r="G8843">
        <f t="shared" si="143"/>
        <v>4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1627772868196</v>
      </c>
      <c r="F8844">
        <v>1627772868200</v>
      </c>
      <c r="G8844">
        <f t="shared" si="143"/>
        <v>4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1627772868196</v>
      </c>
      <c r="F8845">
        <v>1627772868200</v>
      </c>
      <c r="G8845">
        <f t="shared" si="143"/>
        <v>4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1627772868196</v>
      </c>
      <c r="F8846">
        <v>1627772868200</v>
      </c>
      <c r="G8846">
        <f t="shared" si="143"/>
        <v>4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1627772868196</v>
      </c>
      <c r="F8847">
        <v>1627772868200</v>
      </c>
      <c r="G8847">
        <f t="shared" si="143"/>
        <v>4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1627772868196</v>
      </c>
      <c r="F8848">
        <v>1627772868200</v>
      </c>
      <c r="G8848">
        <f t="shared" si="143"/>
        <v>4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1627772868196</v>
      </c>
      <c r="F8849">
        <v>1627772868200</v>
      </c>
      <c r="G8849">
        <f t="shared" si="143"/>
        <v>4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1627772868211</v>
      </c>
      <c r="F8850">
        <v>1627772868215</v>
      </c>
      <c r="G8850">
        <f t="shared" si="143"/>
        <v>4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1627772868228</v>
      </c>
      <c r="F8851">
        <v>1627772868228</v>
      </c>
      <c r="G8851">
        <f t="shared" si="143"/>
        <v>0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1627772868244</v>
      </c>
      <c r="F8852">
        <v>1627772868244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1627772868261</v>
      </c>
      <c r="F8853">
        <v>1627772868261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1627772868278</v>
      </c>
      <c r="F8854">
        <v>1627772868278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1627772868294</v>
      </c>
      <c r="F8855">
        <v>1627772868297</v>
      </c>
      <c r="G8855">
        <f t="shared" si="143"/>
        <v>3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1627772868310</v>
      </c>
      <c r="F8856">
        <v>1627772868310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1627772868326</v>
      </c>
      <c r="F8857">
        <v>1627772868326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1627772868326</v>
      </c>
      <c r="F8858">
        <v>1627772868331</v>
      </c>
      <c r="G8858">
        <f t="shared" si="143"/>
        <v>5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1627772868341</v>
      </c>
      <c r="F8859">
        <v>1627772868349</v>
      </c>
      <c r="G8859">
        <f t="shared" si="143"/>
        <v>8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1627772868341</v>
      </c>
      <c r="F8860">
        <v>1627772868349</v>
      </c>
      <c r="G8860">
        <f t="shared" si="143"/>
        <v>8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1627772868389</v>
      </c>
      <c r="F8861">
        <v>1627772868389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1627772868422</v>
      </c>
      <c r="F8862">
        <v>1627772868422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1627772868483</v>
      </c>
      <c r="F8863">
        <v>1627772868483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1627772868578</v>
      </c>
      <c r="F8864">
        <v>1627772868578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1627772868612</v>
      </c>
      <c r="F8865">
        <v>1627772868616</v>
      </c>
      <c r="G8865">
        <f t="shared" si="143"/>
        <v>4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1627772868612</v>
      </c>
      <c r="F8866">
        <v>1627772868616</v>
      </c>
      <c r="G8866">
        <f t="shared" si="143"/>
        <v>4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1627772868612</v>
      </c>
      <c r="F8867">
        <v>1627772868616</v>
      </c>
      <c r="G8867">
        <f t="shared" si="143"/>
        <v>4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1627772868612</v>
      </c>
      <c r="F8868">
        <v>1627772868616</v>
      </c>
      <c r="G8868">
        <f t="shared" si="143"/>
        <v>4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1627772868612</v>
      </c>
      <c r="F8869">
        <v>1627772868616</v>
      </c>
      <c r="G8869">
        <f t="shared" si="143"/>
        <v>4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1627772868612</v>
      </c>
      <c r="F8870">
        <v>1627772868616</v>
      </c>
      <c r="G8870">
        <f t="shared" si="143"/>
        <v>4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1627772868612</v>
      </c>
      <c r="F8871">
        <v>1627772868616</v>
      </c>
      <c r="G8871">
        <f t="shared" si="143"/>
        <v>4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1627772868612</v>
      </c>
      <c r="F8872">
        <v>1627772868616</v>
      </c>
      <c r="G8872">
        <f t="shared" si="143"/>
        <v>4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1627772868612</v>
      </c>
      <c r="F8873">
        <v>1627772868616</v>
      </c>
      <c r="G8873">
        <f t="shared" si="143"/>
        <v>4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1627772868612</v>
      </c>
      <c r="F8874">
        <v>1627772868616</v>
      </c>
      <c r="G8874">
        <f t="shared" si="143"/>
        <v>4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1627772868641</v>
      </c>
      <c r="F8875">
        <v>1627772868645</v>
      </c>
      <c r="G8875">
        <f t="shared" si="143"/>
        <v>4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1627772868641</v>
      </c>
      <c r="F8876">
        <v>1627772868645</v>
      </c>
      <c r="G8876">
        <f t="shared" si="143"/>
        <v>4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1627772868657</v>
      </c>
      <c r="F8877">
        <v>1627772868657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1627772868657</v>
      </c>
      <c r="F8878">
        <v>1627772868657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1627772868657</v>
      </c>
      <c r="F8879">
        <v>1627772868657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1627772868670</v>
      </c>
      <c r="F8880">
        <v>1627772868670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1627772868670</v>
      </c>
      <c r="F8881">
        <v>1627772868670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1627772868687</v>
      </c>
      <c r="F8882">
        <v>1627772868687</v>
      </c>
      <c r="G8882">
        <f t="shared" si="143"/>
        <v>0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1627772868687</v>
      </c>
      <c r="F8883">
        <v>1627772868687</v>
      </c>
      <c r="G8883">
        <f t="shared" si="143"/>
        <v>0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1627772868704</v>
      </c>
      <c r="F8884">
        <v>1627772868704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1627772868704</v>
      </c>
      <c r="F8885">
        <v>1627772868707</v>
      </c>
      <c r="G8885">
        <f t="shared" si="143"/>
        <v>3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1627772868704</v>
      </c>
      <c r="F8886">
        <v>1627772868707</v>
      </c>
      <c r="G8886">
        <f t="shared" si="143"/>
        <v>3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1627772868733</v>
      </c>
      <c r="F8887">
        <v>1627772868733</v>
      </c>
      <c r="G8887">
        <f t="shared" si="143"/>
        <v>0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1627772868733</v>
      </c>
      <c r="F8888">
        <v>1627772868737</v>
      </c>
      <c r="G8888">
        <f t="shared" si="143"/>
        <v>4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1627772868733</v>
      </c>
      <c r="F8889">
        <v>1627772868737</v>
      </c>
      <c r="G8889">
        <f t="shared" si="143"/>
        <v>4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1627772868766</v>
      </c>
      <c r="F8890">
        <v>1627772868770</v>
      </c>
      <c r="G8890">
        <f t="shared" si="143"/>
        <v>4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1627772868799</v>
      </c>
      <c r="F8891">
        <v>1627772868802</v>
      </c>
      <c r="G8891">
        <f t="shared" si="143"/>
        <v>3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1627772868838</v>
      </c>
      <c r="F8892">
        <v>1627772868838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1627772868888</v>
      </c>
      <c r="F8893">
        <v>1627772868904</v>
      </c>
      <c r="G8893">
        <f t="shared" si="143"/>
        <v>16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1627772868888</v>
      </c>
      <c r="F8894">
        <v>1627772868904</v>
      </c>
      <c r="G8894">
        <f t="shared" si="143"/>
        <v>16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1627772868888</v>
      </c>
      <c r="F8895">
        <v>1627772868904</v>
      </c>
      <c r="G8895">
        <f t="shared" si="143"/>
        <v>16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1627772868888</v>
      </c>
      <c r="F8896">
        <v>1627772868904</v>
      </c>
      <c r="G8896">
        <f t="shared" si="143"/>
        <v>16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1627772868888</v>
      </c>
      <c r="F8897">
        <v>1627772868904</v>
      </c>
      <c r="G8897">
        <f t="shared" si="143"/>
        <v>16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1627772868888</v>
      </c>
      <c r="F8898">
        <v>1627772868904</v>
      </c>
      <c r="G8898">
        <f t="shared" si="143"/>
        <v>16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1627772868888</v>
      </c>
      <c r="F8899">
        <v>1627772868904</v>
      </c>
      <c r="G8899">
        <f t="shared" ref="G8899:G8915" si="144">F8899-E8899</f>
        <v>16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1627772868888</v>
      </c>
      <c r="F8900">
        <v>1627772868904</v>
      </c>
      <c r="G8900">
        <f t="shared" si="144"/>
        <v>16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1627772868916</v>
      </c>
      <c r="F8901">
        <v>1627772868919</v>
      </c>
      <c r="G8901">
        <f t="shared" si="144"/>
        <v>3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1627772868916</v>
      </c>
      <c r="F8902">
        <v>1627772868919</v>
      </c>
      <c r="G8902">
        <f t="shared" si="144"/>
        <v>3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1627772868933</v>
      </c>
      <c r="F8903">
        <v>1627772868933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1627772868961</v>
      </c>
      <c r="F8904">
        <v>1627772868961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1627772868961</v>
      </c>
      <c r="F8905">
        <v>1627772868961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1627772868978</v>
      </c>
      <c r="F8906">
        <v>1627772868978</v>
      </c>
      <c r="G8906">
        <f t="shared" si="144"/>
        <v>0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1627772868978</v>
      </c>
      <c r="F8907">
        <v>1627772868978</v>
      </c>
      <c r="G8907">
        <f t="shared" si="144"/>
        <v>0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1627772868994</v>
      </c>
      <c r="F8908">
        <v>1627772868994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1627772868994</v>
      </c>
      <c r="F8909">
        <v>1627772868994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1627772869041</v>
      </c>
      <c r="F8910">
        <v>1627772869041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1627772869106</v>
      </c>
      <c r="F8911">
        <v>1627772869110</v>
      </c>
      <c r="G8911">
        <f t="shared" si="144"/>
        <v>4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1627772869161</v>
      </c>
      <c r="F8912">
        <v>1627772869169</v>
      </c>
      <c r="G8912">
        <f t="shared" si="144"/>
        <v>8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1627772869209</v>
      </c>
      <c r="F8913">
        <v>1627772869209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1627772869225</v>
      </c>
      <c r="F8914">
        <v>1627772869225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1627772869242</v>
      </c>
      <c r="F8915">
        <v>1627772869242</v>
      </c>
      <c r="G8915">
        <f t="shared" si="144"/>
        <v>0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BPI2013Closed_labeled_latency_r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2021-07-31T23:08:19Z</dcterms:created>
  <dcterms:modified xsi:type="dcterms:W3CDTF">2021-08-04T09:12:41Z</dcterms:modified>
</cp:coreProperties>
</file>