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44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<sst xmlns="http://schemas.openxmlformats.org/spreadsheetml/2006/main" count="7" uniqueCount="7">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</sst>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numRef>
              <c:f>Sheet1!$A$2:$A$336</c:f>
              <c:numCache>
                <c:formatCode>d\-mmm\-yy</c:formatCode>
                <c:ptCount val="335"/>
                <c:pt idx="0">
                  <c:v>43070.0</c:v>
                </c:pt>
                <c:pt idx="1">
                  <c:v>43069.0</c:v>
                </c:pt>
                <c:pt idx="2">
                  <c:v>43068.0</c:v>
                </c:pt>
                <c:pt idx="3">
                  <c:v>43067.0</c:v>
                </c:pt>
                <c:pt idx="4">
                  <c:v>43066.0</c:v>
                </c:pt>
                <c:pt idx="5">
                  <c:v>43065.0</c:v>
                </c:pt>
                <c:pt idx="6">
                  <c:v>43064.0</c:v>
                </c:pt>
                <c:pt idx="7">
                  <c:v>43063.0</c:v>
                </c:pt>
                <c:pt idx="8">
                  <c:v>43062.0</c:v>
                </c:pt>
                <c:pt idx="9">
                  <c:v>43061.0</c:v>
                </c:pt>
                <c:pt idx="10">
                  <c:v>43060.0</c:v>
                </c:pt>
                <c:pt idx="11">
                  <c:v>43059.0</c:v>
                </c:pt>
                <c:pt idx="12">
                  <c:v>43058.0</c:v>
                </c:pt>
                <c:pt idx="13">
                  <c:v>43057.0</c:v>
                </c:pt>
                <c:pt idx="14">
                  <c:v>43056.0</c:v>
                </c:pt>
                <c:pt idx="15">
                  <c:v>43055.0</c:v>
                </c:pt>
                <c:pt idx="16">
                  <c:v>43054.0</c:v>
                </c:pt>
                <c:pt idx="17">
                  <c:v>43053.0</c:v>
                </c:pt>
                <c:pt idx="18">
                  <c:v>43052.0</c:v>
                </c:pt>
                <c:pt idx="19">
                  <c:v>43051.0</c:v>
                </c:pt>
                <c:pt idx="20">
                  <c:v>43050.0</c:v>
                </c:pt>
                <c:pt idx="21">
                  <c:v>43049.0</c:v>
                </c:pt>
                <c:pt idx="22">
                  <c:v>43048.0</c:v>
                </c:pt>
                <c:pt idx="23">
                  <c:v>43047.0</c:v>
                </c:pt>
                <c:pt idx="24">
                  <c:v>43046.0</c:v>
                </c:pt>
                <c:pt idx="25">
                  <c:v>43045.0</c:v>
                </c:pt>
                <c:pt idx="26">
                  <c:v>43044.0</c:v>
                </c:pt>
                <c:pt idx="27">
                  <c:v>43043.0</c:v>
                </c:pt>
                <c:pt idx="28">
                  <c:v>43042.0</c:v>
                </c:pt>
                <c:pt idx="29">
                  <c:v>43041.0</c:v>
                </c:pt>
                <c:pt idx="30">
                  <c:v>43040.0</c:v>
                </c:pt>
                <c:pt idx="31">
                  <c:v>43039.0</c:v>
                </c:pt>
                <c:pt idx="32">
                  <c:v>43038.0</c:v>
                </c:pt>
                <c:pt idx="33">
                  <c:v>43037.0</c:v>
                </c:pt>
                <c:pt idx="34">
                  <c:v>43036.0</c:v>
                </c:pt>
                <c:pt idx="35">
                  <c:v>43035.0</c:v>
                </c:pt>
                <c:pt idx="36">
                  <c:v>43034.0</c:v>
                </c:pt>
                <c:pt idx="37">
                  <c:v>43033.0</c:v>
                </c:pt>
                <c:pt idx="38">
                  <c:v>43032.0</c:v>
                </c:pt>
                <c:pt idx="39">
                  <c:v>43031.0</c:v>
                </c:pt>
                <c:pt idx="40">
                  <c:v>43030.0</c:v>
                </c:pt>
                <c:pt idx="41">
                  <c:v>43029.0</c:v>
                </c:pt>
                <c:pt idx="42">
                  <c:v>43028.0</c:v>
                </c:pt>
                <c:pt idx="43">
                  <c:v>43027.0</c:v>
                </c:pt>
                <c:pt idx="44">
                  <c:v>43026.0</c:v>
                </c:pt>
                <c:pt idx="45">
                  <c:v>43025.0</c:v>
                </c:pt>
                <c:pt idx="46">
                  <c:v>43024.0</c:v>
                </c:pt>
                <c:pt idx="47">
                  <c:v>43023.0</c:v>
                </c:pt>
                <c:pt idx="48">
                  <c:v>43022.0</c:v>
                </c:pt>
                <c:pt idx="49">
                  <c:v>43021.0</c:v>
                </c:pt>
                <c:pt idx="50">
                  <c:v>43020.0</c:v>
                </c:pt>
                <c:pt idx="51">
                  <c:v>43019.0</c:v>
                </c:pt>
                <c:pt idx="52">
                  <c:v>43018.0</c:v>
                </c:pt>
                <c:pt idx="53">
                  <c:v>43017.0</c:v>
                </c:pt>
                <c:pt idx="54">
                  <c:v>43016.0</c:v>
                </c:pt>
                <c:pt idx="55">
                  <c:v>43015.0</c:v>
                </c:pt>
                <c:pt idx="56">
                  <c:v>43014.0</c:v>
                </c:pt>
                <c:pt idx="57">
                  <c:v>43013.0</c:v>
                </c:pt>
                <c:pt idx="58">
                  <c:v>43012.0</c:v>
                </c:pt>
                <c:pt idx="59">
                  <c:v>43011.0</c:v>
                </c:pt>
                <c:pt idx="60">
                  <c:v>43010.0</c:v>
                </c:pt>
                <c:pt idx="61">
                  <c:v>43009.0</c:v>
                </c:pt>
                <c:pt idx="62">
                  <c:v>43008.0</c:v>
                </c:pt>
                <c:pt idx="63">
                  <c:v>43007.0</c:v>
                </c:pt>
                <c:pt idx="64">
                  <c:v>43006.0</c:v>
                </c:pt>
                <c:pt idx="65">
                  <c:v>43005.0</c:v>
                </c:pt>
                <c:pt idx="66">
                  <c:v>43004.0</c:v>
                </c:pt>
                <c:pt idx="67">
                  <c:v>43003.0</c:v>
                </c:pt>
                <c:pt idx="68">
                  <c:v>43002.0</c:v>
                </c:pt>
                <c:pt idx="69">
                  <c:v>43001.0</c:v>
                </c:pt>
                <c:pt idx="70">
                  <c:v>43000.0</c:v>
                </c:pt>
                <c:pt idx="71">
                  <c:v>42999.0</c:v>
                </c:pt>
                <c:pt idx="72">
                  <c:v>42998.0</c:v>
                </c:pt>
                <c:pt idx="73">
                  <c:v>42997.0</c:v>
                </c:pt>
                <c:pt idx="74">
                  <c:v>42996.0</c:v>
                </c:pt>
                <c:pt idx="75">
                  <c:v>42995.0</c:v>
                </c:pt>
                <c:pt idx="76">
                  <c:v>42994.0</c:v>
                </c:pt>
                <c:pt idx="77">
                  <c:v>42993.0</c:v>
                </c:pt>
                <c:pt idx="78">
                  <c:v>42992.0</c:v>
                </c:pt>
                <c:pt idx="79">
                  <c:v>42991.0</c:v>
                </c:pt>
                <c:pt idx="80">
                  <c:v>42990.0</c:v>
                </c:pt>
                <c:pt idx="81">
                  <c:v>42989.0</c:v>
                </c:pt>
                <c:pt idx="82">
                  <c:v>42988.0</c:v>
                </c:pt>
                <c:pt idx="83">
                  <c:v>42987.0</c:v>
                </c:pt>
                <c:pt idx="84">
                  <c:v>42986.0</c:v>
                </c:pt>
                <c:pt idx="85">
                  <c:v>42985.0</c:v>
                </c:pt>
                <c:pt idx="86">
                  <c:v>42984.0</c:v>
                </c:pt>
                <c:pt idx="87">
                  <c:v>42983.0</c:v>
                </c:pt>
                <c:pt idx="88">
                  <c:v>42982.0</c:v>
                </c:pt>
                <c:pt idx="89">
                  <c:v>42981.0</c:v>
                </c:pt>
                <c:pt idx="90">
                  <c:v>42980.0</c:v>
                </c:pt>
                <c:pt idx="91">
                  <c:v>42979.0</c:v>
                </c:pt>
                <c:pt idx="92">
                  <c:v>42978.0</c:v>
                </c:pt>
                <c:pt idx="93">
                  <c:v>42977.0</c:v>
                </c:pt>
                <c:pt idx="94">
                  <c:v>42976.0</c:v>
                </c:pt>
                <c:pt idx="95">
                  <c:v>42975.0</c:v>
                </c:pt>
                <c:pt idx="96">
                  <c:v>42974.0</c:v>
                </c:pt>
                <c:pt idx="97">
                  <c:v>42973.0</c:v>
                </c:pt>
                <c:pt idx="98">
                  <c:v>42972.0</c:v>
                </c:pt>
                <c:pt idx="99">
                  <c:v>42971.0</c:v>
                </c:pt>
                <c:pt idx="100">
                  <c:v>42970.0</c:v>
                </c:pt>
                <c:pt idx="101">
                  <c:v>42969.0</c:v>
                </c:pt>
                <c:pt idx="102">
                  <c:v>42968.0</c:v>
                </c:pt>
                <c:pt idx="103">
                  <c:v>42967.0</c:v>
                </c:pt>
                <c:pt idx="104">
                  <c:v>42966.0</c:v>
                </c:pt>
                <c:pt idx="105">
                  <c:v>42965.0</c:v>
                </c:pt>
                <c:pt idx="106">
                  <c:v>42964.0</c:v>
                </c:pt>
                <c:pt idx="107">
                  <c:v>42963.0</c:v>
                </c:pt>
                <c:pt idx="108">
                  <c:v>42962.0</c:v>
                </c:pt>
                <c:pt idx="109">
                  <c:v>42961.0</c:v>
                </c:pt>
                <c:pt idx="110">
                  <c:v>42960.0</c:v>
                </c:pt>
                <c:pt idx="111">
                  <c:v>42959.0</c:v>
                </c:pt>
                <c:pt idx="112">
                  <c:v>42958.0</c:v>
                </c:pt>
                <c:pt idx="113">
                  <c:v>42957.0</c:v>
                </c:pt>
                <c:pt idx="114">
                  <c:v>42956.0</c:v>
                </c:pt>
                <c:pt idx="115">
                  <c:v>42955.0</c:v>
                </c:pt>
                <c:pt idx="116">
                  <c:v>42954.0</c:v>
                </c:pt>
                <c:pt idx="117">
                  <c:v>42953.0</c:v>
                </c:pt>
                <c:pt idx="118">
                  <c:v>42952.0</c:v>
                </c:pt>
                <c:pt idx="119">
                  <c:v>42951.0</c:v>
                </c:pt>
                <c:pt idx="120">
                  <c:v>42950.0</c:v>
                </c:pt>
                <c:pt idx="121">
                  <c:v>42949.0</c:v>
                </c:pt>
                <c:pt idx="122">
                  <c:v>42948.0</c:v>
                </c:pt>
                <c:pt idx="123">
                  <c:v>42947.0</c:v>
                </c:pt>
                <c:pt idx="124">
                  <c:v>42946.0</c:v>
                </c:pt>
                <c:pt idx="125">
                  <c:v>42945.0</c:v>
                </c:pt>
                <c:pt idx="126">
                  <c:v>42944.0</c:v>
                </c:pt>
                <c:pt idx="127">
                  <c:v>42943.0</c:v>
                </c:pt>
                <c:pt idx="128">
                  <c:v>42942.0</c:v>
                </c:pt>
                <c:pt idx="129">
                  <c:v>42941.0</c:v>
                </c:pt>
                <c:pt idx="130">
                  <c:v>42940.0</c:v>
                </c:pt>
                <c:pt idx="131">
                  <c:v>42939.0</c:v>
                </c:pt>
                <c:pt idx="132">
                  <c:v>42938.0</c:v>
                </c:pt>
                <c:pt idx="133">
                  <c:v>42937.0</c:v>
                </c:pt>
                <c:pt idx="134">
                  <c:v>42936.0</c:v>
                </c:pt>
                <c:pt idx="135">
                  <c:v>42935.0</c:v>
                </c:pt>
                <c:pt idx="136">
                  <c:v>42934.0</c:v>
                </c:pt>
                <c:pt idx="137">
                  <c:v>42933.0</c:v>
                </c:pt>
                <c:pt idx="138">
                  <c:v>42932.0</c:v>
                </c:pt>
                <c:pt idx="139">
                  <c:v>42931.0</c:v>
                </c:pt>
                <c:pt idx="140">
                  <c:v>42930.0</c:v>
                </c:pt>
                <c:pt idx="141">
                  <c:v>42929.0</c:v>
                </c:pt>
                <c:pt idx="142">
                  <c:v>42928.0</c:v>
                </c:pt>
                <c:pt idx="143">
                  <c:v>42927.0</c:v>
                </c:pt>
                <c:pt idx="144">
                  <c:v>42926.0</c:v>
                </c:pt>
                <c:pt idx="145">
                  <c:v>42925.0</c:v>
                </c:pt>
                <c:pt idx="146">
                  <c:v>42924.0</c:v>
                </c:pt>
                <c:pt idx="147">
                  <c:v>42923.0</c:v>
                </c:pt>
                <c:pt idx="148">
                  <c:v>42922.0</c:v>
                </c:pt>
                <c:pt idx="149">
                  <c:v>42921.0</c:v>
                </c:pt>
                <c:pt idx="150">
                  <c:v>42920.0</c:v>
                </c:pt>
                <c:pt idx="151">
                  <c:v>42919.0</c:v>
                </c:pt>
                <c:pt idx="152">
                  <c:v>42918.0</c:v>
                </c:pt>
                <c:pt idx="153">
                  <c:v>42917.0</c:v>
                </c:pt>
                <c:pt idx="154">
                  <c:v>42916.0</c:v>
                </c:pt>
                <c:pt idx="155">
                  <c:v>42915.0</c:v>
                </c:pt>
                <c:pt idx="156">
                  <c:v>42914.0</c:v>
                </c:pt>
                <c:pt idx="157">
                  <c:v>42913.0</c:v>
                </c:pt>
                <c:pt idx="158">
                  <c:v>42912.0</c:v>
                </c:pt>
                <c:pt idx="159">
                  <c:v>42911.0</c:v>
                </c:pt>
                <c:pt idx="160">
                  <c:v>42910.0</c:v>
                </c:pt>
                <c:pt idx="161">
                  <c:v>42909.0</c:v>
                </c:pt>
                <c:pt idx="162">
                  <c:v>42908.0</c:v>
                </c:pt>
                <c:pt idx="163">
                  <c:v>42907.0</c:v>
                </c:pt>
                <c:pt idx="164">
                  <c:v>42906.0</c:v>
                </c:pt>
                <c:pt idx="165">
                  <c:v>42905.0</c:v>
                </c:pt>
                <c:pt idx="166">
                  <c:v>42904.0</c:v>
                </c:pt>
                <c:pt idx="167">
                  <c:v>42903.0</c:v>
                </c:pt>
                <c:pt idx="168">
                  <c:v>42902.0</c:v>
                </c:pt>
                <c:pt idx="169">
                  <c:v>42901.0</c:v>
                </c:pt>
                <c:pt idx="170">
                  <c:v>42900.0</c:v>
                </c:pt>
                <c:pt idx="171">
                  <c:v>42899.0</c:v>
                </c:pt>
                <c:pt idx="172">
                  <c:v>42898.0</c:v>
                </c:pt>
                <c:pt idx="173">
                  <c:v>42897.0</c:v>
                </c:pt>
                <c:pt idx="174">
                  <c:v>42896.0</c:v>
                </c:pt>
                <c:pt idx="175">
                  <c:v>42895.0</c:v>
                </c:pt>
                <c:pt idx="176">
                  <c:v>42894.0</c:v>
                </c:pt>
                <c:pt idx="177">
                  <c:v>42893.0</c:v>
                </c:pt>
                <c:pt idx="178">
                  <c:v>42892.0</c:v>
                </c:pt>
                <c:pt idx="179">
                  <c:v>42891.0</c:v>
                </c:pt>
                <c:pt idx="180">
                  <c:v>42890.0</c:v>
                </c:pt>
                <c:pt idx="181">
                  <c:v>42889.0</c:v>
                </c:pt>
                <c:pt idx="182">
                  <c:v>42888.0</c:v>
                </c:pt>
                <c:pt idx="183">
                  <c:v>42887.0</c:v>
                </c:pt>
                <c:pt idx="184">
                  <c:v>42886.0</c:v>
                </c:pt>
                <c:pt idx="185">
                  <c:v>42885.0</c:v>
                </c:pt>
                <c:pt idx="186">
                  <c:v>42884.0</c:v>
                </c:pt>
                <c:pt idx="187">
                  <c:v>42883.0</c:v>
                </c:pt>
                <c:pt idx="188">
                  <c:v>42882.0</c:v>
                </c:pt>
                <c:pt idx="189">
                  <c:v>42881.0</c:v>
                </c:pt>
                <c:pt idx="190">
                  <c:v>42880.0</c:v>
                </c:pt>
                <c:pt idx="191">
                  <c:v>42879.0</c:v>
                </c:pt>
                <c:pt idx="192">
                  <c:v>42878.0</c:v>
                </c:pt>
                <c:pt idx="193">
                  <c:v>42877.0</c:v>
                </c:pt>
                <c:pt idx="194">
                  <c:v>42876.0</c:v>
                </c:pt>
                <c:pt idx="195">
                  <c:v>42875.0</c:v>
                </c:pt>
                <c:pt idx="196">
                  <c:v>42874.0</c:v>
                </c:pt>
                <c:pt idx="197">
                  <c:v>42873.0</c:v>
                </c:pt>
                <c:pt idx="198">
                  <c:v>42872.0</c:v>
                </c:pt>
                <c:pt idx="199">
                  <c:v>42871.0</c:v>
                </c:pt>
                <c:pt idx="200">
                  <c:v>42870.0</c:v>
                </c:pt>
                <c:pt idx="201">
                  <c:v>42869.0</c:v>
                </c:pt>
                <c:pt idx="202">
                  <c:v>42868.0</c:v>
                </c:pt>
                <c:pt idx="203">
                  <c:v>42867.0</c:v>
                </c:pt>
                <c:pt idx="204">
                  <c:v>42866.0</c:v>
                </c:pt>
                <c:pt idx="205">
                  <c:v>42865.0</c:v>
                </c:pt>
                <c:pt idx="206">
                  <c:v>42864.0</c:v>
                </c:pt>
                <c:pt idx="207">
                  <c:v>42863.0</c:v>
                </c:pt>
                <c:pt idx="208">
                  <c:v>42862.0</c:v>
                </c:pt>
                <c:pt idx="209">
                  <c:v>42861.0</c:v>
                </c:pt>
                <c:pt idx="210">
                  <c:v>42860.0</c:v>
                </c:pt>
                <c:pt idx="211">
                  <c:v>42859.0</c:v>
                </c:pt>
                <c:pt idx="212">
                  <c:v>42858.0</c:v>
                </c:pt>
                <c:pt idx="213">
                  <c:v>42857.0</c:v>
                </c:pt>
                <c:pt idx="214">
                  <c:v>42856.0</c:v>
                </c:pt>
                <c:pt idx="215">
                  <c:v>42855.0</c:v>
                </c:pt>
                <c:pt idx="216">
                  <c:v>42854.0</c:v>
                </c:pt>
                <c:pt idx="217">
                  <c:v>42853.0</c:v>
                </c:pt>
                <c:pt idx="218">
                  <c:v>42852.0</c:v>
                </c:pt>
                <c:pt idx="219">
                  <c:v>42851.0</c:v>
                </c:pt>
                <c:pt idx="220">
                  <c:v>42850.0</c:v>
                </c:pt>
                <c:pt idx="221">
                  <c:v>42849.0</c:v>
                </c:pt>
                <c:pt idx="222">
                  <c:v>42848.0</c:v>
                </c:pt>
                <c:pt idx="223">
                  <c:v>42847.0</c:v>
                </c:pt>
                <c:pt idx="224">
                  <c:v>42846.0</c:v>
                </c:pt>
                <c:pt idx="225">
                  <c:v>42845.0</c:v>
                </c:pt>
                <c:pt idx="226">
                  <c:v>42844.0</c:v>
                </c:pt>
                <c:pt idx="227">
                  <c:v>42843.0</c:v>
                </c:pt>
                <c:pt idx="228">
                  <c:v>42842.0</c:v>
                </c:pt>
                <c:pt idx="229">
                  <c:v>42841.0</c:v>
                </c:pt>
                <c:pt idx="230">
                  <c:v>42840.0</c:v>
                </c:pt>
                <c:pt idx="231">
                  <c:v>42839.0</c:v>
                </c:pt>
                <c:pt idx="232">
                  <c:v>42838.0</c:v>
                </c:pt>
                <c:pt idx="233">
                  <c:v>42837.0</c:v>
                </c:pt>
                <c:pt idx="234">
                  <c:v>42836.0</c:v>
                </c:pt>
                <c:pt idx="235">
                  <c:v>42835.0</c:v>
                </c:pt>
                <c:pt idx="236">
                  <c:v>42834.0</c:v>
                </c:pt>
                <c:pt idx="237">
                  <c:v>42833.0</c:v>
                </c:pt>
                <c:pt idx="238">
                  <c:v>42832.0</c:v>
                </c:pt>
                <c:pt idx="239">
                  <c:v>42831.0</c:v>
                </c:pt>
                <c:pt idx="240">
                  <c:v>42830.0</c:v>
                </c:pt>
                <c:pt idx="241">
                  <c:v>42829.0</c:v>
                </c:pt>
                <c:pt idx="242">
                  <c:v>42828.0</c:v>
                </c:pt>
                <c:pt idx="243">
                  <c:v>42827.0</c:v>
                </c:pt>
                <c:pt idx="244">
                  <c:v>42826.0</c:v>
                </c:pt>
                <c:pt idx="245">
                  <c:v>42825.0</c:v>
                </c:pt>
                <c:pt idx="246">
                  <c:v>42824.0</c:v>
                </c:pt>
                <c:pt idx="247">
                  <c:v>42823.0</c:v>
                </c:pt>
                <c:pt idx="248">
                  <c:v>42822.0</c:v>
                </c:pt>
                <c:pt idx="249">
                  <c:v>42821.0</c:v>
                </c:pt>
                <c:pt idx="250">
                  <c:v>42820.0</c:v>
                </c:pt>
                <c:pt idx="251">
                  <c:v>42819.0</c:v>
                </c:pt>
                <c:pt idx="252">
                  <c:v>42818.0</c:v>
                </c:pt>
                <c:pt idx="253">
                  <c:v>42817.0</c:v>
                </c:pt>
                <c:pt idx="254">
                  <c:v>42816.0</c:v>
                </c:pt>
                <c:pt idx="255">
                  <c:v>42815.0</c:v>
                </c:pt>
                <c:pt idx="256">
                  <c:v>42814.0</c:v>
                </c:pt>
                <c:pt idx="257">
                  <c:v>42813.0</c:v>
                </c:pt>
                <c:pt idx="258">
                  <c:v>42812.0</c:v>
                </c:pt>
                <c:pt idx="259">
                  <c:v>42811.0</c:v>
                </c:pt>
                <c:pt idx="260">
                  <c:v>42810.0</c:v>
                </c:pt>
                <c:pt idx="261">
                  <c:v>42809.0</c:v>
                </c:pt>
                <c:pt idx="262">
                  <c:v>42808.0</c:v>
                </c:pt>
                <c:pt idx="263">
                  <c:v>42807.0</c:v>
                </c:pt>
                <c:pt idx="264">
                  <c:v>42806.0</c:v>
                </c:pt>
                <c:pt idx="265">
                  <c:v>42805.0</c:v>
                </c:pt>
                <c:pt idx="266">
                  <c:v>42804.0</c:v>
                </c:pt>
                <c:pt idx="267">
                  <c:v>42803.0</c:v>
                </c:pt>
                <c:pt idx="268">
                  <c:v>42802.0</c:v>
                </c:pt>
                <c:pt idx="269">
                  <c:v>42801.0</c:v>
                </c:pt>
                <c:pt idx="270">
                  <c:v>42800.0</c:v>
                </c:pt>
                <c:pt idx="271">
                  <c:v>42799.0</c:v>
                </c:pt>
                <c:pt idx="272">
                  <c:v>42798.0</c:v>
                </c:pt>
                <c:pt idx="273">
                  <c:v>42797.0</c:v>
                </c:pt>
                <c:pt idx="274">
                  <c:v>42796.0</c:v>
                </c:pt>
                <c:pt idx="275">
                  <c:v>42795.0</c:v>
                </c:pt>
                <c:pt idx="276">
                  <c:v>42794.0</c:v>
                </c:pt>
                <c:pt idx="277">
                  <c:v>42793.0</c:v>
                </c:pt>
                <c:pt idx="278">
                  <c:v>42792.0</c:v>
                </c:pt>
                <c:pt idx="279">
                  <c:v>42791.0</c:v>
                </c:pt>
                <c:pt idx="280">
                  <c:v>42790.0</c:v>
                </c:pt>
                <c:pt idx="281">
                  <c:v>42789.0</c:v>
                </c:pt>
                <c:pt idx="282">
                  <c:v>42788.0</c:v>
                </c:pt>
                <c:pt idx="283">
                  <c:v>42787.0</c:v>
                </c:pt>
                <c:pt idx="284">
                  <c:v>42786.0</c:v>
                </c:pt>
                <c:pt idx="285">
                  <c:v>42785.0</c:v>
                </c:pt>
                <c:pt idx="286">
                  <c:v>42784.0</c:v>
                </c:pt>
                <c:pt idx="287">
                  <c:v>42783.0</c:v>
                </c:pt>
                <c:pt idx="288">
                  <c:v>42782.0</c:v>
                </c:pt>
                <c:pt idx="289">
                  <c:v>42781.0</c:v>
                </c:pt>
                <c:pt idx="290">
                  <c:v>42780.0</c:v>
                </c:pt>
                <c:pt idx="291">
                  <c:v>42779.0</c:v>
                </c:pt>
                <c:pt idx="292">
                  <c:v>42778.0</c:v>
                </c:pt>
                <c:pt idx="293">
                  <c:v>42777.0</c:v>
                </c:pt>
                <c:pt idx="294">
                  <c:v>42776.0</c:v>
                </c:pt>
                <c:pt idx="295">
                  <c:v>42775.0</c:v>
                </c:pt>
                <c:pt idx="296">
                  <c:v>42774.0</c:v>
                </c:pt>
                <c:pt idx="297">
                  <c:v>42773.0</c:v>
                </c:pt>
                <c:pt idx="298">
                  <c:v>42772.0</c:v>
                </c:pt>
                <c:pt idx="299">
                  <c:v>42771.0</c:v>
                </c:pt>
                <c:pt idx="300">
                  <c:v>42770.0</c:v>
                </c:pt>
                <c:pt idx="301">
                  <c:v>42769.0</c:v>
                </c:pt>
                <c:pt idx="302">
                  <c:v>42768.0</c:v>
                </c:pt>
                <c:pt idx="303">
                  <c:v>42767.0</c:v>
                </c:pt>
                <c:pt idx="304">
                  <c:v>42766.0</c:v>
                </c:pt>
                <c:pt idx="305">
                  <c:v>42765.0</c:v>
                </c:pt>
                <c:pt idx="306">
                  <c:v>42764.0</c:v>
                </c:pt>
                <c:pt idx="307">
                  <c:v>42763.0</c:v>
                </c:pt>
                <c:pt idx="308">
                  <c:v>42762.0</c:v>
                </c:pt>
                <c:pt idx="309">
                  <c:v>42761.0</c:v>
                </c:pt>
                <c:pt idx="310">
                  <c:v>42760.0</c:v>
                </c:pt>
                <c:pt idx="311">
                  <c:v>42759.0</c:v>
                </c:pt>
                <c:pt idx="312">
                  <c:v>42758.0</c:v>
                </c:pt>
                <c:pt idx="313">
                  <c:v>42757.0</c:v>
                </c:pt>
                <c:pt idx="314">
                  <c:v>42756.0</c:v>
                </c:pt>
                <c:pt idx="315">
                  <c:v>42755.0</c:v>
                </c:pt>
                <c:pt idx="316">
                  <c:v>42754.0</c:v>
                </c:pt>
                <c:pt idx="317">
                  <c:v>42753.0</c:v>
                </c:pt>
                <c:pt idx="318">
                  <c:v>42752.0</c:v>
                </c:pt>
                <c:pt idx="319">
                  <c:v>42751.0</c:v>
                </c:pt>
                <c:pt idx="320">
                  <c:v>42750.0</c:v>
                </c:pt>
                <c:pt idx="321">
                  <c:v>42749.0</c:v>
                </c:pt>
                <c:pt idx="322">
                  <c:v>42748.0</c:v>
                </c:pt>
                <c:pt idx="323">
                  <c:v>42747.0</c:v>
                </c:pt>
                <c:pt idx="324">
                  <c:v>42746.0</c:v>
                </c:pt>
                <c:pt idx="325">
                  <c:v>42745.0</c:v>
                </c:pt>
                <c:pt idx="326">
                  <c:v>42744.0</c:v>
                </c:pt>
                <c:pt idx="327">
                  <c:v>42743.0</c:v>
                </c:pt>
                <c:pt idx="328">
                  <c:v>42742.0</c:v>
                </c:pt>
                <c:pt idx="329">
                  <c:v>42741.0</c:v>
                </c:pt>
                <c:pt idx="330">
                  <c:v>42740.0</c:v>
                </c:pt>
                <c:pt idx="331">
                  <c:v>42739.0</c:v>
                </c:pt>
                <c:pt idx="332">
                  <c:v>42738.0</c:v>
                </c:pt>
                <c:pt idx="333">
                  <c:v>42737.0</c:v>
                </c:pt>
                <c:pt idx="334">
                  <c:v>42736.0</c:v>
                </c:pt>
              </c:numCache>
            </c:numRef>
          </c:cat>
          <c:val>
            <c:numRef>
              <c:f>Sheet1!$E$2:$E$336</c:f>
              <c:numCache>
                <c:formatCode>General</c:formatCode>
                <c:ptCount val="335"/>
                <c:pt idx="0">
                  <c:v>10975.6</c:v>
                </c:pt>
                <c:pt idx="1">
                  <c:v>10233.6</c:v>
                </c:pt>
                <c:pt idx="2">
                  <c:v>9888.61</c:v>
                </c:pt>
                <c:pt idx="3">
                  <c:v>10058.8</c:v>
                </c:pt>
                <c:pt idx="4">
                  <c:v>9818.35</c:v>
                </c:pt>
                <c:pt idx="5">
                  <c:v>9330.549999999999</c:v>
                </c:pt>
                <c:pt idx="6">
                  <c:v>8790.92</c:v>
                </c:pt>
                <c:pt idx="7">
                  <c:v>8253.69</c:v>
                </c:pt>
                <c:pt idx="8">
                  <c:v>8038.77</c:v>
                </c:pt>
                <c:pt idx="9">
                  <c:v>8253.549999999999</c:v>
                </c:pt>
                <c:pt idx="10">
                  <c:v>8071.26</c:v>
                </c:pt>
                <c:pt idx="11">
                  <c:v>8200.639999999999</c:v>
                </c:pt>
                <c:pt idx="12">
                  <c:v>8036.49</c:v>
                </c:pt>
                <c:pt idx="13">
                  <c:v>7790.15</c:v>
                </c:pt>
                <c:pt idx="14">
                  <c:v>7708.99</c:v>
                </c:pt>
                <c:pt idx="15">
                  <c:v>7871.69</c:v>
                </c:pt>
                <c:pt idx="16">
                  <c:v>7315.54</c:v>
                </c:pt>
                <c:pt idx="17">
                  <c:v>6635.75</c:v>
                </c:pt>
                <c:pt idx="18">
                  <c:v>6559.49</c:v>
                </c:pt>
                <c:pt idx="19">
                  <c:v>5950.07</c:v>
                </c:pt>
                <c:pt idx="20">
                  <c:v>6357.6</c:v>
                </c:pt>
                <c:pt idx="21">
                  <c:v>6618.14</c:v>
                </c:pt>
                <c:pt idx="22">
                  <c:v>7143.58</c:v>
                </c:pt>
                <c:pt idx="23">
                  <c:v>7459.69</c:v>
                </c:pt>
                <c:pt idx="24">
                  <c:v>7144.38</c:v>
                </c:pt>
                <c:pt idx="25">
                  <c:v>7022.76</c:v>
                </c:pt>
                <c:pt idx="26">
                  <c:v>7407.41</c:v>
                </c:pt>
                <c:pt idx="27">
                  <c:v>7379.95</c:v>
                </c:pt>
                <c:pt idx="28">
                  <c:v>7207.76</c:v>
                </c:pt>
                <c:pt idx="29">
                  <c:v>7078.5</c:v>
                </c:pt>
                <c:pt idx="30">
                  <c:v>6767.31</c:v>
                </c:pt>
                <c:pt idx="31">
                  <c:v>6468.4</c:v>
                </c:pt>
                <c:pt idx="32">
                  <c:v>6130.53</c:v>
                </c:pt>
                <c:pt idx="33">
                  <c:v>6153.85</c:v>
                </c:pt>
                <c:pt idx="34">
                  <c:v>5753.09</c:v>
                </c:pt>
                <c:pt idx="35">
                  <c:v>5780.9</c:v>
                </c:pt>
                <c:pt idx="36">
                  <c:v>5904.83</c:v>
                </c:pt>
                <c:pt idx="37">
                  <c:v>5750.8</c:v>
                </c:pt>
                <c:pt idx="38">
                  <c:v>5526.64</c:v>
                </c:pt>
                <c:pt idx="39">
                  <c:v>5930.32</c:v>
                </c:pt>
                <c:pt idx="40">
                  <c:v>6008.42</c:v>
                </c:pt>
                <c:pt idx="41">
                  <c:v>6031.6</c:v>
                </c:pt>
                <c:pt idx="42">
                  <c:v>6011.45</c:v>
                </c:pt>
                <c:pt idx="43">
                  <c:v>5708.52</c:v>
                </c:pt>
                <c:pt idx="44">
                  <c:v>5590.69</c:v>
                </c:pt>
                <c:pt idx="45">
                  <c:v>5605.51</c:v>
                </c:pt>
                <c:pt idx="46">
                  <c:v>5725.59</c:v>
                </c:pt>
                <c:pt idx="47">
                  <c:v>5678.19</c:v>
                </c:pt>
                <c:pt idx="48">
                  <c:v>5831.79</c:v>
                </c:pt>
                <c:pt idx="49">
                  <c:v>5647.21</c:v>
                </c:pt>
                <c:pt idx="50">
                  <c:v>5446.91</c:v>
                </c:pt>
                <c:pt idx="51">
                  <c:v>4826.48</c:v>
                </c:pt>
                <c:pt idx="52">
                  <c:v>4781.99</c:v>
                </c:pt>
                <c:pt idx="53">
                  <c:v>4772.02</c:v>
                </c:pt>
                <c:pt idx="54">
                  <c:v>4610.48</c:v>
                </c:pt>
                <c:pt idx="55">
                  <c:v>4426.89</c:v>
                </c:pt>
                <c:pt idx="56">
                  <c:v>4370.81</c:v>
                </c:pt>
                <c:pt idx="57">
                  <c:v>4328.41</c:v>
                </c:pt>
                <c:pt idx="58">
                  <c:v>4229.36</c:v>
                </c:pt>
                <c:pt idx="59">
                  <c:v>4317.48</c:v>
                </c:pt>
                <c:pt idx="60">
                  <c:v>4409.32</c:v>
                </c:pt>
                <c:pt idx="61">
                  <c:v>4403.74</c:v>
                </c:pt>
                <c:pt idx="62">
                  <c:v>4338.71</c:v>
                </c:pt>
                <c:pt idx="63">
                  <c:v>4163.07</c:v>
                </c:pt>
                <c:pt idx="64">
                  <c:v>4174.73</c:v>
                </c:pt>
                <c:pt idx="65">
                  <c:v>4200.67</c:v>
                </c:pt>
                <c:pt idx="66">
                  <c:v>3892.35</c:v>
                </c:pt>
                <c:pt idx="67">
                  <c:v>3926.07</c:v>
                </c:pt>
                <c:pt idx="68">
                  <c:v>3682.84</c:v>
                </c:pt>
                <c:pt idx="69">
                  <c:v>3792.4</c:v>
                </c:pt>
                <c:pt idx="70">
                  <c:v>3630.7</c:v>
                </c:pt>
                <c:pt idx="71">
                  <c:v>3631.04</c:v>
                </c:pt>
                <c:pt idx="72">
                  <c:v>3905.95</c:v>
                </c:pt>
                <c:pt idx="73">
                  <c:v>3924.97</c:v>
                </c:pt>
                <c:pt idx="74">
                  <c:v>4065.2</c:v>
                </c:pt>
                <c:pt idx="75">
                  <c:v>3582.88</c:v>
                </c:pt>
                <c:pt idx="76">
                  <c:v>3625.04</c:v>
                </c:pt>
                <c:pt idx="77">
                  <c:v>3637.52</c:v>
                </c:pt>
                <c:pt idx="78">
                  <c:v>3154.95</c:v>
                </c:pt>
                <c:pt idx="79">
                  <c:v>3882.59</c:v>
                </c:pt>
                <c:pt idx="80">
                  <c:v>4130.81</c:v>
                </c:pt>
                <c:pt idx="81">
                  <c:v>4161.27</c:v>
                </c:pt>
                <c:pt idx="82">
                  <c:v>4122.94</c:v>
                </c:pt>
                <c:pt idx="83">
                  <c:v>4226.06</c:v>
                </c:pt>
                <c:pt idx="84">
                  <c:v>4228.75</c:v>
                </c:pt>
                <c:pt idx="85">
                  <c:v>4599.88</c:v>
                </c:pt>
                <c:pt idx="86">
                  <c:v>4597.12</c:v>
                </c:pt>
                <c:pt idx="87">
                  <c:v>4376.53</c:v>
                </c:pt>
                <c:pt idx="88">
                  <c:v>4236.31</c:v>
                </c:pt>
                <c:pt idx="89">
                  <c:v>4582.96</c:v>
                </c:pt>
                <c:pt idx="90">
                  <c:v>4578.77</c:v>
                </c:pt>
                <c:pt idx="91">
                  <c:v>4892.01</c:v>
                </c:pt>
                <c:pt idx="92">
                  <c:v>4703.39</c:v>
                </c:pt>
                <c:pt idx="93">
                  <c:v>4565.3</c:v>
                </c:pt>
                <c:pt idx="94">
                  <c:v>4579.02</c:v>
                </c:pt>
                <c:pt idx="95">
                  <c:v>4382.66</c:v>
                </c:pt>
                <c:pt idx="96">
                  <c:v>4382.88</c:v>
                </c:pt>
                <c:pt idx="97">
                  <c:v>4352.4</c:v>
                </c:pt>
                <c:pt idx="98">
                  <c:v>4371.6</c:v>
                </c:pt>
                <c:pt idx="99">
                  <c:v>4334.68</c:v>
                </c:pt>
                <c:pt idx="100">
                  <c:v>4151.52</c:v>
                </c:pt>
                <c:pt idx="101">
                  <c:v>4100.52</c:v>
                </c:pt>
                <c:pt idx="102">
                  <c:v>4001.74</c:v>
                </c:pt>
                <c:pt idx="103">
                  <c:v>4087.66</c:v>
                </c:pt>
                <c:pt idx="104">
                  <c:v>4193.7</c:v>
                </c:pt>
                <c:pt idx="105">
                  <c:v>4160.62</c:v>
                </c:pt>
                <c:pt idx="106">
                  <c:v>4331.69</c:v>
                </c:pt>
                <c:pt idx="107">
                  <c:v>4376.63</c:v>
                </c:pt>
                <c:pt idx="108">
                  <c:v>4181.93</c:v>
                </c:pt>
                <c:pt idx="109">
                  <c:v>4325.13</c:v>
                </c:pt>
                <c:pt idx="110">
                  <c:v>4073.26</c:v>
                </c:pt>
                <c:pt idx="111">
                  <c:v>3884.71</c:v>
                </c:pt>
                <c:pt idx="112">
                  <c:v>3650.62</c:v>
                </c:pt>
                <c:pt idx="113">
                  <c:v>3381.28</c:v>
                </c:pt>
                <c:pt idx="114">
                  <c:v>3342.47</c:v>
                </c:pt>
                <c:pt idx="115">
                  <c:v>3419.94</c:v>
                </c:pt>
                <c:pt idx="116">
                  <c:v>3378.94</c:v>
                </c:pt>
                <c:pt idx="117">
                  <c:v>3213.94</c:v>
                </c:pt>
                <c:pt idx="118">
                  <c:v>3252.91</c:v>
                </c:pt>
                <c:pt idx="119">
                  <c:v>2895.89</c:v>
                </c:pt>
                <c:pt idx="120">
                  <c:v>2804.73</c:v>
                </c:pt>
                <c:pt idx="121">
                  <c:v>2710.67</c:v>
                </c:pt>
                <c:pt idx="122">
                  <c:v>2718.26</c:v>
                </c:pt>
                <c:pt idx="123">
                  <c:v>2875.34</c:v>
                </c:pt>
                <c:pt idx="124">
                  <c:v>2757.18</c:v>
                </c:pt>
                <c:pt idx="125">
                  <c:v>2726.45</c:v>
                </c:pt>
                <c:pt idx="126">
                  <c:v>2809.01</c:v>
                </c:pt>
                <c:pt idx="127">
                  <c:v>2671.78</c:v>
                </c:pt>
                <c:pt idx="128">
                  <c:v>2529.45</c:v>
                </c:pt>
                <c:pt idx="129">
                  <c:v>2576.48</c:v>
                </c:pt>
                <c:pt idx="130">
                  <c:v>2754.86</c:v>
                </c:pt>
                <c:pt idx="131">
                  <c:v>2730.4</c:v>
                </c:pt>
                <c:pt idx="132">
                  <c:v>2810.12</c:v>
                </c:pt>
                <c:pt idx="133">
                  <c:v>2667.76</c:v>
                </c:pt>
                <c:pt idx="134">
                  <c:v>2817.6</c:v>
                </c:pt>
                <c:pt idx="135">
                  <c:v>2273.43</c:v>
                </c:pt>
                <c:pt idx="136">
                  <c:v>2318.88</c:v>
                </c:pt>
                <c:pt idx="137">
                  <c:v>2228.41</c:v>
                </c:pt>
                <c:pt idx="138">
                  <c:v>1929.82</c:v>
                </c:pt>
                <c:pt idx="139">
                  <c:v>1998.86</c:v>
                </c:pt>
                <c:pt idx="140">
                  <c:v>2233.34</c:v>
                </c:pt>
                <c:pt idx="141">
                  <c:v>2357.9</c:v>
                </c:pt>
                <c:pt idx="142">
                  <c:v>2398.84</c:v>
                </c:pt>
                <c:pt idx="143">
                  <c:v>2337.79</c:v>
                </c:pt>
                <c:pt idx="144">
                  <c:v>2372.56</c:v>
                </c:pt>
                <c:pt idx="145">
                  <c:v>2518.44</c:v>
                </c:pt>
                <c:pt idx="146">
                  <c:v>2571.34</c:v>
                </c:pt>
                <c:pt idx="147">
                  <c:v>2518.66</c:v>
                </c:pt>
                <c:pt idx="148">
                  <c:v>2608.56</c:v>
                </c:pt>
                <c:pt idx="149">
                  <c:v>2601.99</c:v>
                </c:pt>
                <c:pt idx="150">
                  <c:v>2601.64</c:v>
                </c:pt>
                <c:pt idx="151">
                  <c:v>2564.06</c:v>
                </c:pt>
                <c:pt idx="152">
                  <c:v>2506.47</c:v>
                </c:pt>
                <c:pt idx="153">
                  <c:v>2434.55</c:v>
                </c:pt>
                <c:pt idx="154">
                  <c:v>2480.84</c:v>
                </c:pt>
                <c:pt idx="155">
                  <c:v>2539.32</c:v>
                </c:pt>
                <c:pt idx="156">
                  <c:v>2574.79</c:v>
                </c:pt>
                <c:pt idx="157">
                  <c:v>2552.45</c:v>
                </c:pt>
                <c:pt idx="158">
                  <c:v>2478.45</c:v>
                </c:pt>
                <c:pt idx="159">
                  <c:v>2589.41</c:v>
                </c:pt>
                <c:pt idx="160">
                  <c:v>2608.72</c:v>
                </c:pt>
                <c:pt idx="161">
                  <c:v>2744.91</c:v>
                </c:pt>
                <c:pt idx="162">
                  <c:v>2705.41</c:v>
                </c:pt>
                <c:pt idx="163">
                  <c:v>2689.1</c:v>
                </c:pt>
                <c:pt idx="164">
                  <c:v>2721.79</c:v>
                </c:pt>
                <c:pt idx="165">
                  <c:v>2589.6</c:v>
                </c:pt>
                <c:pt idx="166">
                  <c:v>2548.29</c:v>
                </c:pt>
                <c:pt idx="167">
                  <c:v>2655.88</c:v>
                </c:pt>
                <c:pt idx="168">
                  <c:v>2518.56</c:v>
                </c:pt>
                <c:pt idx="169">
                  <c:v>2464.58</c:v>
                </c:pt>
                <c:pt idx="170">
                  <c:v>2506.37</c:v>
                </c:pt>
                <c:pt idx="171">
                  <c:v>2717.02</c:v>
                </c:pt>
                <c:pt idx="172">
                  <c:v>2659.63</c:v>
                </c:pt>
                <c:pt idx="173">
                  <c:v>2958.11</c:v>
                </c:pt>
                <c:pt idx="174">
                  <c:v>2947.71</c:v>
                </c:pt>
                <c:pt idx="175">
                  <c:v>2823.81</c:v>
                </c:pt>
                <c:pt idx="176">
                  <c:v>2805.62</c:v>
                </c:pt>
                <c:pt idx="177">
                  <c:v>2732.16</c:v>
                </c:pt>
                <c:pt idx="178">
                  <c:v>2863.2</c:v>
                </c:pt>
                <c:pt idx="179">
                  <c:v>2686.81</c:v>
                </c:pt>
                <c:pt idx="180">
                  <c:v>2511.81</c:v>
                </c:pt>
                <c:pt idx="181">
                  <c:v>2515.35</c:v>
                </c:pt>
                <c:pt idx="182">
                  <c:v>2488.55</c:v>
                </c:pt>
                <c:pt idx="183">
                  <c:v>2407.88</c:v>
                </c:pt>
                <c:pt idx="184">
                  <c:v>2286.41</c:v>
                </c:pt>
                <c:pt idx="185">
                  <c:v>2175.47</c:v>
                </c:pt>
                <c:pt idx="186">
                  <c:v>2255.61</c:v>
                </c:pt>
                <c:pt idx="187">
                  <c:v>2155.8</c:v>
                </c:pt>
                <c:pt idx="188">
                  <c:v>2038.87</c:v>
                </c:pt>
                <c:pt idx="189">
                  <c:v>2202.42</c:v>
                </c:pt>
                <c:pt idx="190">
                  <c:v>2304.98</c:v>
                </c:pt>
                <c:pt idx="191">
                  <c:v>2443.64</c:v>
                </c:pt>
                <c:pt idx="192">
                  <c:v>2320.42</c:v>
                </c:pt>
                <c:pt idx="193">
                  <c:v>2173.4</c:v>
                </c:pt>
                <c:pt idx="194">
                  <c:v>2041.2</c:v>
                </c:pt>
                <c:pt idx="195">
                  <c:v>2084.73</c:v>
                </c:pt>
                <c:pt idx="196">
                  <c:v>1987.71</c:v>
                </c:pt>
                <c:pt idx="197">
                  <c:v>1888.65</c:v>
                </c:pt>
                <c:pt idx="198">
                  <c:v>1839.09</c:v>
                </c:pt>
                <c:pt idx="199">
                  <c:v>1734.45</c:v>
                </c:pt>
                <c:pt idx="200">
                  <c:v>1738.43</c:v>
                </c:pt>
                <c:pt idx="201">
                  <c:v>1808.91</c:v>
                </c:pt>
                <c:pt idx="202">
                  <c:v>1804.91</c:v>
                </c:pt>
                <c:pt idx="203">
                  <c:v>1724.24</c:v>
                </c:pt>
                <c:pt idx="204">
                  <c:v>1848.57</c:v>
                </c:pt>
                <c:pt idx="205">
                  <c:v>1787.13</c:v>
                </c:pt>
                <c:pt idx="206">
                  <c:v>1755.36</c:v>
                </c:pt>
                <c:pt idx="207">
                  <c:v>1723.35</c:v>
                </c:pt>
                <c:pt idx="208">
                  <c:v>1596.71</c:v>
                </c:pt>
                <c:pt idx="209">
                  <c:v>1578.8</c:v>
                </c:pt>
                <c:pt idx="210">
                  <c:v>1555.45</c:v>
                </c:pt>
                <c:pt idx="211">
                  <c:v>1537.67</c:v>
                </c:pt>
                <c:pt idx="212">
                  <c:v>1490.09</c:v>
                </c:pt>
                <c:pt idx="213">
                  <c:v>1452.82</c:v>
                </c:pt>
                <c:pt idx="214">
                  <c:v>1421.6</c:v>
                </c:pt>
                <c:pt idx="215">
                  <c:v>1347.89</c:v>
                </c:pt>
                <c:pt idx="216">
                  <c:v>1321.79</c:v>
                </c:pt>
                <c:pt idx="217">
                  <c:v>1316.48</c:v>
                </c:pt>
                <c:pt idx="218">
                  <c:v>1317.73</c:v>
                </c:pt>
                <c:pt idx="219">
                  <c:v>1281.08</c:v>
                </c:pt>
                <c:pt idx="220">
                  <c:v>1265.49</c:v>
                </c:pt>
                <c:pt idx="221">
                  <c:v>1250.15</c:v>
                </c:pt>
                <c:pt idx="222">
                  <c:v>1207.21</c:v>
                </c:pt>
                <c:pt idx="223">
                  <c:v>1231.71</c:v>
                </c:pt>
                <c:pt idx="224">
                  <c:v>1222.05</c:v>
                </c:pt>
                <c:pt idx="225">
                  <c:v>1229.08</c:v>
                </c:pt>
                <c:pt idx="226">
                  <c:v>1210.29</c:v>
                </c:pt>
                <c:pt idx="227">
                  <c:v>1211.67</c:v>
                </c:pt>
                <c:pt idx="228">
                  <c:v>1193.91</c:v>
                </c:pt>
                <c:pt idx="229">
                  <c:v>1182.94</c:v>
                </c:pt>
                <c:pt idx="230">
                  <c:v>1172.52</c:v>
                </c:pt>
                <c:pt idx="231">
                  <c:v>1167.54</c:v>
                </c:pt>
                <c:pt idx="232">
                  <c:v>1169.28</c:v>
                </c:pt>
                <c:pt idx="233">
                  <c:v>1200.37</c:v>
                </c:pt>
                <c:pt idx="234">
                  <c:v>1205.01</c:v>
                </c:pt>
                <c:pt idx="235">
                  <c:v>1187.13</c:v>
                </c:pt>
                <c:pt idx="236">
                  <c:v>1187.87</c:v>
                </c:pt>
                <c:pt idx="237">
                  <c:v>1175.95</c:v>
                </c:pt>
                <c:pt idx="238">
                  <c:v>1176.9</c:v>
                </c:pt>
                <c:pt idx="239">
                  <c:v>1182.68</c:v>
                </c:pt>
                <c:pt idx="240">
                  <c:v>1124.78</c:v>
                </c:pt>
                <c:pt idx="241">
                  <c:v>1133.25</c:v>
                </c:pt>
                <c:pt idx="242">
                  <c:v>1143.81</c:v>
                </c:pt>
                <c:pt idx="243">
                  <c:v>1102.17</c:v>
                </c:pt>
                <c:pt idx="244">
                  <c:v>1080.5</c:v>
                </c:pt>
                <c:pt idx="245">
                  <c:v>1071.79</c:v>
                </c:pt>
                <c:pt idx="246">
                  <c:v>1026.43</c:v>
                </c:pt>
                <c:pt idx="247">
                  <c:v>1039.97</c:v>
                </c:pt>
                <c:pt idx="248">
                  <c:v>1047.15</c:v>
                </c:pt>
                <c:pt idx="249">
                  <c:v>1045.77</c:v>
                </c:pt>
                <c:pt idx="250">
                  <c:v>966.73</c:v>
                </c:pt>
                <c:pt idx="251">
                  <c:v>972.78</c:v>
                </c:pt>
                <c:pt idx="252">
                  <c:v>937.52</c:v>
                </c:pt>
                <c:pt idx="253">
                  <c:v>1038.59</c:v>
                </c:pt>
                <c:pt idx="254">
                  <c:v>1049.14</c:v>
                </c:pt>
                <c:pt idx="255">
                  <c:v>1120.54</c:v>
                </c:pt>
                <c:pt idx="256">
                  <c:v>1054.23</c:v>
                </c:pt>
                <c:pt idx="257">
                  <c:v>1036.74</c:v>
                </c:pt>
                <c:pt idx="258">
                  <c:v>973.82</c:v>
                </c:pt>
                <c:pt idx="259">
                  <c:v>1100.23</c:v>
                </c:pt>
                <c:pt idx="260">
                  <c:v>1187.81</c:v>
                </c:pt>
                <c:pt idx="261">
                  <c:v>1249.61</c:v>
                </c:pt>
                <c:pt idx="262">
                  <c:v>1240.0</c:v>
                </c:pt>
                <c:pt idx="263">
                  <c:v>1231.92</c:v>
                </c:pt>
                <c:pt idx="264">
                  <c:v>1221.38</c:v>
                </c:pt>
                <c:pt idx="265">
                  <c:v>1175.83</c:v>
                </c:pt>
                <c:pt idx="266">
                  <c:v>1116.72</c:v>
                </c:pt>
                <c:pt idx="267">
                  <c:v>1188.49</c:v>
                </c:pt>
                <c:pt idx="268">
                  <c:v>1150.0</c:v>
                </c:pt>
                <c:pt idx="269">
                  <c:v>1223.54</c:v>
                </c:pt>
                <c:pt idx="270">
                  <c:v>1272.83</c:v>
                </c:pt>
                <c:pt idx="271">
                  <c:v>1267.12</c:v>
                </c:pt>
                <c:pt idx="272">
                  <c:v>1255.15</c:v>
                </c:pt>
                <c:pt idx="273">
                  <c:v>1274.99</c:v>
                </c:pt>
                <c:pt idx="274">
                  <c:v>1251.01</c:v>
                </c:pt>
                <c:pt idx="275">
                  <c:v>1222.5</c:v>
                </c:pt>
                <c:pt idx="276">
                  <c:v>1179.97</c:v>
                </c:pt>
                <c:pt idx="277">
                  <c:v>1179.97</c:v>
                </c:pt>
                <c:pt idx="278">
                  <c:v>1165.2</c:v>
                </c:pt>
                <c:pt idx="279">
                  <c:v>1143.84</c:v>
                </c:pt>
                <c:pt idx="280">
                  <c:v>1173.68</c:v>
                </c:pt>
                <c:pt idx="281">
                  <c:v>1166.72</c:v>
                </c:pt>
                <c:pt idx="282">
                  <c:v>1117.44</c:v>
                </c:pt>
                <c:pt idx="283">
                  <c:v>1115.3</c:v>
                </c:pt>
                <c:pt idx="284">
                  <c:v>1079.98</c:v>
                </c:pt>
                <c:pt idx="285">
                  <c:v>1047.87</c:v>
                </c:pt>
                <c:pt idx="286">
                  <c:v>1054.42</c:v>
                </c:pt>
                <c:pt idx="287">
                  <c:v>1046.21</c:v>
                </c:pt>
                <c:pt idx="288">
                  <c:v>1027.44</c:v>
                </c:pt>
                <c:pt idx="289">
                  <c:v>1007.48</c:v>
                </c:pt>
                <c:pt idx="290">
                  <c:v>1004.55</c:v>
                </c:pt>
                <c:pt idx="291">
                  <c:v>990.64</c:v>
                </c:pt>
                <c:pt idx="292">
                  <c:v>999.18</c:v>
                </c:pt>
                <c:pt idx="293">
                  <c:v>1004.45</c:v>
                </c:pt>
                <c:pt idx="294">
                  <c:v>988.67</c:v>
                </c:pt>
                <c:pt idx="295">
                  <c:v>994.38</c:v>
                </c:pt>
                <c:pt idx="296">
                  <c:v>1063.07</c:v>
                </c:pt>
                <c:pt idx="297">
                  <c:v>1061.35</c:v>
                </c:pt>
                <c:pt idx="298">
                  <c:v>1038.15</c:v>
                </c:pt>
                <c:pt idx="299">
                  <c:v>1027.34</c:v>
                </c:pt>
                <c:pt idx="300">
                  <c:v>1042.9</c:v>
                </c:pt>
                <c:pt idx="301">
                  <c:v>1029.91</c:v>
                </c:pt>
                <c:pt idx="302">
                  <c:v>1011.8</c:v>
                </c:pt>
                <c:pt idx="303">
                  <c:v>989.02</c:v>
                </c:pt>
                <c:pt idx="304">
                  <c:v>970.4</c:v>
                </c:pt>
                <c:pt idx="305">
                  <c:v>920.38</c:v>
                </c:pt>
                <c:pt idx="306">
                  <c:v>919.5</c:v>
                </c:pt>
                <c:pt idx="307">
                  <c:v>921.59</c:v>
                </c:pt>
                <c:pt idx="308">
                  <c:v>919.75</c:v>
                </c:pt>
                <c:pt idx="309">
                  <c:v>917.59</c:v>
                </c:pt>
                <c:pt idx="310">
                  <c:v>901.54</c:v>
                </c:pt>
                <c:pt idx="311">
                  <c:v>892.69</c:v>
                </c:pt>
                <c:pt idx="312">
                  <c:v>921.01</c:v>
                </c:pt>
                <c:pt idx="313">
                  <c:v>924.67</c:v>
                </c:pt>
                <c:pt idx="314">
                  <c:v>921.79</c:v>
                </c:pt>
                <c:pt idx="315">
                  <c:v>895.03</c:v>
                </c:pt>
                <c:pt idx="316">
                  <c:v>899.07</c:v>
                </c:pt>
                <c:pt idx="317">
                  <c:v>886.62</c:v>
                </c:pt>
                <c:pt idx="318">
                  <c:v>907.9400000000001</c:v>
                </c:pt>
                <c:pt idx="319">
                  <c:v>831.53</c:v>
                </c:pt>
                <c:pt idx="320">
                  <c:v>821.8</c:v>
                </c:pt>
                <c:pt idx="321">
                  <c:v>818.41</c:v>
                </c:pt>
                <c:pt idx="322">
                  <c:v>823.98</c:v>
                </c:pt>
                <c:pt idx="323">
                  <c:v>804.83</c:v>
                </c:pt>
                <c:pt idx="324">
                  <c:v>777.76</c:v>
                </c:pt>
                <c:pt idx="325">
                  <c:v>907.68</c:v>
                </c:pt>
                <c:pt idx="326">
                  <c:v>902.83</c:v>
                </c:pt>
                <c:pt idx="327">
                  <c:v>911.2</c:v>
                </c:pt>
                <c:pt idx="328">
                  <c:v>908.59</c:v>
                </c:pt>
                <c:pt idx="329">
                  <c:v>902.2</c:v>
                </c:pt>
                <c:pt idx="330">
                  <c:v>1013.38</c:v>
                </c:pt>
                <c:pt idx="331">
                  <c:v>1154.73</c:v>
                </c:pt>
                <c:pt idx="332">
                  <c:v>1043.84</c:v>
                </c:pt>
                <c:pt idx="333">
                  <c:v>1021.75</c:v>
                </c:pt>
                <c:pt idx="334">
                  <c:v>998.33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715336"/>
        <c:axId val="-2059896968"/>
      </c:lineChart>
      <c:lineChart>
        <c:grouping val="standard"/>
        <c:varyColors val="0"/>
        <c:ser>
          <c:idx val="4"/>
          <c:order val="1"/>
          <c:tx>
            <c:strRef>
              <c:f>Sheet1!$F$1</c:f>
              <c:strCache>
                <c:ptCount val="1"/>
                <c:pt idx="0">
                  <c:v>Volume</c:v>
                </c:pt>
              </c:strCache>
            </c:strRef>
          </c:tx>
          <c:marker>
            <c:symbol val="none"/>
          </c:marker>
          <c:cat>
            <c:numRef>
              <c:f>Sheet1!$A$2:$A$336</c:f>
              <c:numCache>
                <c:formatCode>d\-mmm\-yy</c:formatCode>
                <c:ptCount val="335"/>
                <c:pt idx="0">
                  <c:v>43070.0</c:v>
                </c:pt>
                <c:pt idx="1">
                  <c:v>43069.0</c:v>
                </c:pt>
                <c:pt idx="2">
                  <c:v>43068.0</c:v>
                </c:pt>
                <c:pt idx="3">
                  <c:v>43067.0</c:v>
                </c:pt>
                <c:pt idx="4">
                  <c:v>43066.0</c:v>
                </c:pt>
                <c:pt idx="5">
                  <c:v>43065.0</c:v>
                </c:pt>
                <c:pt idx="6">
                  <c:v>43064.0</c:v>
                </c:pt>
                <c:pt idx="7">
                  <c:v>43063.0</c:v>
                </c:pt>
                <c:pt idx="8">
                  <c:v>43062.0</c:v>
                </c:pt>
                <c:pt idx="9">
                  <c:v>43061.0</c:v>
                </c:pt>
                <c:pt idx="10">
                  <c:v>43060.0</c:v>
                </c:pt>
                <c:pt idx="11">
                  <c:v>43059.0</c:v>
                </c:pt>
                <c:pt idx="12">
                  <c:v>43058.0</c:v>
                </c:pt>
                <c:pt idx="13">
                  <c:v>43057.0</c:v>
                </c:pt>
                <c:pt idx="14">
                  <c:v>43056.0</c:v>
                </c:pt>
                <c:pt idx="15">
                  <c:v>43055.0</c:v>
                </c:pt>
                <c:pt idx="16">
                  <c:v>43054.0</c:v>
                </c:pt>
                <c:pt idx="17">
                  <c:v>43053.0</c:v>
                </c:pt>
                <c:pt idx="18">
                  <c:v>43052.0</c:v>
                </c:pt>
                <c:pt idx="19">
                  <c:v>43051.0</c:v>
                </c:pt>
                <c:pt idx="20">
                  <c:v>43050.0</c:v>
                </c:pt>
                <c:pt idx="21">
                  <c:v>43049.0</c:v>
                </c:pt>
                <c:pt idx="22">
                  <c:v>43048.0</c:v>
                </c:pt>
                <c:pt idx="23">
                  <c:v>43047.0</c:v>
                </c:pt>
                <c:pt idx="24">
                  <c:v>43046.0</c:v>
                </c:pt>
                <c:pt idx="25">
                  <c:v>43045.0</c:v>
                </c:pt>
                <c:pt idx="26">
                  <c:v>43044.0</c:v>
                </c:pt>
                <c:pt idx="27">
                  <c:v>43043.0</c:v>
                </c:pt>
                <c:pt idx="28">
                  <c:v>43042.0</c:v>
                </c:pt>
                <c:pt idx="29">
                  <c:v>43041.0</c:v>
                </c:pt>
                <c:pt idx="30">
                  <c:v>43040.0</c:v>
                </c:pt>
                <c:pt idx="31">
                  <c:v>43039.0</c:v>
                </c:pt>
                <c:pt idx="32">
                  <c:v>43038.0</c:v>
                </c:pt>
                <c:pt idx="33">
                  <c:v>43037.0</c:v>
                </c:pt>
                <c:pt idx="34">
                  <c:v>43036.0</c:v>
                </c:pt>
                <c:pt idx="35">
                  <c:v>43035.0</c:v>
                </c:pt>
                <c:pt idx="36">
                  <c:v>43034.0</c:v>
                </c:pt>
                <c:pt idx="37">
                  <c:v>43033.0</c:v>
                </c:pt>
                <c:pt idx="38">
                  <c:v>43032.0</c:v>
                </c:pt>
                <c:pt idx="39">
                  <c:v>43031.0</c:v>
                </c:pt>
                <c:pt idx="40">
                  <c:v>43030.0</c:v>
                </c:pt>
                <c:pt idx="41">
                  <c:v>43029.0</c:v>
                </c:pt>
                <c:pt idx="42">
                  <c:v>43028.0</c:v>
                </c:pt>
                <c:pt idx="43">
                  <c:v>43027.0</c:v>
                </c:pt>
                <c:pt idx="44">
                  <c:v>43026.0</c:v>
                </c:pt>
                <c:pt idx="45">
                  <c:v>43025.0</c:v>
                </c:pt>
                <c:pt idx="46">
                  <c:v>43024.0</c:v>
                </c:pt>
                <c:pt idx="47">
                  <c:v>43023.0</c:v>
                </c:pt>
                <c:pt idx="48">
                  <c:v>43022.0</c:v>
                </c:pt>
                <c:pt idx="49">
                  <c:v>43021.0</c:v>
                </c:pt>
                <c:pt idx="50">
                  <c:v>43020.0</c:v>
                </c:pt>
                <c:pt idx="51">
                  <c:v>43019.0</c:v>
                </c:pt>
                <c:pt idx="52">
                  <c:v>43018.0</c:v>
                </c:pt>
                <c:pt idx="53">
                  <c:v>43017.0</c:v>
                </c:pt>
                <c:pt idx="54">
                  <c:v>43016.0</c:v>
                </c:pt>
                <c:pt idx="55">
                  <c:v>43015.0</c:v>
                </c:pt>
                <c:pt idx="56">
                  <c:v>43014.0</c:v>
                </c:pt>
                <c:pt idx="57">
                  <c:v>43013.0</c:v>
                </c:pt>
                <c:pt idx="58">
                  <c:v>43012.0</c:v>
                </c:pt>
                <c:pt idx="59">
                  <c:v>43011.0</c:v>
                </c:pt>
                <c:pt idx="60">
                  <c:v>43010.0</c:v>
                </c:pt>
                <c:pt idx="61">
                  <c:v>43009.0</c:v>
                </c:pt>
                <c:pt idx="62">
                  <c:v>43008.0</c:v>
                </c:pt>
                <c:pt idx="63">
                  <c:v>43007.0</c:v>
                </c:pt>
                <c:pt idx="64">
                  <c:v>43006.0</c:v>
                </c:pt>
                <c:pt idx="65">
                  <c:v>43005.0</c:v>
                </c:pt>
                <c:pt idx="66">
                  <c:v>43004.0</c:v>
                </c:pt>
                <c:pt idx="67">
                  <c:v>43003.0</c:v>
                </c:pt>
                <c:pt idx="68">
                  <c:v>43002.0</c:v>
                </c:pt>
                <c:pt idx="69">
                  <c:v>43001.0</c:v>
                </c:pt>
                <c:pt idx="70">
                  <c:v>43000.0</c:v>
                </c:pt>
                <c:pt idx="71">
                  <c:v>42999.0</c:v>
                </c:pt>
                <c:pt idx="72">
                  <c:v>42998.0</c:v>
                </c:pt>
                <c:pt idx="73">
                  <c:v>42997.0</c:v>
                </c:pt>
                <c:pt idx="74">
                  <c:v>42996.0</c:v>
                </c:pt>
                <c:pt idx="75">
                  <c:v>42995.0</c:v>
                </c:pt>
                <c:pt idx="76">
                  <c:v>42994.0</c:v>
                </c:pt>
                <c:pt idx="77">
                  <c:v>42993.0</c:v>
                </c:pt>
                <c:pt idx="78">
                  <c:v>42992.0</c:v>
                </c:pt>
                <c:pt idx="79">
                  <c:v>42991.0</c:v>
                </c:pt>
                <c:pt idx="80">
                  <c:v>42990.0</c:v>
                </c:pt>
                <c:pt idx="81">
                  <c:v>42989.0</c:v>
                </c:pt>
                <c:pt idx="82">
                  <c:v>42988.0</c:v>
                </c:pt>
                <c:pt idx="83">
                  <c:v>42987.0</c:v>
                </c:pt>
                <c:pt idx="84">
                  <c:v>42986.0</c:v>
                </c:pt>
                <c:pt idx="85">
                  <c:v>42985.0</c:v>
                </c:pt>
                <c:pt idx="86">
                  <c:v>42984.0</c:v>
                </c:pt>
                <c:pt idx="87">
                  <c:v>42983.0</c:v>
                </c:pt>
                <c:pt idx="88">
                  <c:v>42982.0</c:v>
                </c:pt>
                <c:pt idx="89">
                  <c:v>42981.0</c:v>
                </c:pt>
                <c:pt idx="90">
                  <c:v>42980.0</c:v>
                </c:pt>
                <c:pt idx="91">
                  <c:v>42979.0</c:v>
                </c:pt>
                <c:pt idx="92">
                  <c:v>42978.0</c:v>
                </c:pt>
                <c:pt idx="93">
                  <c:v>42977.0</c:v>
                </c:pt>
                <c:pt idx="94">
                  <c:v>42976.0</c:v>
                </c:pt>
                <c:pt idx="95">
                  <c:v>42975.0</c:v>
                </c:pt>
                <c:pt idx="96">
                  <c:v>42974.0</c:v>
                </c:pt>
                <c:pt idx="97">
                  <c:v>42973.0</c:v>
                </c:pt>
                <c:pt idx="98">
                  <c:v>42972.0</c:v>
                </c:pt>
                <c:pt idx="99">
                  <c:v>42971.0</c:v>
                </c:pt>
                <c:pt idx="100">
                  <c:v>42970.0</c:v>
                </c:pt>
                <c:pt idx="101">
                  <c:v>42969.0</c:v>
                </c:pt>
                <c:pt idx="102">
                  <c:v>42968.0</c:v>
                </c:pt>
                <c:pt idx="103">
                  <c:v>42967.0</c:v>
                </c:pt>
                <c:pt idx="104">
                  <c:v>42966.0</c:v>
                </c:pt>
                <c:pt idx="105">
                  <c:v>42965.0</c:v>
                </c:pt>
                <c:pt idx="106">
                  <c:v>42964.0</c:v>
                </c:pt>
                <c:pt idx="107">
                  <c:v>42963.0</c:v>
                </c:pt>
                <c:pt idx="108">
                  <c:v>42962.0</c:v>
                </c:pt>
                <c:pt idx="109">
                  <c:v>42961.0</c:v>
                </c:pt>
                <c:pt idx="110">
                  <c:v>42960.0</c:v>
                </c:pt>
                <c:pt idx="111">
                  <c:v>42959.0</c:v>
                </c:pt>
                <c:pt idx="112">
                  <c:v>42958.0</c:v>
                </c:pt>
                <c:pt idx="113">
                  <c:v>42957.0</c:v>
                </c:pt>
                <c:pt idx="114">
                  <c:v>42956.0</c:v>
                </c:pt>
                <c:pt idx="115">
                  <c:v>42955.0</c:v>
                </c:pt>
                <c:pt idx="116">
                  <c:v>42954.0</c:v>
                </c:pt>
                <c:pt idx="117">
                  <c:v>42953.0</c:v>
                </c:pt>
                <c:pt idx="118">
                  <c:v>42952.0</c:v>
                </c:pt>
                <c:pt idx="119">
                  <c:v>42951.0</c:v>
                </c:pt>
                <c:pt idx="120">
                  <c:v>42950.0</c:v>
                </c:pt>
                <c:pt idx="121">
                  <c:v>42949.0</c:v>
                </c:pt>
                <c:pt idx="122">
                  <c:v>42948.0</c:v>
                </c:pt>
                <c:pt idx="123">
                  <c:v>42947.0</c:v>
                </c:pt>
                <c:pt idx="124">
                  <c:v>42946.0</c:v>
                </c:pt>
                <c:pt idx="125">
                  <c:v>42945.0</c:v>
                </c:pt>
                <c:pt idx="126">
                  <c:v>42944.0</c:v>
                </c:pt>
                <c:pt idx="127">
                  <c:v>42943.0</c:v>
                </c:pt>
                <c:pt idx="128">
                  <c:v>42942.0</c:v>
                </c:pt>
                <c:pt idx="129">
                  <c:v>42941.0</c:v>
                </c:pt>
                <c:pt idx="130">
                  <c:v>42940.0</c:v>
                </c:pt>
                <c:pt idx="131">
                  <c:v>42939.0</c:v>
                </c:pt>
                <c:pt idx="132">
                  <c:v>42938.0</c:v>
                </c:pt>
                <c:pt idx="133">
                  <c:v>42937.0</c:v>
                </c:pt>
                <c:pt idx="134">
                  <c:v>42936.0</c:v>
                </c:pt>
                <c:pt idx="135">
                  <c:v>42935.0</c:v>
                </c:pt>
                <c:pt idx="136">
                  <c:v>42934.0</c:v>
                </c:pt>
                <c:pt idx="137">
                  <c:v>42933.0</c:v>
                </c:pt>
                <c:pt idx="138">
                  <c:v>42932.0</c:v>
                </c:pt>
                <c:pt idx="139">
                  <c:v>42931.0</c:v>
                </c:pt>
                <c:pt idx="140">
                  <c:v>42930.0</c:v>
                </c:pt>
                <c:pt idx="141">
                  <c:v>42929.0</c:v>
                </c:pt>
                <c:pt idx="142">
                  <c:v>42928.0</c:v>
                </c:pt>
                <c:pt idx="143">
                  <c:v>42927.0</c:v>
                </c:pt>
                <c:pt idx="144">
                  <c:v>42926.0</c:v>
                </c:pt>
                <c:pt idx="145">
                  <c:v>42925.0</c:v>
                </c:pt>
                <c:pt idx="146">
                  <c:v>42924.0</c:v>
                </c:pt>
                <c:pt idx="147">
                  <c:v>42923.0</c:v>
                </c:pt>
                <c:pt idx="148">
                  <c:v>42922.0</c:v>
                </c:pt>
                <c:pt idx="149">
                  <c:v>42921.0</c:v>
                </c:pt>
                <c:pt idx="150">
                  <c:v>42920.0</c:v>
                </c:pt>
                <c:pt idx="151">
                  <c:v>42919.0</c:v>
                </c:pt>
                <c:pt idx="152">
                  <c:v>42918.0</c:v>
                </c:pt>
                <c:pt idx="153">
                  <c:v>42917.0</c:v>
                </c:pt>
                <c:pt idx="154">
                  <c:v>42916.0</c:v>
                </c:pt>
                <c:pt idx="155">
                  <c:v>42915.0</c:v>
                </c:pt>
                <c:pt idx="156">
                  <c:v>42914.0</c:v>
                </c:pt>
                <c:pt idx="157">
                  <c:v>42913.0</c:v>
                </c:pt>
                <c:pt idx="158">
                  <c:v>42912.0</c:v>
                </c:pt>
                <c:pt idx="159">
                  <c:v>42911.0</c:v>
                </c:pt>
                <c:pt idx="160">
                  <c:v>42910.0</c:v>
                </c:pt>
                <c:pt idx="161">
                  <c:v>42909.0</c:v>
                </c:pt>
                <c:pt idx="162">
                  <c:v>42908.0</c:v>
                </c:pt>
                <c:pt idx="163">
                  <c:v>42907.0</c:v>
                </c:pt>
                <c:pt idx="164">
                  <c:v>42906.0</c:v>
                </c:pt>
                <c:pt idx="165">
                  <c:v>42905.0</c:v>
                </c:pt>
                <c:pt idx="166">
                  <c:v>42904.0</c:v>
                </c:pt>
                <c:pt idx="167">
                  <c:v>42903.0</c:v>
                </c:pt>
                <c:pt idx="168">
                  <c:v>42902.0</c:v>
                </c:pt>
                <c:pt idx="169">
                  <c:v>42901.0</c:v>
                </c:pt>
                <c:pt idx="170">
                  <c:v>42900.0</c:v>
                </c:pt>
                <c:pt idx="171">
                  <c:v>42899.0</c:v>
                </c:pt>
                <c:pt idx="172">
                  <c:v>42898.0</c:v>
                </c:pt>
                <c:pt idx="173">
                  <c:v>42897.0</c:v>
                </c:pt>
                <c:pt idx="174">
                  <c:v>42896.0</c:v>
                </c:pt>
                <c:pt idx="175">
                  <c:v>42895.0</c:v>
                </c:pt>
                <c:pt idx="176">
                  <c:v>42894.0</c:v>
                </c:pt>
                <c:pt idx="177">
                  <c:v>42893.0</c:v>
                </c:pt>
                <c:pt idx="178">
                  <c:v>42892.0</c:v>
                </c:pt>
                <c:pt idx="179">
                  <c:v>42891.0</c:v>
                </c:pt>
                <c:pt idx="180">
                  <c:v>42890.0</c:v>
                </c:pt>
                <c:pt idx="181">
                  <c:v>42889.0</c:v>
                </c:pt>
                <c:pt idx="182">
                  <c:v>42888.0</c:v>
                </c:pt>
                <c:pt idx="183">
                  <c:v>42887.0</c:v>
                </c:pt>
                <c:pt idx="184">
                  <c:v>42886.0</c:v>
                </c:pt>
                <c:pt idx="185">
                  <c:v>42885.0</c:v>
                </c:pt>
                <c:pt idx="186">
                  <c:v>42884.0</c:v>
                </c:pt>
                <c:pt idx="187">
                  <c:v>42883.0</c:v>
                </c:pt>
                <c:pt idx="188">
                  <c:v>42882.0</c:v>
                </c:pt>
                <c:pt idx="189">
                  <c:v>42881.0</c:v>
                </c:pt>
                <c:pt idx="190">
                  <c:v>42880.0</c:v>
                </c:pt>
                <c:pt idx="191">
                  <c:v>42879.0</c:v>
                </c:pt>
                <c:pt idx="192">
                  <c:v>42878.0</c:v>
                </c:pt>
                <c:pt idx="193">
                  <c:v>42877.0</c:v>
                </c:pt>
                <c:pt idx="194">
                  <c:v>42876.0</c:v>
                </c:pt>
                <c:pt idx="195">
                  <c:v>42875.0</c:v>
                </c:pt>
                <c:pt idx="196">
                  <c:v>42874.0</c:v>
                </c:pt>
                <c:pt idx="197">
                  <c:v>42873.0</c:v>
                </c:pt>
                <c:pt idx="198">
                  <c:v>42872.0</c:v>
                </c:pt>
                <c:pt idx="199">
                  <c:v>42871.0</c:v>
                </c:pt>
                <c:pt idx="200">
                  <c:v>42870.0</c:v>
                </c:pt>
                <c:pt idx="201">
                  <c:v>42869.0</c:v>
                </c:pt>
                <c:pt idx="202">
                  <c:v>42868.0</c:v>
                </c:pt>
                <c:pt idx="203">
                  <c:v>42867.0</c:v>
                </c:pt>
                <c:pt idx="204">
                  <c:v>42866.0</c:v>
                </c:pt>
                <c:pt idx="205">
                  <c:v>42865.0</c:v>
                </c:pt>
                <c:pt idx="206">
                  <c:v>42864.0</c:v>
                </c:pt>
                <c:pt idx="207">
                  <c:v>42863.0</c:v>
                </c:pt>
                <c:pt idx="208">
                  <c:v>42862.0</c:v>
                </c:pt>
                <c:pt idx="209">
                  <c:v>42861.0</c:v>
                </c:pt>
                <c:pt idx="210">
                  <c:v>42860.0</c:v>
                </c:pt>
                <c:pt idx="211">
                  <c:v>42859.0</c:v>
                </c:pt>
                <c:pt idx="212">
                  <c:v>42858.0</c:v>
                </c:pt>
                <c:pt idx="213">
                  <c:v>42857.0</c:v>
                </c:pt>
                <c:pt idx="214">
                  <c:v>42856.0</c:v>
                </c:pt>
                <c:pt idx="215">
                  <c:v>42855.0</c:v>
                </c:pt>
                <c:pt idx="216">
                  <c:v>42854.0</c:v>
                </c:pt>
                <c:pt idx="217">
                  <c:v>42853.0</c:v>
                </c:pt>
                <c:pt idx="218">
                  <c:v>42852.0</c:v>
                </c:pt>
                <c:pt idx="219">
                  <c:v>42851.0</c:v>
                </c:pt>
                <c:pt idx="220">
                  <c:v>42850.0</c:v>
                </c:pt>
                <c:pt idx="221">
                  <c:v>42849.0</c:v>
                </c:pt>
                <c:pt idx="222">
                  <c:v>42848.0</c:v>
                </c:pt>
                <c:pt idx="223">
                  <c:v>42847.0</c:v>
                </c:pt>
                <c:pt idx="224">
                  <c:v>42846.0</c:v>
                </c:pt>
                <c:pt idx="225">
                  <c:v>42845.0</c:v>
                </c:pt>
                <c:pt idx="226">
                  <c:v>42844.0</c:v>
                </c:pt>
                <c:pt idx="227">
                  <c:v>42843.0</c:v>
                </c:pt>
                <c:pt idx="228">
                  <c:v>42842.0</c:v>
                </c:pt>
                <c:pt idx="229">
                  <c:v>42841.0</c:v>
                </c:pt>
                <c:pt idx="230">
                  <c:v>42840.0</c:v>
                </c:pt>
                <c:pt idx="231">
                  <c:v>42839.0</c:v>
                </c:pt>
                <c:pt idx="232">
                  <c:v>42838.0</c:v>
                </c:pt>
                <c:pt idx="233">
                  <c:v>42837.0</c:v>
                </c:pt>
                <c:pt idx="234">
                  <c:v>42836.0</c:v>
                </c:pt>
                <c:pt idx="235">
                  <c:v>42835.0</c:v>
                </c:pt>
                <c:pt idx="236">
                  <c:v>42834.0</c:v>
                </c:pt>
                <c:pt idx="237">
                  <c:v>42833.0</c:v>
                </c:pt>
                <c:pt idx="238">
                  <c:v>42832.0</c:v>
                </c:pt>
                <c:pt idx="239">
                  <c:v>42831.0</c:v>
                </c:pt>
                <c:pt idx="240">
                  <c:v>42830.0</c:v>
                </c:pt>
                <c:pt idx="241">
                  <c:v>42829.0</c:v>
                </c:pt>
                <c:pt idx="242">
                  <c:v>42828.0</c:v>
                </c:pt>
                <c:pt idx="243">
                  <c:v>42827.0</c:v>
                </c:pt>
                <c:pt idx="244">
                  <c:v>42826.0</c:v>
                </c:pt>
                <c:pt idx="245">
                  <c:v>42825.0</c:v>
                </c:pt>
                <c:pt idx="246">
                  <c:v>42824.0</c:v>
                </c:pt>
                <c:pt idx="247">
                  <c:v>42823.0</c:v>
                </c:pt>
                <c:pt idx="248">
                  <c:v>42822.0</c:v>
                </c:pt>
                <c:pt idx="249">
                  <c:v>42821.0</c:v>
                </c:pt>
                <c:pt idx="250">
                  <c:v>42820.0</c:v>
                </c:pt>
                <c:pt idx="251">
                  <c:v>42819.0</c:v>
                </c:pt>
                <c:pt idx="252">
                  <c:v>42818.0</c:v>
                </c:pt>
                <c:pt idx="253">
                  <c:v>42817.0</c:v>
                </c:pt>
                <c:pt idx="254">
                  <c:v>42816.0</c:v>
                </c:pt>
                <c:pt idx="255">
                  <c:v>42815.0</c:v>
                </c:pt>
                <c:pt idx="256">
                  <c:v>42814.0</c:v>
                </c:pt>
                <c:pt idx="257">
                  <c:v>42813.0</c:v>
                </c:pt>
                <c:pt idx="258">
                  <c:v>42812.0</c:v>
                </c:pt>
                <c:pt idx="259">
                  <c:v>42811.0</c:v>
                </c:pt>
                <c:pt idx="260">
                  <c:v>42810.0</c:v>
                </c:pt>
                <c:pt idx="261">
                  <c:v>42809.0</c:v>
                </c:pt>
                <c:pt idx="262">
                  <c:v>42808.0</c:v>
                </c:pt>
                <c:pt idx="263">
                  <c:v>42807.0</c:v>
                </c:pt>
                <c:pt idx="264">
                  <c:v>42806.0</c:v>
                </c:pt>
                <c:pt idx="265">
                  <c:v>42805.0</c:v>
                </c:pt>
                <c:pt idx="266">
                  <c:v>42804.0</c:v>
                </c:pt>
                <c:pt idx="267">
                  <c:v>42803.0</c:v>
                </c:pt>
                <c:pt idx="268">
                  <c:v>42802.0</c:v>
                </c:pt>
                <c:pt idx="269">
                  <c:v>42801.0</c:v>
                </c:pt>
                <c:pt idx="270">
                  <c:v>42800.0</c:v>
                </c:pt>
                <c:pt idx="271">
                  <c:v>42799.0</c:v>
                </c:pt>
                <c:pt idx="272">
                  <c:v>42798.0</c:v>
                </c:pt>
                <c:pt idx="273">
                  <c:v>42797.0</c:v>
                </c:pt>
                <c:pt idx="274">
                  <c:v>42796.0</c:v>
                </c:pt>
                <c:pt idx="275">
                  <c:v>42795.0</c:v>
                </c:pt>
                <c:pt idx="276">
                  <c:v>42794.0</c:v>
                </c:pt>
                <c:pt idx="277">
                  <c:v>42793.0</c:v>
                </c:pt>
                <c:pt idx="278">
                  <c:v>42792.0</c:v>
                </c:pt>
                <c:pt idx="279">
                  <c:v>42791.0</c:v>
                </c:pt>
                <c:pt idx="280">
                  <c:v>42790.0</c:v>
                </c:pt>
                <c:pt idx="281">
                  <c:v>42789.0</c:v>
                </c:pt>
                <c:pt idx="282">
                  <c:v>42788.0</c:v>
                </c:pt>
                <c:pt idx="283">
                  <c:v>42787.0</c:v>
                </c:pt>
                <c:pt idx="284">
                  <c:v>42786.0</c:v>
                </c:pt>
                <c:pt idx="285">
                  <c:v>42785.0</c:v>
                </c:pt>
                <c:pt idx="286">
                  <c:v>42784.0</c:v>
                </c:pt>
                <c:pt idx="287">
                  <c:v>42783.0</c:v>
                </c:pt>
                <c:pt idx="288">
                  <c:v>42782.0</c:v>
                </c:pt>
                <c:pt idx="289">
                  <c:v>42781.0</c:v>
                </c:pt>
                <c:pt idx="290">
                  <c:v>42780.0</c:v>
                </c:pt>
                <c:pt idx="291">
                  <c:v>42779.0</c:v>
                </c:pt>
                <c:pt idx="292">
                  <c:v>42778.0</c:v>
                </c:pt>
                <c:pt idx="293">
                  <c:v>42777.0</c:v>
                </c:pt>
                <c:pt idx="294">
                  <c:v>42776.0</c:v>
                </c:pt>
                <c:pt idx="295">
                  <c:v>42775.0</c:v>
                </c:pt>
                <c:pt idx="296">
                  <c:v>42774.0</c:v>
                </c:pt>
                <c:pt idx="297">
                  <c:v>42773.0</c:v>
                </c:pt>
                <c:pt idx="298">
                  <c:v>42772.0</c:v>
                </c:pt>
                <c:pt idx="299">
                  <c:v>42771.0</c:v>
                </c:pt>
                <c:pt idx="300">
                  <c:v>42770.0</c:v>
                </c:pt>
                <c:pt idx="301">
                  <c:v>42769.0</c:v>
                </c:pt>
                <c:pt idx="302">
                  <c:v>42768.0</c:v>
                </c:pt>
                <c:pt idx="303">
                  <c:v>42767.0</c:v>
                </c:pt>
                <c:pt idx="304">
                  <c:v>42766.0</c:v>
                </c:pt>
                <c:pt idx="305">
                  <c:v>42765.0</c:v>
                </c:pt>
                <c:pt idx="306">
                  <c:v>42764.0</c:v>
                </c:pt>
                <c:pt idx="307">
                  <c:v>42763.0</c:v>
                </c:pt>
                <c:pt idx="308">
                  <c:v>42762.0</c:v>
                </c:pt>
                <c:pt idx="309">
                  <c:v>42761.0</c:v>
                </c:pt>
                <c:pt idx="310">
                  <c:v>42760.0</c:v>
                </c:pt>
                <c:pt idx="311">
                  <c:v>42759.0</c:v>
                </c:pt>
                <c:pt idx="312">
                  <c:v>42758.0</c:v>
                </c:pt>
                <c:pt idx="313">
                  <c:v>42757.0</c:v>
                </c:pt>
                <c:pt idx="314">
                  <c:v>42756.0</c:v>
                </c:pt>
                <c:pt idx="315">
                  <c:v>42755.0</c:v>
                </c:pt>
                <c:pt idx="316">
                  <c:v>42754.0</c:v>
                </c:pt>
                <c:pt idx="317">
                  <c:v>42753.0</c:v>
                </c:pt>
                <c:pt idx="318">
                  <c:v>42752.0</c:v>
                </c:pt>
                <c:pt idx="319">
                  <c:v>42751.0</c:v>
                </c:pt>
                <c:pt idx="320">
                  <c:v>42750.0</c:v>
                </c:pt>
                <c:pt idx="321">
                  <c:v>42749.0</c:v>
                </c:pt>
                <c:pt idx="322">
                  <c:v>42748.0</c:v>
                </c:pt>
                <c:pt idx="323">
                  <c:v>42747.0</c:v>
                </c:pt>
                <c:pt idx="324">
                  <c:v>42746.0</c:v>
                </c:pt>
                <c:pt idx="325">
                  <c:v>42745.0</c:v>
                </c:pt>
                <c:pt idx="326">
                  <c:v>42744.0</c:v>
                </c:pt>
                <c:pt idx="327">
                  <c:v>42743.0</c:v>
                </c:pt>
                <c:pt idx="328">
                  <c:v>42742.0</c:v>
                </c:pt>
                <c:pt idx="329">
                  <c:v>42741.0</c:v>
                </c:pt>
                <c:pt idx="330">
                  <c:v>42740.0</c:v>
                </c:pt>
                <c:pt idx="331">
                  <c:v>42739.0</c:v>
                </c:pt>
                <c:pt idx="332">
                  <c:v>42738.0</c:v>
                </c:pt>
                <c:pt idx="333">
                  <c:v>42737.0</c:v>
                </c:pt>
                <c:pt idx="334">
                  <c:v>42736.0</c:v>
                </c:pt>
              </c:numCache>
            </c:numRef>
          </c:cat>
          <c:val>
            <c:numRef>
              <c:f>Sheet1!$F$2:$F$336</c:f>
              <c:numCache>
                <c:formatCode>_-"$"* #,##0.00_-;\-"$"* #,##0.00_-;_-"$"* "-"??_-;_-@_-</c:formatCode>
                <c:ptCount val="335"/>
                <c:pt idx="0">
                  <c:v>6.78312E9</c:v>
                </c:pt>
                <c:pt idx="1">
                  <c:v>8.31069E9</c:v>
                </c:pt>
                <c:pt idx="2">
                  <c:v>1.15688E10</c:v>
                </c:pt>
                <c:pt idx="3">
                  <c:v>6.34882E9</c:v>
                </c:pt>
                <c:pt idx="4">
                  <c:v>5.65332E9</c:v>
                </c:pt>
                <c:pt idx="5">
                  <c:v>5.47558E9</c:v>
                </c:pt>
                <c:pt idx="6">
                  <c:v>4.34206E9</c:v>
                </c:pt>
                <c:pt idx="7">
                  <c:v>5.05861E9</c:v>
                </c:pt>
                <c:pt idx="8">
                  <c:v>4.22518E9</c:v>
                </c:pt>
                <c:pt idx="9">
                  <c:v>3.63353E9</c:v>
                </c:pt>
                <c:pt idx="10">
                  <c:v>4.27761E9</c:v>
                </c:pt>
                <c:pt idx="11">
                  <c:v>3.48845E9</c:v>
                </c:pt>
                <c:pt idx="12">
                  <c:v>3.14932E9</c:v>
                </c:pt>
                <c:pt idx="13">
                  <c:v>3.66719E9</c:v>
                </c:pt>
                <c:pt idx="14">
                  <c:v>4.65167E9</c:v>
                </c:pt>
                <c:pt idx="15">
                  <c:v>5.12381E9</c:v>
                </c:pt>
                <c:pt idx="16">
                  <c:v>4.20088E9</c:v>
                </c:pt>
                <c:pt idx="17">
                  <c:v>3.19711E9</c:v>
                </c:pt>
                <c:pt idx="18">
                  <c:v>6.26325E9</c:v>
                </c:pt>
                <c:pt idx="19">
                  <c:v>8.95735E9</c:v>
                </c:pt>
                <c:pt idx="20">
                  <c:v>4.90868E9</c:v>
                </c:pt>
                <c:pt idx="21">
                  <c:v>5.20825E9</c:v>
                </c:pt>
                <c:pt idx="22">
                  <c:v>3.22625E9</c:v>
                </c:pt>
                <c:pt idx="23">
                  <c:v>4.6022E9</c:v>
                </c:pt>
                <c:pt idx="24">
                  <c:v>2.32634E9</c:v>
                </c:pt>
                <c:pt idx="25">
                  <c:v>3.1119E9</c:v>
                </c:pt>
                <c:pt idx="26">
                  <c:v>2.38041E9</c:v>
                </c:pt>
                <c:pt idx="27">
                  <c:v>2.4838E9</c:v>
                </c:pt>
                <c:pt idx="28">
                  <c:v>3.36986E9</c:v>
                </c:pt>
                <c:pt idx="29">
                  <c:v>4.65377E9</c:v>
                </c:pt>
                <c:pt idx="30">
                  <c:v>2.87032E9</c:v>
                </c:pt>
                <c:pt idx="31">
                  <c:v>2.31138E9</c:v>
                </c:pt>
                <c:pt idx="32">
                  <c:v>1.77215E9</c:v>
                </c:pt>
                <c:pt idx="33">
                  <c:v>2.85904E9</c:v>
                </c:pt>
                <c:pt idx="34">
                  <c:v>1.40392E9</c:v>
                </c:pt>
                <c:pt idx="35">
                  <c:v>1.71013E9</c:v>
                </c:pt>
                <c:pt idx="36">
                  <c:v>1.90504E9</c:v>
                </c:pt>
                <c:pt idx="37">
                  <c:v>1.96699E9</c:v>
                </c:pt>
                <c:pt idx="38">
                  <c:v>2.7357E9</c:v>
                </c:pt>
                <c:pt idx="39">
                  <c:v>2.40184E9</c:v>
                </c:pt>
                <c:pt idx="40">
                  <c:v>2.03463E9</c:v>
                </c:pt>
                <c:pt idx="41">
                  <c:v>2.2071E9</c:v>
                </c:pt>
                <c:pt idx="42">
                  <c:v>2.35443E9</c:v>
                </c:pt>
                <c:pt idx="43">
                  <c:v>1.78054E9</c:v>
                </c:pt>
                <c:pt idx="44">
                  <c:v>2.39927E9</c:v>
                </c:pt>
                <c:pt idx="45">
                  <c:v>1.82157E9</c:v>
                </c:pt>
                <c:pt idx="46">
                  <c:v>2.00807E9</c:v>
                </c:pt>
                <c:pt idx="47">
                  <c:v>1.97604E9</c:v>
                </c:pt>
                <c:pt idx="48">
                  <c:v>1.66903E9</c:v>
                </c:pt>
                <c:pt idx="49">
                  <c:v>3.61548E9</c:v>
                </c:pt>
                <c:pt idx="50">
                  <c:v>2.79161E9</c:v>
                </c:pt>
                <c:pt idx="51">
                  <c:v>1.22228E9</c:v>
                </c:pt>
                <c:pt idx="52">
                  <c:v>1.59714E9</c:v>
                </c:pt>
                <c:pt idx="53">
                  <c:v>1.96874E9</c:v>
                </c:pt>
                <c:pt idx="54">
                  <c:v>1.31387E9</c:v>
                </c:pt>
                <c:pt idx="55">
                  <c:v>9.06928E8</c:v>
                </c:pt>
                <c:pt idx="56">
                  <c:v>1.06994E9</c:v>
                </c:pt>
                <c:pt idx="57">
                  <c:v>1.16177E9</c:v>
                </c:pt>
                <c:pt idx="58">
                  <c:v>1.11677E9</c:v>
                </c:pt>
                <c:pt idx="59">
                  <c:v>1.28802E9</c:v>
                </c:pt>
                <c:pt idx="60">
                  <c:v>1.43173E9</c:v>
                </c:pt>
                <c:pt idx="61">
                  <c:v>1.20821E9</c:v>
                </c:pt>
                <c:pt idx="62">
                  <c:v>1.20745E9</c:v>
                </c:pt>
                <c:pt idx="63">
                  <c:v>1.36705E9</c:v>
                </c:pt>
                <c:pt idx="64">
                  <c:v>1.71232E9</c:v>
                </c:pt>
                <c:pt idx="65">
                  <c:v>1.68688E9</c:v>
                </c:pt>
                <c:pt idx="66">
                  <c:v>1.04374E9</c:v>
                </c:pt>
                <c:pt idx="67">
                  <c:v>1.37421E9</c:v>
                </c:pt>
                <c:pt idx="68">
                  <c:v>7.68015E8</c:v>
                </c:pt>
                <c:pt idx="69">
                  <c:v>9.28114E8</c:v>
                </c:pt>
                <c:pt idx="70">
                  <c:v>1.19483E9</c:v>
                </c:pt>
                <c:pt idx="71">
                  <c:v>1.41148E9</c:v>
                </c:pt>
                <c:pt idx="72">
                  <c:v>1.21383E9</c:v>
                </c:pt>
                <c:pt idx="73">
                  <c:v>1.56398E9</c:v>
                </c:pt>
                <c:pt idx="74">
                  <c:v>1.94321E9</c:v>
                </c:pt>
                <c:pt idx="75">
                  <c:v>1.23915E9</c:v>
                </c:pt>
                <c:pt idx="76">
                  <c:v>1.8184E9</c:v>
                </c:pt>
                <c:pt idx="77">
                  <c:v>4.14807E9</c:v>
                </c:pt>
                <c:pt idx="78">
                  <c:v>2.71631E9</c:v>
                </c:pt>
                <c:pt idx="79">
                  <c:v>2.21941E9</c:v>
                </c:pt>
                <c:pt idx="80">
                  <c:v>1.86453E9</c:v>
                </c:pt>
                <c:pt idx="81">
                  <c:v>1.55733E9</c:v>
                </c:pt>
                <c:pt idx="82">
                  <c:v>1.67909E9</c:v>
                </c:pt>
                <c:pt idx="83">
                  <c:v>1.38623E9</c:v>
                </c:pt>
                <c:pt idx="84">
                  <c:v>2.70089E9</c:v>
                </c:pt>
                <c:pt idx="85">
                  <c:v>1.84462E9</c:v>
                </c:pt>
                <c:pt idx="86">
                  <c:v>2.1721E9</c:v>
                </c:pt>
                <c:pt idx="87">
                  <c:v>2.69797E9</c:v>
                </c:pt>
                <c:pt idx="88">
                  <c:v>2.98733E9</c:v>
                </c:pt>
                <c:pt idx="89">
                  <c:v>1.93319E9</c:v>
                </c:pt>
                <c:pt idx="90">
                  <c:v>2.72214E9</c:v>
                </c:pt>
                <c:pt idx="91">
                  <c:v>2.59908E9</c:v>
                </c:pt>
                <c:pt idx="92">
                  <c:v>1.94493E9</c:v>
                </c:pt>
                <c:pt idx="93">
                  <c:v>1.93785E9</c:v>
                </c:pt>
                <c:pt idx="94">
                  <c:v>2.48608E9</c:v>
                </c:pt>
                <c:pt idx="95">
                  <c:v>1.95933E9</c:v>
                </c:pt>
                <c:pt idx="96">
                  <c:v>1.53746E9</c:v>
                </c:pt>
                <c:pt idx="97">
                  <c:v>1.51161E9</c:v>
                </c:pt>
                <c:pt idx="98">
                  <c:v>1.72797E9</c:v>
                </c:pt>
                <c:pt idx="99">
                  <c:v>2.03775E9</c:v>
                </c:pt>
                <c:pt idx="100">
                  <c:v>2.36982E9</c:v>
                </c:pt>
                <c:pt idx="101">
                  <c:v>3.76424E9</c:v>
                </c:pt>
                <c:pt idx="102">
                  <c:v>2.80089E9</c:v>
                </c:pt>
                <c:pt idx="103">
                  <c:v>2.10977E9</c:v>
                </c:pt>
                <c:pt idx="104">
                  <c:v>2.97582E9</c:v>
                </c:pt>
                <c:pt idx="105">
                  <c:v>2.94171E9</c:v>
                </c:pt>
                <c:pt idx="106">
                  <c:v>2.55336E9</c:v>
                </c:pt>
                <c:pt idx="107">
                  <c:v>2.27204E9</c:v>
                </c:pt>
                <c:pt idx="108">
                  <c:v>3.25805E9</c:v>
                </c:pt>
                <c:pt idx="109">
                  <c:v>2.46309E9</c:v>
                </c:pt>
                <c:pt idx="110">
                  <c:v>3.15909E9</c:v>
                </c:pt>
                <c:pt idx="111">
                  <c:v>2.21959E9</c:v>
                </c:pt>
                <c:pt idx="112">
                  <c:v>2.02119E9</c:v>
                </c:pt>
                <c:pt idx="113">
                  <c:v>1.51511E9</c:v>
                </c:pt>
                <c:pt idx="114">
                  <c:v>1.46896E9</c:v>
                </c:pt>
                <c:pt idx="115">
                  <c:v>1.75276E9</c:v>
                </c:pt>
                <c:pt idx="116">
                  <c:v>1.48228E9</c:v>
                </c:pt>
                <c:pt idx="117">
                  <c:v>1.10503E9</c:v>
                </c:pt>
                <c:pt idx="118">
                  <c:v>1.9457E9</c:v>
                </c:pt>
                <c:pt idx="119">
                  <c:v>1.00212E9</c:v>
                </c:pt>
                <c:pt idx="120">
                  <c:v>8.04797E8</c:v>
                </c:pt>
                <c:pt idx="121">
                  <c:v>1.09495E9</c:v>
                </c:pt>
                <c:pt idx="122">
                  <c:v>1.32467E9</c:v>
                </c:pt>
                <c:pt idx="123">
                  <c:v>8.60575E8</c:v>
                </c:pt>
                <c:pt idx="124">
                  <c:v>7.05943E8</c:v>
                </c:pt>
                <c:pt idx="125">
                  <c:v>8.03746E8</c:v>
                </c:pt>
                <c:pt idx="126">
                  <c:v>1.3801E9</c:v>
                </c:pt>
                <c:pt idx="127">
                  <c:v>7.89104E8</c:v>
                </c:pt>
                <c:pt idx="128">
                  <c:v>9.37404E8</c:v>
                </c:pt>
                <c:pt idx="129">
                  <c:v>1.46009E9</c:v>
                </c:pt>
                <c:pt idx="130">
                  <c:v>8.66474E8</c:v>
                </c:pt>
                <c:pt idx="131">
                  <c:v>1.07284E9</c:v>
                </c:pt>
                <c:pt idx="132">
                  <c:v>1.17713E9</c:v>
                </c:pt>
                <c:pt idx="133">
                  <c:v>1.48945E9</c:v>
                </c:pt>
                <c:pt idx="134">
                  <c:v>2.24926E9</c:v>
                </c:pt>
                <c:pt idx="135">
                  <c:v>1.2451E9</c:v>
                </c:pt>
                <c:pt idx="136">
                  <c:v>1.51245E9</c:v>
                </c:pt>
                <c:pt idx="137">
                  <c:v>1.20176E9</c:v>
                </c:pt>
                <c:pt idx="138">
                  <c:v>1.18287E9</c:v>
                </c:pt>
                <c:pt idx="139">
                  <c:v>9.93608E8</c:v>
                </c:pt>
                <c:pt idx="140">
                  <c:v>8.82503E8</c:v>
                </c:pt>
                <c:pt idx="141">
                  <c:v>8.3577E8</c:v>
                </c:pt>
                <c:pt idx="142">
                  <c:v>1.11741E9</c:v>
                </c:pt>
                <c:pt idx="143">
                  <c:v>1.32976E9</c:v>
                </c:pt>
                <c:pt idx="144">
                  <c:v>1.1112E9</c:v>
                </c:pt>
                <c:pt idx="145">
                  <c:v>5.27856E8</c:v>
                </c:pt>
                <c:pt idx="146">
                  <c:v>7.3333E8</c:v>
                </c:pt>
                <c:pt idx="147">
                  <c:v>9.17412E8</c:v>
                </c:pt>
                <c:pt idx="148">
                  <c:v>7.61957E8</c:v>
                </c:pt>
                <c:pt idx="149">
                  <c:v>9.41566E8</c:v>
                </c:pt>
                <c:pt idx="150">
                  <c:v>9.85516E8</c:v>
                </c:pt>
                <c:pt idx="151">
                  <c:v>9.64112E8</c:v>
                </c:pt>
                <c:pt idx="152">
                  <c:v>8.03747E8</c:v>
                </c:pt>
                <c:pt idx="153">
                  <c:v>7.79914E8</c:v>
                </c:pt>
                <c:pt idx="154">
                  <c:v>8.60273E8</c:v>
                </c:pt>
                <c:pt idx="155">
                  <c:v>9.49979E8</c:v>
                </c:pt>
                <c:pt idx="156">
                  <c:v>1.18387E9</c:v>
                </c:pt>
                <c:pt idx="157">
                  <c:v>1.48979E9</c:v>
                </c:pt>
                <c:pt idx="158">
                  <c:v>1.66328E9</c:v>
                </c:pt>
                <c:pt idx="159">
                  <c:v>1.1611E9</c:v>
                </c:pt>
                <c:pt idx="160">
                  <c:v>9.8275E8</c:v>
                </c:pt>
                <c:pt idx="161">
                  <c:v>9.61319E8</c:v>
                </c:pt>
                <c:pt idx="162">
                  <c:v>1.09794E9</c:v>
                </c:pt>
                <c:pt idx="163">
                  <c:v>1.62658E9</c:v>
                </c:pt>
                <c:pt idx="164">
                  <c:v>1.85419E9</c:v>
                </c:pt>
                <c:pt idx="165">
                  <c:v>1.44684E9</c:v>
                </c:pt>
                <c:pt idx="166">
                  <c:v>1.17866E9</c:v>
                </c:pt>
                <c:pt idx="167">
                  <c:v>1.53451E9</c:v>
                </c:pt>
                <c:pt idx="168">
                  <c:v>1.19519E9</c:v>
                </c:pt>
                <c:pt idx="169">
                  <c:v>2.02626E9</c:v>
                </c:pt>
                <c:pt idx="170">
                  <c:v>1.69656E9</c:v>
                </c:pt>
                <c:pt idx="171">
                  <c:v>1.7812E9</c:v>
                </c:pt>
                <c:pt idx="172">
                  <c:v>2.56953E9</c:v>
                </c:pt>
                <c:pt idx="173">
                  <c:v>1.7524E9</c:v>
                </c:pt>
                <c:pt idx="174">
                  <c:v>2.01889E9</c:v>
                </c:pt>
                <c:pt idx="175">
                  <c:v>1.34895E9</c:v>
                </c:pt>
                <c:pt idx="176">
                  <c:v>1.28117E9</c:v>
                </c:pt>
                <c:pt idx="177">
                  <c:v>1.51771E9</c:v>
                </c:pt>
                <c:pt idx="178">
                  <c:v>2.08961E9</c:v>
                </c:pt>
                <c:pt idx="179">
                  <c:v>1.36931E9</c:v>
                </c:pt>
                <c:pt idx="180">
                  <c:v>1.35512E9</c:v>
                </c:pt>
                <c:pt idx="181">
                  <c:v>1.51495E9</c:v>
                </c:pt>
                <c:pt idx="182">
                  <c:v>1.31703E9</c:v>
                </c:pt>
                <c:pt idx="183">
                  <c:v>1.65318E9</c:v>
                </c:pt>
                <c:pt idx="184">
                  <c:v>1.54483E9</c:v>
                </c:pt>
                <c:pt idx="185">
                  <c:v>1.44397E9</c:v>
                </c:pt>
                <c:pt idx="186">
                  <c:v>9.94625E8</c:v>
                </c:pt>
                <c:pt idx="187">
                  <c:v>1.14714E9</c:v>
                </c:pt>
                <c:pt idx="188">
                  <c:v>1.70048E9</c:v>
                </c:pt>
                <c:pt idx="189">
                  <c:v>1.76348E9</c:v>
                </c:pt>
                <c:pt idx="190">
                  <c:v>2.4067E9</c:v>
                </c:pt>
                <c:pt idx="191">
                  <c:v>1.72538E9</c:v>
                </c:pt>
                <c:pt idx="192">
                  <c:v>1.37875E9</c:v>
                </c:pt>
                <c:pt idx="193">
                  <c:v>1.94222E9</c:v>
                </c:pt>
                <c:pt idx="194">
                  <c:v>1.14786E9</c:v>
                </c:pt>
                <c:pt idx="195">
                  <c:v>9.61336E8</c:v>
                </c:pt>
                <c:pt idx="196">
                  <c:v>1.15729E9</c:v>
                </c:pt>
                <c:pt idx="197">
                  <c:v>8.94321E8</c:v>
                </c:pt>
                <c:pt idx="198">
                  <c:v>1.06473E9</c:v>
                </c:pt>
                <c:pt idx="199">
                  <c:v>9.59045E8</c:v>
                </c:pt>
                <c:pt idx="200">
                  <c:v>7.31529E8</c:v>
                </c:pt>
                <c:pt idx="201">
                  <c:v>4.37196E8</c:v>
                </c:pt>
                <c:pt idx="202">
                  <c:v>5.79635E8</c:v>
                </c:pt>
                <c:pt idx="203">
                  <c:v>7.40984E8</c:v>
                </c:pt>
                <c:pt idx="204">
                  <c:v>7.9949E8</c:v>
                </c:pt>
                <c:pt idx="205">
                  <c:v>9.15723E8</c:v>
                </c:pt>
                <c:pt idx="206">
                  <c:v>1.16792E9</c:v>
                </c:pt>
                <c:pt idx="207">
                  <c:v>1.34032E9</c:v>
                </c:pt>
                <c:pt idx="208">
                  <c:v>1.08003E9</c:v>
                </c:pt>
                <c:pt idx="209">
                  <c:v>5.8253E8</c:v>
                </c:pt>
                <c:pt idx="210">
                  <c:v>9.46036E8</c:v>
                </c:pt>
                <c:pt idx="211">
                  <c:v>9.33549E8</c:v>
                </c:pt>
                <c:pt idx="212">
                  <c:v>5.83796E8</c:v>
                </c:pt>
                <c:pt idx="213">
                  <c:v>4.77338E8</c:v>
                </c:pt>
                <c:pt idx="214">
                  <c:v>7.13624E8</c:v>
                </c:pt>
                <c:pt idx="215">
                  <c:v>4.13115E8</c:v>
                </c:pt>
                <c:pt idx="216">
                  <c:v>4.22706E8</c:v>
                </c:pt>
                <c:pt idx="217">
                  <c:v>5.27489E8</c:v>
                </c:pt>
                <c:pt idx="218">
                  <c:v>4.49197E8</c:v>
                </c:pt>
                <c:pt idx="219">
                  <c:v>3.29631E8</c:v>
                </c:pt>
                <c:pt idx="220">
                  <c:v>2.42556E8</c:v>
                </c:pt>
                <c:pt idx="221">
                  <c:v>2.35806E8</c:v>
                </c:pt>
                <c:pt idx="222">
                  <c:v>2.58951E8</c:v>
                </c:pt>
                <c:pt idx="223">
                  <c:v>2.4932E8</c:v>
                </c:pt>
                <c:pt idx="224">
                  <c:v>2.72167E8</c:v>
                </c:pt>
                <c:pt idx="225">
                  <c:v>3.15108E8</c:v>
                </c:pt>
                <c:pt idx="226">
                  <c:v>2.88061E8</c:v>
                </c:pt>
                <c:pt idx="227">
                  <c:v>2.70524E8</c:v>
                </c:pt>
                <c:pt idx="228">
                  <c:v>2.53206E8</c:v>
                </c:pt>
                <c:pt idx="229">
                  <c:v>1.83231E8</c:v>
                </c:pt>
                <c:pt idx="230">
                  <c:v>2.03559E8</c:v>
                </c:pt>
                <c:pt idx="231">
                  <c:v>2.54827E8</c:v>
                </c:pt>
                <c:pt idx="232">
                  <c:v>3.51969E8</c:v>
                </c:pt>
                <c:pt idx="233">
                  <c:v>2.88702E8</c:v>
                </c:pt>
                <c:pt idx="234">
                  <c:v>2.16182E8</c:v>
                </c:pt>
                <c:pt idx="235">
                  <c:v>2.15883E8</c:v>
                </c:pt>
                <c:pt idx="236">
                  <c:v>2.42343E8</c:v>
                </c:pt>
                <c:pt idx="237">
                  <c:v>2.09312E8</c:v>
                </c:pt>
                <c:pt idx="238">
                  <c:v>3.17022E8</c:v>
                </c:pt>
                <c:pt idx="239">
                  <c:v>5.11222E8</c:v>
                </c:pt>
                <c:pt idx="240">
                  <c:v>4.14784E8</c:v>
                </c:pt>
                <c:pt idx="241">
                  <c:v>4.3631E8</c:v>
                </c:pt>
                <c:pt idx="242">
                  <c:v>5.80444E8</c:v>
                </c:pt>
                <c:pt idx="243">
                  <c:v>5.14187E8</c:v>
                </c:pt>
                <c:pt idx="244">
                  <c:v>2.89634E8</c:v>
                </c:pt>
                <c:pt idx="245">
                  <c:v>4.47287E8</c:v>
                </c:pt>
                <c:pt idx="246">
                  <c:v>3.52969E8</c:v>
                </c:pt>
                <c:pt idx="247">
                  <c:v>2.98458E8</c:v>
                </c:pt>
                <c:pt idx="248">
                  <c:v>3.26332E8</c:v>
                </c:pt>
                <c:pt idx="249">
                  <c:v>3.72535E8</c:v>
                </c:pt>
                <c:pt idx="250">
                  <c:v>3.03668E8</c:v>
                </c:pt>
                <c:pt idx="251">
                  <c:v>4.35803E8</c:v>
                </c:pt>
                <c:pt idx="252">
                  <c:v>4.91038E8</c:v>
                </c:pt>
                <c:pt idx="253">
                  <c:v>2.4854E8</c:v>
                </c:pt>
                <c:pt idx="254">
                  <c:v>3.80841E8</c:v>
                </c:pt>
                <c:pt idx="255">
                  <c:v>3.37391E8</c:v>
                </c:pt>
                <c:pt idx="256">
                  <c:v>2.8653E8</c:v>
                </c:pt>
                <c:pt idx="257">
                  <c:v>4.06648E8</c:v>
                </c:pt>
                <c:pt idx="258">
                  <c:v>6.21302E8</c:v>
                </c:pt>
                <c:pt idx="259">
                  <c:v>7.06599E8</c:v>
                </c:pt>
                <c:pt idx="260">
                  <c:v>6.38568E8</c:v>
                </c:pt>
                <c:pt idx="261">
                  <c:v>2.97805E8</c:v>
                </c:pt>
                <c:pt idx="262">
                  <c:v>2.45306E8</c:v>
                </c:pt>
                <c:pt idx="263">
                  <c:v>3.80277E8</c:v>
                </c:pt>
                <c:pt idx="264">
                  <c:v>2.27176E8</c:v>
                </c:pt>
                <c:pt idx="265">
                  <c:v>2.8332E8</c:v>
                </c:pt>
                <c:pt idx="266">
                  <c:v>5.63796E8</c:v>
                </c:pt>
                <c:pt idx="267">
                  <c:v>2.12283E8</c:v>
                </c:pt>
                <c:pt idx="268">
                  <c:v>3.32603E8</c:v>
                </c:pt>
                <c:pt idx="269">
                  <c:v>2.91256E8</c:v>
                </c:pt>
                <c:pt idx="270">
                  <c:v>1.53657E8</c:v>
                </c:pt>
                <c:pt idx="271">
                  <c:v>1.34127E8</c:v>
                </c:pt>
                <c:pt idx="272">
                  <c:v>1.8327E8</c:v>
                </c:pt>
                <c:pt idx="273">
                  <c:v>3.15739E8</c:v>
                </c:pt>
                <c:pt idx="274">
                  <c:v>3.68275E8</c:v>
                </c:pt>
                <c:pt idx="275">
                  <c:v>2.29057E8</c:v>
                </c:pt>
                <c:pt idx="276">
                  <c:v>1.84956E8</c:v>
                </c:pt>
                <c:pt idx="277">
                  <c:v>1.3157E8</c:v>
                </c:pt>
                <c:pt idx="278">
                  <c:v>1.16486E8</c:v>
                </c:pt>
                <c:pt idx="279">
                  <c:v>1.39961E8</c:v>
                </c:pt>
                <c:pt idx="280">
                  <c:v>3.30759E8</c:v>
                </c:pt>
                <c:pt idx="281">
                  <c:v>1.89454E8</c:v>
                </c:pt>
                <c:pt idx="282">
                  <c:v>1.361E8</c:v>
                </c:pt>
                <c:pt idx="283">
                  <c:v>1.86869E8</c:v>
                </c:pt>
                <c:pt idx="284">
                  <c:v>1.09478E8</c:v>
                </c:pt>
                <c:pt idx="285">
                  <c:v>7.74233E7</c:v>
                </c:pt>
                <c:pt idx="286">
                  <c:v>9.90735E7</c:v>
                </c:pt>
                <c:pt idx="287">
                  <c:v>1.36474E8</c:v>
                </c:pt>
                <c:pt idx="288">
                  <c:v>1.22277E8</c:v>
                </c:pt>
                <c:pt idx="289">
                  <c:v>8.97594E7</c:v>
                </c:pt>
                <c:pt idx="290">
                  <c:v>1.37946E8</c:v>
                </c:pt>
                <c:pt idx="291">
                  <c:v>1.00607E8</c:v>
                </c:pt>
                <c:pt idx="292">
                  <c:v>6.753E7</c:v>
                </c:pt>
                <c:pt idx="293">
                  <c:v>1.02261E8</c:v>
                </c:pt>
                <c:pt idx="294">
                  <c:v>1.90452E8</c:v>
                </c:pt>
                <c:pt idx="295">
                  <c:v>4.0722E8</c:v>
                </c:pt>
                <c:pt idx="296">
                  <c:v>2.01855E8</c:v>
                </c:pt>
                <c:pt idx="297">
                  <c:v>1.46007E8</c:v>
                </c:pt>
                <c:pt idx="298">
                  <c:v>1.11762E8</c:v>
                </c:pt>
                <c:pt idx="299">
                  <c:v>1.14208E8</c:v>
                </c:pt>
                <c:pt idx="300">
                  <c:v>1.55064E8</c:v>
                </c:pt>
                <c:pt idx="301">
                  <c:v>2.01278E8</c:v>
                </c:pt>
                <c:pt idx="302">
                  <c:v>1.45821E8</c:v>
                </c:pt>
                <c:pt idx="303">
                  <c:v>1.5011E8</c:v>
                </c:pt>
                <c:pt idx="304">
                  <c:v>1.64582E8</c:v>
                </c:pt>
                <c:pt idx="305">
                  <c:v>7.82273E7</c:v>
                </c:pt>
                <c:pt idx="306">
                  <c:v>6.08517E7</c:v>
                </c:pt>
                <c:pt idx="307">
                  <c:v>6.89796E7</c:v>
                </c:pt>
                <c:pt idx="308">
                  <c:v>1.25594E8</c:v>
                </c:pt>
                <c:pt idx="309">
                  <c:v>1.31958E8</c:v>
                </c:pt>
                <c:pt idx="310">
                  <c:v>1.20831E8</c:v>
                </c:pt>
                <c:pt idx="311">
                  <c:v>1.11349E8</c:v>
                </c:pt>
                <c:pt idx="312">
                  <c:v>7.35886E7</c:v>
                </c:pt>
                <c:pt idx="313">
                  <c:v>1.16573E8</c:v>
                </c:pt>
                <c:pt idx="314">
                  <c:v>1.11158E8</c:v>
                </c:pt>
                <c:pt idx="315">
                  <c:v>8.67284E7</c:v>
                </c:pt>
                <c:pt idx="316">
                  <c:v>1.05625E8</c:v>
                </c:pt>
                <c:pt idx="317">
                  <c:v>2.25677E8</c:v>
                </c:pt>
                <c:pt idx="318">
                  <c:v>1.55095E8</c:v>
                </c:pt>
                <c:pt idx="319">
                  <c:v>8.27552E7</c:v>
                </c:pt>
                <c:pt idx="320">
                  <c:v>7.10136E7</c:v>
                </c:pt>
                <c:pt idx="321">
                  <c:v>9.30633E7</c:v>
                </c:pt>
                <c:pt idx="322">
                  <c:v>1.68968E8</c:v>
                </c:pt>
                <c:pt idx="323">
                  <c:v>2.22326E8</c:v>
                </c:pt>
                <c:pt idx="324">
                  <c:v>3.10929E8</c:v>
                </c:pt>
                <c:pt idx="325">
                  <c:v>1.15808E8</c:v>
                </c:pt>
                <c:pt idx="326">
                  <c:v>1.41877E8</c:v>
                </c:pt>
                <c:pt idx="327">
                  <c:v>1.58715E8</c:v>
                </c:pt>
                <c:pt idx="328">
                  <c:v>2.7955E8</c:v>
                </c:pt>
                <c:pt idx="329">
                  <c:v>3.51876E8</c:v>
                </c:pt>
                <c:pt idx="330">
                  <c:v>5.10199E8</c:v>
                </c:pt>
                <c:pt idx="331">
                  <c:v>3.44946E8</c:v>
                </c:pt>
                <c:pt idx="332">
                  <c:v>1.85168E8</c:v>
                </c:pt>
                <c:pt idx="333">
                  <c:v>2.22185E8</c:v>
                </c:pt>
                <c:pt idx="334">
                  <c:v>1.47775E8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278744"/>
        <c:axId val="2071273256"/>
      </c:lineChart>
      <c:dateAx>
        <c:axId val="-20577153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-2059896968"/>
        <c:crosses val="autoZero"/>
        <c:auto val="1"/>
        <c:lblOffset val="100"/>
        <c:baseTimeUnit val="days"/>
      </c:dateAx>
      <c:valAx>
        <c:axId val="-2059896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7715336"/>
        <c:crosses val="autoZero"/>
        <c:crossBetween val="between"/>
      </c:valAx>
      <c:valAx>
        <c:axId val="2071273256"/>
        <c:scaling>
          <c:orientation val="minMax"/>
        </c:scaling>
        <c:delete val="0"/>
        <c:axPos val="r"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071278744"/>
        <c:crosses val="max"/>
        <c:crossBetween val="between"/>
      </c:valAx>
      <c:dateAx>
        <c:axId val="207127874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2071273256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38100</xdr:rowOff>
    </xdr:from>
    <xdr:to>
      <xdr:col>14</xdr:col>
      <xdr:colOff>368300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F2" sqref="F2"/>
    </sheetView>
  </sheetViews>
  <sheetFormatPr baseColWidth="10" defaultRowHeight="15" x14ac:dyDescent="0"/>
  <cols>
    <col min="6" max="6" width="20.5" bestFit="1" customWidth="1"/>
    <col min="7" max="7" width="16.1640625" bestFit="1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43070</v>
      </c>
      <c r="B2" s="3">
        <v>10198.6</v>
      </c>
      <c r="C2" s="3">
        <v>11046.7</v>
      </c>
      <c r="D2" s="3">
        <v>9694.65</v>
      </c>
      <c r="E2" s="3">
        <v>10975.6</v>
      </c>
      <c r="F2" s="5">
        <v>6783120000</v>
      </c>
      <c r="G2" s="4">
        <v>170436000000</v>
      </c>
    </row>
    <row r="3" spans="1:7">
      <c r="A3" s="2">
        <v>43069</v>
      </c>
      <c r="B3" s="3">
        <v>9906.7900000000009</v>
      </c>
      <c r="C3" s="3">
        <v>10801</v>
      </c>
      <c r="D3" s="3">
        <v>9202.0499999999993</v>
      </c>
      <c r="E3" s="3">
        <v>10233.6</v>
      </c>
      <c r="F3" s="5">
        <v>8310690000</v>
      </c>
      <c r="G3" s="4">
        <v>165537000000</v>
      </c>
    </row>
    <row r="4" spans="1:7">
      <c r="A4" s="2">
        <v>43068</v>
      </c>
      <c r="B4" s="3">
        <v>10077.4</v>
      </c>
      <c r="C4" s="3">
        <v>11517.4</v>
      </c>
      <c r="D4" s="3">
        <v>9601.0300000000007</v>
      </c>
      <c r="E4" s="3">
        <v>9888.61</v>
      </c>
      <c r="F4" s="5">
        <v>11568800000</v>
      </c>
      <c r="G4" s="4">
        <v>168367000000</v>
      </c>
    </row>
    <row r="5" spans="1:7">
      <c r="A5" s="2">
        <v>43067</v>
      </c>
      <c r="B5" s="3">
        <v>9823.43</v>
      </c>
      <c r="C5" s="3">
        <v>10125.700000000001</v>
      </c>
      <c r="D5" s="3">
        <v>9736.2999999999993</v>
      </c>
      <c r="E5" s="3">
        <v>10058.799999999999</v>
      </c>
      <c r="F5" s="5">
        <v>6348820000</v>
      </c>
      <c r="G5" s="4">
        <v>164104000000</v>
      </c>
    </row>
    <row r="6" spans="1:7">
      <c r="A6" s="2">
        <v>43066</v>
      </c>
      <c r="B6" s="3">
        <v>9352.7199999999993</v>
      </c>
      <c r="C6" s="3">
        <v>9818.35</v>
      </c>
      <c r="D6" s="3">
        <v>9352.7199999999993</v>
      </c>
      <c r="E6" s="3">
        <v>9818.35</v>
      </c>
      <c r="F6" s="5">
        <v>5653320000</v>
      </c>
      <c r="G6" s="4">
        <v>156221000000</v>
      </c>
    </row>
    <row r="7" spans="1:7">
      <c r="A7" s="2">
        <v>43065</v>
      </c>
      <c r="B7" s="3">
        <v>8789.0400000000009</v>
      </c>
      <c r="C7" s="3">
        <v>9522.93</v>
      </c>
      <c r="D7" s="3">
        <v>8775.59</v>
      </c>
      <c r="E7" s="3">
        <v>9330.5499999999993</v>
      </c>
      <c r="F7" s="5">
        <v>5475580000</v>
      </c>
      <c r="G7" s="4">
        <v>146789000000</v>
      </c>
    </row>
    <row r="8" spans="1:7">
      <c r="A8" s="2">
        <v>43064</v>
      </c>
      <c r="B8" s="3">
        <v>8241.7099999999991</v>
      </c>
      <c r="C8" s="3">
        <v>8790.92</v>
      </c>
      <c r="D8" s="3">
        <v>8191.15</v>
      </c>
      <c r="E8" s="3">
        <v>8790.92</v>
      </c>
      <c r="F8" s="5">
        <v>4342060000</v>
      </c>
      <c r="G8" s="4">
        <v>137632000000</v>
      </c>
    </row>
    <row r="9" spans="1:7">
      <c r="A9" s="2">
        <v>43063</v>
      </c>
      <c r="B9" s="3">
        <v>8074.02</v>
      </c>
      <c r="C9" s="3">
        <v>8374.16</v>
      </c>
      <c r="D9" s="3">
        <v>7940.93</v>
      </c>
      <c r="E9" s="3">
        <v>8253.69</v>
      </c>
      <c r="F9" s="5">
        <v>5058610000</v>
      </c>
      <c r="G9" s="4">
        <v>134816000000</v>
      </c>
    </row>
    <row r="10" spans="1:7">
      <c r="A10" s="2">
        <v>43062</v>
      </c>
      <c r="B10" s="3">
        <v>8232.3799999999992</v>
      </c>
      <c r="C10" s="3">
        <v>8267.4</v>
      </c>
      <c r="D10" s="3">
        <v>8038.77</v>
      </c>
      <c r="E10" s="3">
        <v>8038.77</v>
      </c>
      <c r="F10" s="5">
        <v>4225180000</v>
      </c>
      <c r="G10" s="4">
        <v>137444000000</v>
      </c>
    </row>
    <row r="11" spans="1:7">
      <c r="A11" s="2">
        <v>43061</v>
      </c>
      <c r="B11" s="3">
        <v>8077.95</v>
      </c>
      <c r="C11" s="3">
        <v>8302.26</v>
      </c>
      <c r="D11" s="3">
        <v>8075.47</v>
      </c>
      <c r="E11" s="3">
        <v>8253.5499999999993</v>
      </c>
      <c r="F11" s="5">
        <v>3633530000</v>
      </c>
      <c r="G11" s="4">
        <v>134851000000</v>
      </c>
    </row>
    <row r="12" spans="1:7">
      <c r="A12" s="2">
        <v>43060</v>
      </c>
      <c r="B12" s="3">
        <v>8205.74</v>
      </c>
      <c r="C12" s="3">
        <v>8348.66</v>
      </c>
      <c r="D12" s="3">
        <v>7762.71</v>
      </c>
      <c r="E12" s="3">
        <v>8071.26</v>
      </c>
      <c r="F12" s="5">
        <v>4277610000</v>
      </c>
      <c r="G12" s="4">
        <v>136967000000</v>
      </c>
    </row>
    <row r="13" spans="1:7">
      <c r="A13" s="2">
        <v>43059</v>
      </c>
      <c r="B13" s="3">
        <v>8039.07</v>
      </c>
      <c r="C13" s="3">
        <v>8336.86</v>
      </c>
      <c r="D13" s="3">
        <v>7949.36</v>
      </c>
      <c r="E13" s="3">
        <v>8200.64</v>
      </c>
      <c r="F13" s="5">
        <v>3488450000</v>
      </c>
      <c r="G13" s="4">
        <v>134167000000</v>
      </c>
    </row>
    <row r="14" spans="1:7">
      <c r="A14" s="2">
        <v>43058</v>
      </c>
      <c r="B14" s="3">
        <v>7766.03</v>
      </c>
      <c r="C14" s="3">
        <v>8101.91</v>
      </c>
      <c r="D14" s="3">
        <v>7694.1</v>
      </c>
      <c r="E14" s="3">
        <v>8036.49</v>
      </c>
      <c r="F14" s="5">
        <v>3149320000</v>
      </c>
      <c r="G14" s="4">
        <v>129595000000</v>
      </c>
    </row>
    <row r="15" spans="1:7">
      <c r="A15" s="2">
        <v>43057</v>
      </c>
      <c r="B15" s="3">
        <v>7697.21</v>
      </c>
      <c r="C15" s="3">
        <v>7884.99</v>
      </c>
      <c r="D15" s="3">
        <v>7463.44</v>
      </c>
      <c r="E15" s="3">
        <v>7790.15</v>
      </c>
      <c r="F15" s="5">
        <v>3667190000</v>
      </c>
      <c r="G15" s="4">
        <v>128425000000</v>
      </c>
    </row>
    <row r="16" spans="1:7">
      <c r="A16" s="2">
        <v>43056</v>
      </c>
      <c r="B16" s="3">
        <v>7853.57</v>
      </c>
      <c r="C16" s="3">
        <v>8004.59</v>
      </c>
      <c r="D16" s="3">
        <v>7561.09</v>
      </c>
      <c r="E16" s="3">
        <v>7708.99</v>
      </c>
      <c r="F16" s="5">
        <v>4651670000</v>
      </c>
      <c r="G16" s="4">
        <v>131026000000</v>
      </c>
    </row>
    <row r="17" spans="1:7">
      <c r="A17" s="2">
        <v>43055</v>
      </c>
      <c r="B17" s="3">
        <v>7323.24</v>
      </c>
      <c r="C17" s="3">
        <v>7967.38</v>
      </c>
      <c r="D17" s="3">
        <v>7176.58</v>
      </c>
      <c r="E17" s="3">
        <v>7871.69</v>
      </c>
      <c r="F17" s="5">
        <v>5123810000</v>
      </c>
      <c r="G17" s="4">
        <v>122164000000</v>
      </c>
    </row>
    <row r="18" spans="1:7">
      <c r="A18" s="2">
        <v>43054</v>
      </c>
      <c r="B18" s="3">
        <v>6634.76</v>
      </c>
      <c r="C18" s="3">
        <v>7342.25</v>
      </c>
      <c r="D18" s="3">
        <v>6634.76</v>
      </c>
      <c r="E18" s="3">
        <v>7315.54</v>
      </c>
      <c r="F18" s="5">
        <v>4200880000</v>
      </c>
      <c r="G18" s="4">
        <v>110667000000</v>
      </c>
    </row>
    <row r="19" spans="1:7">
      <c r="A19" s="2">
        <v>43053</v>
      </c>
      <c r="B19" s="3">
        <v>6561.48</v>
      </c>
      <c r="C19" s="3">
        <v>6764.98</v>
      </c>
      <c r="D19" s="3">
        <v>6461.75</v>
      </c>
      <c r="E19" s="3">
        <v>6635.75</v>
      </c>
      <c r="F19" s="5">
        <v>3197110000</v>
      </c>
      <c r="G19" s="4">
        <v>109434000000</v>
      </c>
    </row>
    <row r="20" spans="1:7">
      <c r="A20" s="2">
        <v>43052</v>
      </c>
      <c r="B20" s="3">
        <v>5938.25</v>
      </c>
      <c r="C20" s="3">
        <v>6811.19</v>
      </c>
      <c r="D20" s="3">
        <v>5844.29</v>
      </c>
      <c r="E20" s="3">
        <v>6559.49</v>
      </c>
      <c r="F20" s="5">
        <v>6263250000</v>
      </c>
      <c r="G20" s="4">
        <v>99029000000</v>
      </c>
    </row>
    <row r="21" spans="1:7">
      <c r="A21" s="2">
        <v>43051</v>
      </c>
      <c r="B21" s="3">
        <v>6295.45</v>
      </c>
      <c r="C21" s="3">
        <v>6625.05</v>
      </c>
      <c r="D21" s="3">
        <v>5519.01</v>
      </c>
      <c r="E21" s="3">
        <v>5950.07</v>
      </c>
      <c r="F21" s="5">
        <v>8957350000</v>
      </c>
      <c r="G21" s="4">
        <v>104980000000</v>
      </c>
    </row>
    <row r="22" spans="1:7">
      <c r="A22" s="2">
        <v>43050</v>
      </c>
      <c r="B22" s="3">
        <v>6618.61</v>
      </c>
      <c r="C22" s="3">
        <v>6873.15</v>
      </c>
      <c r="D22" s="3">
        <v>6204.22</v>
      </c>
      <c r="E22" s="3">
        <v>6357.6</v>
      </c>
      <c r="F22" s="5">
        <v>4908680000</v>
      </c>
      <c r="G22" s="4">
        <v>110362000000</v>
      </c>
    </row>
    <row r="23" spans="1:7">
      <c r="A23" s="2">
        <v>43049</v>
      </c>
      <c r="B23" s="3">
        <v>7173.73</v>
      </c>
      <c r="C23" s="3">
        <v>7312</v>
      </c>
      <c r="D23" s="3">
        <v>6436.87</v>
      </c>
      <c r="E23" s="3">
        <v>6618.14</v>
      </c>
      <c r="F23" s="5">
        <v>5208250000</v>
      </c>
      <c r="G23" s="4">
        <v>119607000000</v>
      </c>
    </row>
    <row r="24" spans="1:7">
      <c r="A24" s="2">
        <v>43048</v>
      </c>
      <c r="B24" s="3">
        <v>7446.83</v>
      </c>
      <c r="C24" s="3">
        <v>7446.83</v>
      </c>
      <c r="D24" s="3">
        <v>7101.52</v>
      </c>
      <c r="E24" s="3">
        <v>7143.58</v>
      </c>
      <c r="F24" s="5">
        <v>3226250000</v>
      </c>
      <c r="G24" s="4">
        <v>124146000000</v>
      </c>
    </row>
    <row r="25" spans="1:7">
      <c r="A25" s="2">
        <v>43047</v>
      </c>
      <c r="B25" s="3">
        <v>7141.38</v>
      </c>
      <c r="C25" s="3">
        <v>7776.42</v>
      </c>
      <c r="D25" s="3">
        <v>7114.02</v>
      </c>
      <c r="E25" s="3">
        <v>7459.69</v>
      </c>
      <c r="F25" s="5">
        <v>4602200000</v>
      </c>
      <c r="G25" s="4">
        <v>119041000000</v>
      </c>
    </row>
    <row r="26" spans="1:7">
      <c r="A26" s="2">
        <v>43046</v>
      </c>
      <c r="B26" s="3">
        <v>7023.1</v>
      </c>
      <c r="C26" s="3">
        <v>7253.32</v>
      </c>
      <c r="D26" s="3">
        <v>7023.1</v>
      </c>
      <c r="E26" s="3">
        <v>7144.38</v>
      </c>
      <c r="F26" s="5">
        <v>2326340000</v>
      </c>
      <c r="G26" s="4">
        <v>117056000000</v>
      </c>
    </row>
    <row r="27" spans="1:7">
      <c r="A27" s="2">
        <v>43045</v>
      </c>
      <c r="B27" s="3">
        <v>7403.22</v>
      </c>
      <c r="C27" s="3">
        <v>7445.77</v>
      </c>
      <c r="D27" s="3">
        <v>7007.31</v>
      </c>
      <c r="E27" s="3">
        <v>7022.76</v>
      </c>
      <c r="F27" s="5">
        <v>3111900000</v>
      </c>
      <c r="G27" s="4">
        <v>123379000000</v>
      </c>
    </row>
    <row r="28" spans="1:7">
      <c r="A28" s="2">
        <v>43044</v>
      </c>
      <c r="B28" s="3">
        <v>7404.52</v>
      </c>
      <c r="C28" s="3">
        <v>7617.48</v>
      </c>
      <c r="D28" s="3">
        <v>7333.19</v>
      </c>
      <c r="E28" s="3">
        <v>7407.41</v>
      </c>
      <c r="F28" s="5">
        <v>2380410000</v>
      </c>
      <c r="G28" s="4">
        <v>123388000000</v>
      </c>
    </row>
    <row r="29" spans="1:7">
      <c r="A29" s="2">
        <v>43043</v>
      </c>
      <c r="B29" s="3">
        <v>7164.48</v>
      </c>
      <c r="C29" s="3">
        <v>7492.86</v>
      </c>
      <c r="D29" s="3">
        <v>7031.28</v>
      </c>
      <c r="E29" s="3">
        <v>7379.95</v>
      </c>
      <c r="F29" s="5">
        <v>2483800000</v>
      </c>
      <c r="G29" s="4">
        <v>119376000000</v>
      </c>
    </row>
    <row r="30" spans="1:7">
      <c r="A30" s="2">
        <v>43042</v>
      </c>
      <c r="B30" s="3">
        <v>7087.53</v>
      </c>
      <c r="C30" s="3">
        <v>7461.29</v>
      </c>
      <c r="D30" s="3">
        <v>7002.94</v>
      </c>
      <c r="E30" s="3">
        <v>7207.76</v>
      </c>
      <c r="F30" s="5">
        <v>3369860000</v>
      </c>
      <c r="G30" s="4">
        <v>118084000000</v>
      </c>
    </row>
    <row r="31" spans="1:7">
      <c r="A31" s="2">
        <v>43041</v>
      </c>
      <c r="B31" s="3">
        <v>6777.77</v>
      </c>
      <c r="C31" s="3">
        <v>7367.33</v>
      </c>
      <c r="D31" s="3">
        <v>6758.72</v>
      </c>
      <c r="E31" s="3">
        <v>7078.5</v>
      </c>
      <c r="F31" s="5">
        <v>4653770000</v>
      </c>
      <c r="G31" s="4">
        <v>112910000000</v>
      </c>
    </row>
    <row r="32" spans="1:7">
      <c r="A32" s="2">
        <v>43040</v>
      </c>
      <c r="B32" s="3">
        <v>6440.97</v>
      </c>
      <c r="C32" s="3">
        <v>6767.31</v>
      </c>
      <c r="D32" s="3">
        <v>6377.88</v>
      </c>
      <c r="E32" s="3">
        <v>6767.31</v>
      </c>
      <c r="F32" s="5">
        <v>2870320000</v>
      </c>
      <c r="G32" s="4">
        <v>107287000000</v>
      </c>
    </row>
    <row r="33" spans="1:7">
      <c r="A33" s="2">
        <v>43039</v>
      </c>
      <c r="B33" s="3">
        <v>6132.02</v>
      </c>
      <c r="C33" s="3">
        <v>6470.43</v>
      </c>
      <c r="D33" s="3">
        <v>6103.33</v>
      </c>
      <c r="E33" s="3">
        <v>6468.4</v>
      </c>
      <c r="F33" s="5">
        <v>2311380000</v>
      </c>
      <c r="G33" s="4">
        <v>102130000000</v>
      </c>
    </row>
    <row r="34" spans="1:7">
      <c r="A34" s="2">
        <v>43038</v>
      </c>
      <c r="B34" s="3">
        <v>6114.85</v>
      </c>
      <c r="C34" s="3">
        <v>6214.99</v>
      </c>
      <c r="D34" s="3">
        <v>6040.85</v>
      </c>
      <c r="E34" s="3">
        <v>6130.53</v>
      </c>
      <c r="F34" s="5">
        <v>1772150000</v>
      </c>
      <c r="G34" s="4">
        <v>101833000000</v>
      </c>
    </row>
    <row r="35" spans="1:7">
      <c r="A35" s="2">
        <v>43037</v>
      </c>
      <c r="B35" s="3">
        <v>5754.44</v>
      </c>
      <c r="C35" s="3">
        <v>6255.71</v>
      </c>
      <c r="D35" s="3">
        <v>5724.58</v>
      </c>
      <c r="E35" s="3">
        <v>6153.85</v>
      </c>
      <c r="F35" s="5">
        <v>2859040000</v>
      </c>
      <c r="G35" s="4">
        <v>95819800000</v>
      </c>
    </row>
    <row r="36" spans="1:7">
      <c r="A36" s="2">
        <v>43036</v>
      </c>
      <c r="B36" s="3">
        <v>5787.82</v>
      </c>
      <c r="C36" s="3">
        <v>5876.72</v>
      </c>
      <c r="D36" s="3">
        <v>5689.19</v>
      </c>
      <c r="E36" s="3">
        <v>5753.09</v>
      </c>
      <c r="F36" s="5">
        <v>1403920000</v>
      </c>
      <c r="G36" s="4">
        <v>96369600000</v>
      </c>
    </row>
    <row r="37" spans="1:7">
      <c r="A37" s="2">
        <v>43035</v>
      </c>
      <c r="B37" s="3">
        <v>5899.74</v>
      </c>
      <c r="C37" s="3">
        <v>5988.39</v>
      </c>
      <c r="D37" s="3">
        <v>5728.82</v>
      </c>
      <c r="E37" s="3">
        <v>5780.9</v>
      </c>
      <c r="F37" s="5">
        <v>1710130000</v>
      </c>
      <c r="G37" s="4">
        <v>98225400000</v>
      </c>
    </row>
    <row r="38" spans="1:7">
      <c r="A38" s="2">
        <v>43034</v>
      </c>
      <c r="B38" s="3">
        <v>5747.95</v>
      </c>
      <c r="C38" s="3">
        <v>5976.8</v>
      </c>
      <c r="D38" s="3">
        <v>5721.22</v>
      </c>
      <c r="E38" s="3">
        <v>5904.83</v>
      </c>
      <c r="F38" s="5">
        <v>1905040000</v>
      </c>
      <c r="G38" s="4">
        <v>95685100000</v>
      </c>
    </row>
    <row r="39" spans="1:7">
      <c r="A39" s="2">
        <v>43033</v>
      </c>
      <c r="B39" s="3">
        <v>5524.6</v>
      </c>
      <c r="C39" s="3">
        <v>5754.33</v>
      </c>
      <c r="D39" s="3">
        <v>5397.88</v>
      </c>
      <c r="E39" s="3">
        <v>5750.8</v>
      </c>
      <c r="F39" s="5">
        <v>1966990000</v>
      </c>
      <c r="G39" s="4">
        <v>91954200000</v>
      </c>
    </row>
    <row r="40" spans="1:7">
      <c r="A40" s="2">
        <v>43032</v>
      </c>
      <c r="B40" s="3">
        <v>5935.52</v>
      </c>
      <c r="C40" s="3">
        <v>5935.52</v>
      </c>
      <c r="D40" s="3">
        <v>5504.18</v>
      </c>
      <c r="E40" s="3">
        <v>5526.64</v>
      </c>
      <c r="F40" s="5">
        <v>2735700000</v>
      </c>
      <c r="G40" s="4">
        <v>98781600000</v>
      </c>
    </row>
    <row r="41" spans="1:7">
      <c r="A41" s="2">
        <v>43031</v>
      </c>
      <c r="B41" s="3">
        <v>6006</v>
      </c>
      <c r="C41" s="3">
        <v>6075.59</v>
      </c>
      <c r="D41" s="3">
        <v>5732.47</v>
      </c>
      <c r="E41" s="3">
        <v>5930.32</v>
      </c>
      <c r="F41" s="5">
        <v>2401840000</v>
      </c>
      <c r="G41" s="4">
        <v>99941600000</v>
      </c>
    </row>
    <row r="42" spans="1:7">
      <c r="A42" s="2">
        <v>43030</v>
      </c>
      <c r="B42" s="3">
        <v>6036.66</v>
      </c>
      <c r="C42" s="3">
        <v>6076.26</v>
      </c>
      <c r="D42" s="3">
        <v>5792.34</v>
      </c>
      <c r="E42" s="3">
        <v>6008.42</v>
      </c>
      <c r="F42" s="5">
        <v>2034630000</v>
      </c>
      <c r="G42" s="4">
        <v>100438000000</v>
      </c>
    </row>
    <row r="43" spans="1:7">
      <c r="A43" s="2">
        <v>43029</v>
      </c>
      <c r="B43" s="3">
        <v>5996.79</v>
      </c>
      <c r="C43" s="3">
        <v>6194.88</v>
      </c>
      <c r="D43" s="3">
        <v>5965.07</v>
      </c>
      <c r="E43" s="3">
        <v>6031.6</v>
      </c>
      <c r="F43" s="5">
        <v>2207100000</v>
      </c>
      <c r="G43" s="4">
        <v>99763200000</v>
      </c>
    </row>
    <row r="44" spans="1:7">
      <c r="A44" s="2">
        <v>43028</v>
      </c>
      <c r="B44" s="3">
        <v>5708.11</v>
      </c>
      <c r="C44" s="3">
        <v>6060.11</v>
      </c>
      <c r="D44" s="3">
        <v>5627.23</v>
      </c>
      <c r="E44" s="3">
        <v>6011.45</v>
      </c>
      <c r="F44" s="5">
        <v>2354430000</v>
      </c>
      <c r="G44" s="4">
        <v>94947900000</v>
      </c>
    </row>
    <row r="45" spans="1:7">
      <c r="A45" s="2">
        <v>43027</v>
      </c>
      <c r="B45" s="3">
        <v>5583.74</v>
      </c>
      <c r="C45" s="3">
        <v>5744.35</v>
      </c>
      <c r="D45" s="3">
        <v>5531.06</v>
      </c>
      <c r="E45" s="3">
        <v>5708.52</v>
      </c>
      <c r="F45" s="5">
        <v>1780540000</v>
      </c>
      <c r="G45" s="4">
        <v>92867000000</v>
      </c>
    </row>
    <row r="46" spans="1:7">
      <c r="A46" s="2">
        <v>43026</v>
      </c>
      <c r="B46" s="3">
        <v>5603.82</v>
      </c>
      <c r="C46" s="3">
        <v>5603.82</v>
      </c>
      <c r="D46" s="3">
        <v>5151.4399999999996</v>
      </c>
      <c r="E46" s="3">
        <v>5590.69</v>
      </c>
      <c r="F46" s="5">
        <v>2399270000</v>
      </c>
      <c r="G46" s="4">
        <v>93190200000</v>
      </c>
    </row>
    <row r="47" spans="1:7">
      <c r="A47" s="2">
        <v>43025</v>
      </c>
      <c r="B47" s="3">
        <v>5741.58</v>
      </c>
      <c r="C47" s="3">
        <v>5800.35</v>
      </c>
      <c r="D47" s="3">
        <v>5472.72</v>
      </c>
      <c r="E47" s="3">
        <v>5605.51</v>
      </c>
      <c r="F47" s="5">
        <v>1821570000</v>
      </c>
      <c r="G47" s="4">
        <v>95469300000</v>
      </c>
    </row>
    <row r="48" spans="1:7">
      <c r="A48" s="2">
        <v>43024</v>
      </c>
      <c r="B48" s="3">
        <v>5687.57</v>
      </c>
      <c r="C48" s="3">
        <v>5776.23</v>
      </c>
      <c r="D48" s="3">
        <v>5544.21</v>
      </c>
      <c r="E48" s="3">
        <v>5725.59</v>
      </c>
      <c r="F48" s="5">
        <v>2008070000</v>
      </c>
      <c r="G48" s="4">
        <v>94559000000</v>
      </c>
    </row>
    <row r="49" spans="1:7">
      <c r="A49" s="2">
        <v>43023</v>
      </c>
      <c r="B49" s="3">
        <v>5835.96</v>
      </c>
      <c r="C49" s="3">
        <v>5852.48</v>
      </c>
      <c r="D49" s="3">
        <v>5478.61</v>
      </c>
      <c r="E49" s="3">
        <v>5678.19</v>
      </c>
      <c r="F49" s="5">
        <v>1976040000</v>
      </c>
      <c r="G49" s="4">
        <v>97011900000</v>
      </c>
    </row>
    <row r="50" spans="1:7">
      <c r="A50" s="2">
        <v>43022</v>
      </c>
      <c r="B50" s="3">
        <v>5643.53</v>
      </c>
      <c r="C50" s="3">
        <v>5837.7</v>
      </c>
      <c r="D50" s="3">
        <v>5591.64</v>
      </c>
      <c r="E50" s="3">
        <v>5831.79</v>
      </c>
      <c r="F50" s="5">
        <v>1669030000</v>
      </c>
      <c r="G50" s="4">
        <v>93803000000</v>
      </c>
    </row>
    <row r="51" spans="1:7">
      <c r="A51" s="2">
        <v>43021</v>
      </c>
      <c r="B51" s="3">
        <v>5464.16</v>
      </c>
      <c r="C51" s="3">
        <v>5840.3</v>
      </c>
      <c r="D51" s="3">
        <v>5436.85</v>
      </c>
      <c r="E51" s="3">
        <v>5647.21</v>
      </c>
      <c r="F51" s="5">
        <v>3615480000</v>
      </c>
      <c r="G51" s="4">
        <v>90812400000</v>
      </c>
    </row>
    <row r="52" spans="1:7">
      <c r="A52" s="2">
        <v>43020</v>
      </c>
      <c r="B52" s="3">
        <v>4829.58</v>
      </c>
      <c r="C52" s="3">
        <v>5446.91</v>
      </c>
      <c r="D52" s="3">
        <v>4822</v>
      </c>
      <c r="E52" s="3">
        <v>5446.91</v>
      </c>
      <c r="F52" s="5">
        <v>2791610000</v>
      </c>
      <c r="G52" s="4">
        <v>80256700000</v>
      </c>
    </row>
    <row r="53" spans="1:7">
      <c r="A53" s="2">
        <v>43019</v>
      </c>
      <c r="B53" s="3">
        <v>4789.25</v>
      </c>
      <c r="C53" s="3">
        <v>4873.7299999999996</v>
      </c>
      <c r="D53" s="3">
        <v>4751.63</v>
      </c>
      <c r="E53" s="3">
        <v>4826.4799999999996</v>
      </c>
      <c r="F53" s="5">
        <v>1222280000</v>
      </c>
      <c r="G53" s="4">
        <v>79578200000</v>
      </c>
    </row>
    <row r="54" spans="1:7">
      <c r="A54" s="2">
        <v>43018</v>
      </c>
      <c r="B54" s="3">
        <v>4776.21</v>
      </c>
      <c r="C54" s="3">
        <v>4922.17</v>
      </c>
      <c r="D54" s="3">
        <v>4765.1000000000004</v>
      </c>
      <c r="E54" s="3">
        <v>4781.99</v>
      </c>
      <c r="F54" s="5">
        <v>1597140000</v>
      </c>
      <c r="G54" s="4">
        <v>79351800000</v>
      </c>
    </row>
    <row r="55" spans="1:7">
      <c r="A55" s="2">
        <v>43017</v>
      </c>
      <c r="B55" s="3">
        <v>4614.5200000000004</v>
      </c>
      <c r="C55" s="3">
        <v>4878.71</v>
      </c>
      <c r="D55" s="3">
        <v>4564.25</v>
      </c>
      <c r="E55" s="3">
        <v>4772.0200000000004</v>
      </c>
      <c r="F55" s="5">
        <v>1968740000</v>
      </c>
      <c r="G55" s="4">
        <v>76656500000</v>
      </c>
    </row>
    <row r="56" spans="1:7">
      <c r="A56" s="2">
        <v>43016</v>
      </c>
      <c r="B56" s="3">
        <v>4429.67</v>
      </c>
      <c r="C56" s="3">
        <v>4624.1400000000003</v>
      </c>
      <c r="D56" s="3">
        <v>4405.6400000000003</v>
      </c>
      <c r="E56" s="3">
        <v>4610.4799999999996</v>
      </c>
      <c r="F56" s="5">
        <v>1313870000</v>
      </c>
      <c r="G56" s="4">
        <v>73575400000</v>
      </c>
    </row>
    <row r="57" spans="1:7">
      <c r="A57" s="2">
        <v>43015</v>
      </c>
      <c r="B57" s="3">
        <v>4369.3500000000004</v>
      </c>
      <c r="C57" s="3">
        <v>4443.88</v>
      </c>
      <c r="D57" s="3">
        <v>4321.05</v>
      </c>
      <c r="E57" s="3">
        <v>4426.8900000000003</v>
      </c>
      <c r="F57" s="5">
        <v>906928000</v>
      </c>
      <c r="G57" s="4">
        <v>72565100000</v>
      </c>
    </row>
    <row r="58" spans="1:7">
      <c r="A58" s="2">
        <v>43014</v>
      </c>
      <c r="B58" s="3">
        <v>4324.46</v>
      </c>
      <c r="C58" s="3">
        <v>4413.2700000000004</v>
      </c>
      <c r="D58" s="3">
        <v>4320.53</v>
      </c>
      <c r="E58" s="3">
        <v>4370.8100000000004</v>
      </c>
      <c r="F58" s="5">
        <v>1069940000</v>
      </c>
      <c r="G58" s="4">
        <v>71810600000</v>
      </c>
    </row>
    <row r="59" spans="1:7">
      <c r="A59" s="2">
        <v>43013</v>
      </c>
      <c r="B59" s="3">
        <v>4229.88</v>
      </c>
      <c r="C59" s="3">
        <v>4362.6400000000003</v>
      </c>
      <c r="D59" s="3">
        <v>4164.05</v>
      </c>
      <c r="E59" s="3">
        <v>4328.41</v>
      </c>
      <c r="F59" s="5">
        <v>1161770000</v>
      </c>
      <c r="G59" s="4">
        <v>70233700000</v>
      </c>
    </row>
    <row r="60" spans="1:7">
      <c r="A60" s="2">
        <v>43012</v>
      </c>
      <c r="B60" s="3">
        <v>4319.37</v>
      </c>
      <c r="C60" s="3">
        <v>4352.3100000000004</v>
      </c>
      <c r="D60" s="3">
        <v>4210.42</v>
      </c>
      <c r="E60" s="3">
        <v>4229.3599999999997</v>
      </c>
      <c r="F60" s="5">
        <v>1116770000</v>
      </c>
      <c r="G60" s="4">
        <v>71712500000</v>
      </c>
    </row>
    <row r="61" spans="1:7">
      <c r="A61" s="2">
        <v>43011</v>
      </c>
      <c r="B61" s="3">
        <v>4408.46</v>
      </c>
      <c r="C61" s="3">
        <v>4432.47</v>
      </c>
      <c r="D61" s="3">
        <v>4258.8900000000003</v>
      </c>
      <c r="E61" s="3">
        <v>4317.4799999999996</v>
      </c>
      <c r="F61" s="5">
        <v>1288020000</v>
      </c>
      <c r="G61" s="4">
        <v>73181300000</v>
      </c>
    </row>
    <row r="62" spans="1:7">
      <c r="A62" s="2">
        <v>43010</v>
      </c>
      <c r="B62" s="3">
        <v>4395.8100000000004</v>
      </c>
      <c r="C62" s="3">
        <v>4470.2299999999996</v>
      </c>
      <c r="D62" s="3">
        <v>4377.46</v>
      </c>
      <c r="E62" s="3">
        <v>4409.32</v>
      </c>
      <c r="F62" s="5">
        <v>1431730000</v>
      </c>
      <c r="G62" s="4">
        <v>72963200000</v>
      </c>
    </row>
    <row r="63" spans="1:7">
      <c r="A63" s="2">
        <v>43009</v>
      </c>
      <c r="B63" s="3">
        <v>4341.05</v>
      </c>
      <c r="C63" s="3">
        <v>4403.74</v>
      </c>
      <c r="D63" s="3">
        <v>4269.8100000000004</v>
      </c>
      <c r="E63" s="3">
        <v>4403.74</v>
      </c>
      <c r="F63" s="5">
        <v>1208210000</v>
      </c>
      <c r="G63" s="4">
        <v>72047300000</v>
      </c>
    </row>
    <row r="64" spans="1:7">
      <c r="A64" s="2">
        <v>43008</v>
      </c>
      <c r="B64" s="3">
        <v>4166.1099999999997</v>
      </c>
      <c r="C64" s="3">
        <v>4358.43</v>
      </c>
      <c r="D64" s="3">
        <v>4160.8599999999997</v>
      </c>
      <c r="E64" s="3">
        <v>4338.71</v>
      </c>
      <c r="F64" s="5">
        <v>1207450000</v>
      </c>
      <c r="G64" s="4">
        <v>69136600000</v>
      </c>
    </row>
    <row r="65" spans="1:7">
      <c r="A65" s="2">
        <v>43007</v>
      </c>
      <c r="B65" s="3">
        <v>4171.62</v>
      </c>
      <c r="C65" s="3">
        <v>4214.63</v>
      </c>
      <c r="D65" s="3">
        <v>4039.29</v>
      </c>
      <c r="E65" s="3">
        <v>4163.07</v>
      </c>
      <c r="F65" s="5">
        <v>1367050000</v>
      </c>
      <c r="G65" s="4">
        <v>69219200000</v>
      </c>
    </row>
    <row r="66" spans="1:7">
      <c r="A66" s="2">
        <v>43006</v>
      </c>
      <c r="B66" s="3">
        <v>4197.13</v>
      </c>
      <c r="C66" s="3">
        <v>4279.3100000000004</v>
      </c>
      <c r="D66" s="3">
        <v>4109.7</v>
      </c>
      <c r="E66" s="3">
        <v>4174.7299999999996</v>
      </c>
      <c r="F66" s="5">
        <v>1712320000</v>
      </c>
      <c r="G66" s="4">
        <v>69633200000</v>
      </c>
    </row>
    <row r="67" spans="1:7">
      <c r="A67" s="2">
        <v>43005</v>
      </c>
      <c r="B67" s="3">
        <v>3892.94</v>
      </c>
      <c r="C67" s="3">
        <v>4210.05</v>
      </c>
      <c r="D67" s="3">
        <v>3884.82</v>
      </c>
      <c r="E67" s="3">
        <v>4200.67</v>
      </c>
      <c r="F67" s="5">
        <v>1686880000</v>
      </c>
      <c r="G67" s="4">
        <v>64579200000</v>
      </c>
    </row>
    <row r="68" spans="1:7">
      <c r="A68" s="2">
        <v>43004</v>
      </c>
      <c r="B68" s="3">
        <v>3928.41</v>
      </c>
      <c r="C68" s="3">
        <v>3969.89</v>
      </c>
      <c r="D68" s="3">
        <v>3869.9</v>
      </c>
      <c r="E68" s="3">
        <v>3892.35</v>
      </c>
      <c r="F68" s="5">
        <v>1043740000</v>
      </c>
      <c r="G68" s="4">
        <v>65161000000</v>
      </c>
    </row>
    <row r="69" spans="1:7">
      <c r="A69" s="2">
        <v>43003</v>
      </c>
      <c r="B69" s="3">
        <v>3681.58</v>
      </c>
      <c r="C69" s="3">
        <v>3950.25</v>
      </c>
      <c r="D69" s="3">
        <v>3681.58</v>
      </c>
      <c r="E69" s="3">
        <v>3926.07</v>
      </c>
      <c r="F69" s="5">
        <v>1374210000</v>
      </c>
      <c r="G69" s="4">
        <v>61061100000</v>
      </c>
    </row>
    <row r="70" spans="1:7">
      <c r="A70" s="2">
        <v>43002</v>
      </c>
      <c r="B70" s="3">
        <v>3796.15</v>
      </c>
      <c r="C70" s="3">
        <v>3796.15</v>
      </c>
      <c r="D70" s="3">
        <v>3666.9</v>
      </c>
      <c r="E70" s="3">
        <v>3682.84</v>
      </c>
      <c r="F70" s="5">
        <v>768015000</v>
      </c>
      <c r="G70" s="4">
        <v>62954300000</v>
      </c>
    </row>
    <row r="71" spans="1:7">
      <c r="A71" s="2">
        <v>43001</v>
      </c>
      <c r="B71" s="3">
        <v>3629.92</v>
      </c>
      <c r="C71" s="3">
        <v>3819.21</v>
      </c>
      <c r="D71" s="3">
        <v>3594.58</v>
      </c>
      <c r="E71" s="3">
        <v>3792.4</v>
      </c>
      <c r="F71" s="5">
        <v>928114000</v>
      </c>
      <c r="G71" s="4">
        <v>60190000000</v>
      </c>
    </row>
    <row r="72" spans="1:7">
      <c r="A72" s="2">
        <v>43000</v>
      </c>
      <c r="B72" s="3">
        <v>3628.02</v>
      </c>
      <c r="C72" s="3">
        <v>3758.27</v>
      </c>
      <c r="D72" s="3">
        <v>3553.53</v>
      </c>
      <c r="E72" s="3">
        <v>3630.7</v>
      </c>
      <c r="F72" s="5">
        <v>1194830000</v>
      </c>
      <c r="G72" s="4">
        <v>60152300000</v>
      </c>
    </row>
    <row r="73" spans="1:7">
      <c r="A73" s="2">
        <v>42999</v>
      </c>
      <c r="B73" s="3">
        <v>3901.47</v>
      </c>
      <c r="C73" s="3">
        <v>3916.42</v>
      </c>
      <c r="D73" s="3">
        <v>3613.63</v>
      </c>
      <c r="E73" s="3">
        <v>3631.04</v>
      </c>
      <c r="F73" s="5">
        <v>1411480000</v>
      </c>
      <c r="G73" s="4">
        <v>64677600000</v>
      </c>
    </row>
    <row r="74" spans="1:7">
      <c r="A74" s="2">
        <v>42998</v>
      </c>
      <c r="B74" s="3">
        <v>3916.36</v>
      </c>
      <c r="C74" s="3">
        <v>4031.39</v>
      </c>
      <c r="D74" s="3">
        <v>3857.73</v>
      </c>
      <c r="E74" s="3">
        <v>3905.95</v>
      </c>
      <c r="F74" s="5">
        <v>1213830000</v>
      </c>
      <c r="G74" s="4">
        <v>64918500000</v>
      </c>
    </row>
    <row r="75" spans="1:7">
      <c r="A75" s="2">
        <v>42997</v>
      </c>
      <c r="B75" s="3">
        <v>4073.79</v>
      </c>
      <c r="C75" s="3">
        <v>4094.07</v>
      </c>
      <c r="D75" s="3">
        <v>3868.87</v>
      </c>
      <c r="E75" s="3">
        <v>3924.97</v>
      </c>
      <c r="F75" s="5">
        <v>1563980000</v>
      </c>
      <c r="G75" s="4">
        <v>67520300000</v>
      </c>
    </row>
    <row r="76" spans="1:7">
      <c r="A76" s="2">
        <v>42996</v>
      </c>
      <c r="B76" s="3">
        <v>3591.09</v>
      </c>
      <c r="C76" s="3">
        <v>4079.23</v>
      </c>
      <c r="D76" s="3">
        <v>3591.09</v>
      </c>
      <c r="E76" s="3">
        <v>4065.2</v>
      </c>
      <c r="F76" s="5">
        <v>1943210000</v>
      </c>
      <c r="G76" s="4">
        <v>59514100000</v>
      </c>
    </row>
    <row r="77" spans="1:7">
      <c r="A77" s="2">
        <v>42995</v>
      </c>
      <c r="B77" s="3">
        <v>3606.28</v>
      </c>
      <c r="C77" s="3">
        <v>3664.81</v>
      </c>
      <c r="D77" s="3">
        <v>3445.64</v>
      </c>
      <c r="E77" s="3">
        <v>3582.88</v>
      </c>
      <c r="F77" s="5">
        <v>1239150000</v>
      </c>
      <c r="G77" s="4">
        <v>59757800000</v>
      </c>
    </row>
    <row r="78" spans="1:7">
      <c r="A78" s="2">
        <v>42994</v>
      </c>
      <c r="B78" s="3">
        <v>3637.75</v>
      </c>
      <c r="C78" s="3">
        <v>3808.84</v>
      </c>
      <c r="D78" s="3">
        <v>3487.79</v>
      </c>
      <c r="E78" s="3">
        <v>3625.04</v>
      </c>
      <c r="F78" s="5">
        <v>1818400000</v>
      </c>
      <c r="G78" s="4">
        <v>60271600000</v>
      </c>
    </row>
    <row r="79" spans="1:7">
      <c r="A79" s="2">
        <v>42993</v>
      </c>
      <c r="B79" s="3">
        <v>3166.3</v>
      </c>
      <c r="C79" s="3">
        <v>3733.45</v>
      </c>
      <c r="D79" s="3">
        <v>2946.62</v>
      </c>
      <c r="E79" s="3">
        <v>3637.52</v>
      </c>
      <c r="F79" s="5">
        <v>4148070000</v>
      </c>
      <c r="G79" s="4">
        <v>52453500000</v>
      </c>
    </row>
    <row r="80" spans="1:7">
      <c r="A80" s="2">
        <v>42992</v>
      </c>
      <c r="B80" s="3">
        <v>3875.37</v>
      </c>
      <c r="C80" s="3">
        <v>3920.6</v>
      </c>
      <c r="D80" s="3">
        <v>3153.86</v>
      </c>
      <c r="E80" s="3">
        <v>3154.95</v>
      </c>
      <c r="F80" s="5">
        <v>2716310000</v>
      </c>
      <c r="G80" s="4">
        <v>64191600000</v>
      </c>
    </row>
    <row r="81" spans="1:7">
      <c r="A81" s="2">
        <v>42991</v>
      </c>
      <c r="B81" s="3">
        <v>4131.9799999999996</v>
      </c>
      <c r="C81" s="3">
        <v>4131.9799999999996</v>
      </c>
      <c r="D81" s="3">
        <v>3789.92</v>
      </c>
      <c r="E81" s="3">
        <v>3882.59</v>
      </c>
      <c r="F81" s="5">
        <v>2219410000</v>
      </c>
      <c r="G81" s="4">
        <v>68432200000</v>
      </c>
    </row>
    <row r="82" spans="1:7">
      <c r="A82" s="2">
        <v>42990</v>
      </c>
      <c r="B82" s="3">
        <v>4168.88</v>
      </c>
      <c r="C82" s="3">
        <v>4344.6499999999996</v>
      </c>
      <c r="D82" s="3">
        <v>4085.22</v>
      </c>
      <c r="E82" s="3">
        <v>4130.8100000000004</v>
      </c>
      <c r="F82" s="5">
        <v>1864530000</v>
      </c>
      <c r="G82" s="4">
        <v>69033400000</v>
      </c>
    </row>
    <row r="83" spans="1:7">
      <c r="A83" s="2">
        <v>42989</v>
      </c>
      <c r="B83" s="3">
        <v>4122.47</v>
      </c>
      <c r="C83" s="3">
        <v>4261.67</v>
      </c>
      <c r="D83" s="3">
        <v>4099.3999999999996</v>
      </c>
      <c r="E83" s="3">
        <v>4161.2700000000004</v>
      </c>
      <c r="F83" s="5">
        <v>1557330000</v>
      </c>
      <c r="G83" s="4">
        <v>68256000000</v>
      </c>
    </row>
    <row r="84" spans="1:7">
      <c r="A84" s="2">
        <v>42988</v>
      </c>
      <c r="B84" s="3">
        <v>4229.34</v>
      </c>
      <c r="C84" s="3">
        <v>4245.4399999999996</v>
      </c>
      <c r="D84" s="3">
        <v>3951.04</v>
      </c>
      <c r="E84" s="3">
        <v>4122.9399999999996</v>
      </c>
      <c r="F84" s="5">
        <v>1679090000</v>
      </c>
      <c r="G84" s="4">
        <v>70018100000</v>
      </c>
    </row>
    <row r="85" spans="1:7">
      <c r="A85" s="2">
        <v>42987</v>
      </c>
      <c r="B85" s="3">
        <v>4229.8100000000004</v>
      </c>
      <c r="C85" s="3">
        <v>4308.82</v>
      </c>
      <c r="D85" s="3">
        <v>4114.1099999999997</v>
      </c>
      <c r="E85" s="3">
        <v>4226.0600000000004</v>
      </c>
      <c r="F85" s="5">
        <v>1386230000</v>
      </c>
      <c r="G85" s="4">
        <v>70017200000</v>
      </c>
    </row>
    <row r="86" spans="1:7">
      <c r="A86" s="2">
        <v>42986</v>
      </c>
      <c r="B86" s="3">
        <v>4605.16</v>
      </c>
      <c r="C86" s="3">
        <v>4661</v>
      </c>
      <c r="D86" s="3">
        <v>4075.18</v>
      </c>
      <c r="E86" s="3">
        <v>4228.75</v>
      </c>
      <c r="F86" s="5">
        <v>2700890000</v>
      </c>
      <c r="G86" s="4">
        <v>76220200000</v>
      </c>
    </row>
    <row r="87" spans="1:7">
      <c r="A87" s="2">
        <v>42985</v>
      </c>
      <c r="B87" s="3">
        <v>4589.1400000000003</v>
      </c>
      <c r="C87" s="3">
        <v>4655.04</v>
      </c>
      <c r="D87" s="3">
        <v>4491.33</v>
      </c>
      <c r="E87" s="3">
        <v>4599.88</v>
      </c>
      <c r="F87" s="5">
        <v>1844620000</v>
      </c>
      <c r="G87" s="4">
        <v>75945000000</v>
      </c>
    </row>
    <row r="88" spans="1:7">
      <c r="A88" s="2">
        <v>42984</v>
      </c>
      <c r="B88" s="3">
        <v>4376.59</v>
      </c>
      <c r="C88" s="3">
        <v>4617.25</v>
      </c>
      <c r="D88" s="3">
        <v>4376.59</v>
      </c>
      <c r="E88" s="3">
        <v>4597.12</v>
      </c>
      <c r="F88" s="5">
        <v>2172100000</v>
      </c>
      <c r="G88" s="4">
        <v>72418700000</v>
      </c>
    </row>
    <row r="89" spans="1:7">
      <c r="A89" s="2">
        <v>42983</v>
      </c>
      <c r="B89" s="3">
        <v>4228.29</v>
      </c>
      <c r="C89" s="3">
        <v>4427.84</v>
      </c>
      <c r="D89" s="3">
        <v>3998.11</v>
      </c>
      <c r="E89" s="3">
        <v>4376.53</v>
      </c>
      <c r="F89" s="5">
        <v>2697970000</v>
      </c>
      <c r="G89" s="4">
        <v>69954400000</v>
      </c>
    </row>
    <row r="90" spans="1:7">
      <c r="A90" s="2">
        <v>42982</v>
      </c>
      <c r="B90" s="3">
        <v>4591.63</v>
      </c>
      <c r="C90" s="3">
        <v>4591.63</v>
      </c>
      <c r="D90" s="3">
        <v>4108.3999999999996</v>
      </c>
      <c r="E90" s="3">
        <v>4236.3100000000004</v>
      </c>
      <c r="F90" s="5">
        <v>2987330000</v>
      </c>
      <c r="G90" s="4">
        <v>75955500000</v>
      </c>
    </row>
    <row r="91" spans="1:7">
      <c r="A91" s="2">
        <v>42981</v>
      </c>
      <c r="B91" s="3">
        <v>4585.2700000000004</v>
      </c>
      <c r="C91" s="3">
        <v>4714.08</v>
      </c>
      <c r="D91" s="3">
        <v>4417.59</v>
      </c>
      <c r="E91" s="3">
        <v>4582.96</v>
      </c>
      <c r="F91" s="5">
        <v>1933190000</v>
      </c>
      <c r="G91" s="4">
        <v>75841700000</v>
      </c>
    </row>
    <row r="92" spans="1:7">
      <c r="A92" s="2">
        <v>42980</v>
      </c>
      <c r="B92" s="3">
        <v>4901.42</v>
      </c>
      <c r="C92" s="3">
        <v>4975.04</v>
      </c>
      <c r="D92" s="3">
        <v>4469.24</v>
      </c>
      <c r="E92" s="3">
        <v>4578.7700000000004</v>
      </c>
      <c r="F92" s="5">
        <v>2722140000</v>
      </c>
      <c r="G92" s="4">
        <v>81060600000</v>
      </c>
    </row>
    <row r="93" spans="1:7">
      <c r="A93" s="2">
        <v>42979</v>
      </c>
      <c r="B93" s="3">
        <v>4701.76</v>
      </c>
      <c r="C93" s="3">
        <v>4892.01</v>
      </c>
      <c r="D93" s="3">
        <v>4678.53</v>
      </c>
      <c r="E93" s="3">
        <v>4892.01</v>
      </c>
      <c r="F93" s="5">
        <v>2599080000</v>
      </c>
      <c r="G93" s="4">
        <v>77748400000</v>
      </c>
    </row>
    <row r="94" spans="1:7">
      <c r="A94" s="2">
        <v>42978</v>
      </c>
      <c r="B94" s="3">
        <v>4555.59</v>
      </c>
      <c r="C94" s="3">
        <v>4736.05</v>
      </c>
      <c r="D94" s="3">
        <v>4549.3999999999996</v>
      </c>
      <c r="E94" s="3">
        <v>4703.3900000000003</v>
      </c>
      <c r="F94" s="5">
        <v>1944930000</v>
      </c>
      <c r="G94" s="4">
        <v>75322300000</v>
      </c>
    </row>
    <row r="95" spans="1:7">
      <c r="A95" s="2">
        <v>42977</v>
      </c>
      <c r="B95" s="3">
        <v>4570.3599999999997</v>
      </c>
      <c r="C95" s="3">
        <v>4626.5200000000004</v>
      </c>
      <c r="D95" s="3">
        <v>4471.41</v>
      </c>
      <c r="E95" s="3">
        <v>4565.3</v>
      </c>
      <c r="F95" s="5">
        <v>1937850000</v>
      </c>
      <c r="G95" s="4">
        <v>75556600000</v>
      </c>
    </row>
    <row r="96" spans="1:7">
      <c r="A96" s="2">
        <v>42976</v>
      </c>
      <c r="B96" s="3">
        <v>4389.21</v>
      </c>
      <c r="C96" s="3">
        <v>4625.68</v>
      </c>
      <c r="D96" s="3">
        <v>4352.13</v>
      </c>
      <c r="E96" s="3">
        <v>4579.0200000000004</v>
      </c>
      <c r="F96" s="5">
        <v>2486080000</v>
      </c>
      <c r="G96" s="4">
        <v>72553800000</v>
      </c>
    </row>
    <row r="97" spans="1:7">
      <c r="A97" s="2">
        <v>42975</v>
      </c>
      <c r="B97" s="3">
        <v>4384.45</v>
      </c>
      <c r="C97" s="3">
        <v>4403.93</v>
      </c>
      <c r="D97" s="3">
        <v>4224.6400000000003</v>
      </c>
      <c r="E97" s="3">
        <v>4382.66</v>
      </c>
      <c r="F97" s="5">
        <v>1959330000</v>
      </c>
      <c r="G97" s="4">
        <v>72467900000</v>
      </c>
    </row>
    <row r="98" spans="1:7">
      <c r="A98" s="2">
        <v>42974</v>
      </c>
      <c r="B98" s="3">
        <v>4345.1000000000004</v>
      </c>
      <c r="C98" s="3">
        <v>4416.59</v>
      </c>
      <c r="D98" s="3">
        <v>4317.29</v>
      </c>
      <c r="E98" s="3">
        <v>4382.88</v>
      </c>
      <c r="F98" s="5">
        <v>1537460000</v>
      </c>
      <c r="G98" s="4">
        <v>71809200000</v>
      </c>
    </row>
    <row r="99" spans="1:7">
      <c r="A99" s="2">
        <v>42973</v>
      </c>
      <c r="B99" s="3">
        <v>4372.0600000000004</v>
      </c>
      <c r="C99" s="3">
        <v>4379.28</v>
      </c>
      <c r="D99" s="3">
        <v>4269.5200000000004</v>
      </c>
      <c r="E99" s="3">
        <v>4352.3999999999996</v>
      </c>
      <c r="F99" s="5">
        <v>1511610000</v>
      </c>
      <c r="G99" s="4">
        <v>72249100000</v>
      </c>
    </row>
    <row r="100" spans="1:7">
      <c r="A100" s="2">
        <v>42972</v>
      </c>
      <c r="B100" s="3">
        <v>4332.82</v>
      </c>
      <c r="C100" s="3">
        <v>4455.7</v>
      </c>
      <c r="D100" s="3">
        <v>4307.3500000000004</v>
      </c>
      <c r="E100" s="3">
        <v>4371.6000000000004</v>
      </c>
      <c r="F100" s="5">
        <v>1727970000</v>
      </c>
      <c r="G100" s="4">
        <v>71595100000</v>
      </c>
    </row>
    <row r="101" spans="1:7">
      <c r="A101" s="2">
        <v>42971</v>
      </c>
      <c r="B101" s="3">
        <v>4137.6000000000004</v>
      </c>
      <c r="C101" s="3">
        <v>4376.3900000000003</v>
      </c>
      <c r="D101" s="3">
        <v>4130.26</v>
      </c>
      <c r="E101" s="3">
        <v>4334.68</v>
      </c>
      <c r="F101" s="5">
        <v>2037750000</v>
      </c>
      <c r="G101" s="4">
        <v>68363900000</v>
      </c>
    </row>
    <row r="102" spans="1:7">
      <c r="A102" s="2">
        <v>42970</v>
      </c>
      <c r="B102" s="3">
        <v>4089.01</v>
      </c>
      <c r="C102" s="3">
        <v>4255.78</v>
      </c>
      <c r="D102" s="3">
        <v>4078.41</v>
      </c>
      <c r="E102" s="3">
        <v>4151.5200000000004</v>
      </c>
      <c r="F102" s="5">
        <v>2369820000</v>
      </c>
      <c r="G102" s="4">
        <v>67553000000</v>
      </c>
    </row>
    <row r="103" spans="1:7">
      <c r="A103" s="2">
        <v>42969</v>
      </c>
      <c r="B103" s="3">
        <v>3998.35</v>
      </c>
      <c r="C103" s="3">
        <v>4128.76</v>
      </c>
      <c r="D103" s="3">
        <v>3674.58</v>
      </c>
      <c r="E103" s="3">
        <v>4100.5200000000004</v>
      </c>
      <c r="F103" s="5">
        <v>3764240000</v>
      </c>
      <c r="G103" s="4">
        <v>66051000000</v>
      </c>
    </row>
    <row r="104" spans="1:7">
      <c r="A104" s="2">
        <v>42968</v>
      </c>
      <c r="B104" s="3">
        <v>4090.48</v>
      </c>
      <c r="C104" s="3">
        <v>4109.1400000000003</v>
      </c>
      <c r="D104" s="3">
        <v>3988.6</v>
      </c>
      <c r="E104" s="3">
        <v>4001.74</v>
      </c>
      <c r="F104" s="5">
        <v>2800890000</v>
      </c>
      <c r="G104" s="4">
        <v>67567100000</v>
      </c>
    </row>
    <row r="105" spans="1:7">
      <c r="A105" s="2">
        <v>42967</v>
      </c>
      <c r="B105" s="3">
        <v>4189.3100000000004</v>
      </c>
      <c r="C105" s="3">
        <v>4196.29</v>
      </c>
      <c r="D105" s="3">
        <v>4069.88</v>
      </c>
      <c r="E105" s="3">
        <v>4087.66</v>
      </c>
      <c r="F105" s="5">
        <v>2109770000</v>
      </c>
      <c r="G105" s="4">
        <v>69192700000</v>
      </c>
    </row>
    <row r="106" spans="1:7">
      <c r="A106" s="2">
        <v>42966</v>
      </c>
      <c r="B106" s="3">
        <v>4137.75</v>
      </c>
      <c r="C106" s="3">
        <v>4243.26</v>
      </c>
      <c r="D106" s="3">
        <v>3970.55</v>
      </c>
      <c r="E106" s="3">
        <v>4193.7</v>
      </c>
      <c r="F106" s="5">
        <v>2975820000</v>
      </c>
      <c r="G106" s="4">
        <v>68333100000</v>
      </c>
    </row>
    <row r="107" spans="1:7">
      <c r="A107" s="2">
        <v>42965</v>
      </c>
      <c r="B107" s="3">
        <v>4324.34</v>
      </c>
      <c r="C107" s="3">
        <v>4370.13</v>
      </c>
      <c r="D107" s="3">
        <v>4015.4</v>
      </c>
      <c r="E107" s="3">
        <v>4160.62</v>
      </c>
      <c r="F107" s="5">
        <v>2941710000</v>
      </c>
      <c r="G107" s="4">
        <v>71406500000</v>
      </c>
    </row>
    <row r="108" spans="1:7">
      <c r="A108" s="2">
        <v>42964</v>
      </c>
      <c r="B108" s="3">
        <v>4384.4399999999996</v>
      </c>
      <c r="C108" s="3">
        <v>4484.7</v>
      </c>
      <c r="D108" s="3">
        <v>4243.71</v>
      </c>
      <c r="E108" s="3">
        <v>4331.6899999999996</v>
      </c>
      <c r="F108" s="5">
        <v>2553360000</v>
      </c>
      <c r="G108" s="4">
        <v>72389100000</v>
      </c>
    </row>
    <row r="109" spans="1:7">
      <c r="A109" s="2">
        <v>42963</v>
      </c>
      <c r="B109" s="3">
        <v>4200.34</v>
      </c>
      <c r="C109" s="3">
        <v>4381.2299999999996</v>
      </c>
      <c r="D109" s="3">
        <v>3994.42</v>
      </c>
      <c r="E109" s="3">
        <v>4376.63</v>
      </c>
      <c r="F109" s="5">
        <v>2272040000</v>
      </c>
      <c r="G109" s="4">
        <v>69342700000</v>
      </c>
    </row>
    <row r="110" spans="1:7">
      <c r="A110" s="2">
        <v>42962</v>
      </c>
      <c r="B110" s="3">
        <v>4326.99</v>
      </c>
      <c r="C110" s="3">
        <v>4455.97</v>
      </c>
      <c r="D110" s="3">
        <v>3906.18</v>
      </c>
      <c r="E110" s="3">
        <v>4181.93</v>
      </c>
      <c r="F110" s="5">
        <v>3258050000</v>
      </c>
      <c r="G110" s="4">
        <v>71425500000</v>
      </c>
    </row>
    <row r="111" spans="1:7">
      <c r="A111" s="2">
        <v>42961</v>
      </c>
      <c r="B111" s="3">
        <v>4066.1</v>
      </c>
      <c r="C111" s="3">
        <v>4325.13</v>
      </c>
      <c r="D111" s="3">
        <v>3989.16</v>
      </c>
      <c r="E111" s="3">
        <v>4325.13</v>
      </c>
      <c r="F111" s="5">
        <v>2463090000</v>
      </c>
      <c r="G111" s="4">
        <v>67112300000</v>
      </c>
    </row>
    <row r="112" spans="1:7">
      <c r="A112" s="2">
        <v>42960</v>
      </c>
      <c r="B112" s="3">
        <v>3880.04</v>
      </c>
      <c r="C112" s="3">
        <v>4208.3900000000003</v>
      </c>
      <c r="D112" s="3">
        <v>3857.8</v>
      </c>
      <c r="E112" s="3">
        <v>4073.26</v>
      </c>
      <c r="F112" s="5">
        <v>3159090000</v>
      </c>
      <c r="G112" s="4">
        <v>64034100000</v>
      </c>
    </row>
    <row r="113" spans="1:7">
      <c r="A113" s="2">
        <v>42959</v>
      </c>
      <c r="B113" s="3">
        <v>3650.63</v>
      </c>
      <c r="C113" s="3">
        <v>3949.92</v>
      </c>
      <c r="D113" s="3">
        <v>3613.7</v>
      </c>
      <c r="E113" s="3">
        <v>3884.71</v>
      </c>
      <c r="F113" s="5">
        <v>2219590000</v>
      </c>
      <c r="G113" s="4">
        <v>60242100000</v>
      </c>
    </row>
    <row r="114" spans="1:7">
      <c r="A114" s="2">
        <v>42958</v>
      </c>
      <c r="B114" s="3">
        <v>3373.82</v>
      </c>
      <c r="C114" s="3">
        <v>3679.72</v>
      </c>
      <c r="D114" s="3">
        <v>3372.12</v>
      </c>
      <c r="E114" s="3">
        <v>3650.62</v>
      </c>
      <c r="F114" s="5">
        <v>2021190000</v>
      </c>
      <c r="G114" s="4">
        <v>55668000000</v>
      </c>
    </row>
    <row r="115" spans="1:7">
      <c r="A115" s="2">
        <v>42957</v>
      </c>
      <c r="B115" s="3">
        <v>3341.84</v>
      </c>
      <c r="C115" s="3">
        <v>3453.45</v>
      </c>
      <c r="D115" s="3">
        <v>3319.47</v>
      </c>
      <c r="E115" s="3">
        <v>3381.28</v>
      </c>
      <c r="F115" s="5">
        <v>1515110000</v>
      </c>
      <c r="G115" s="4">
        <v>55134700000</v>
      </c>
    </row>
    <row r="116" spans="1:7">
      <c r="A116" s="2">
        <v>42956</v>
      </c>
      <c r="B116" s="3">
        <v>3420.4</v>
      </c>
      <c r="C116" s="3">
        <v>3422.76</v>
      </c>
      <c r="D116" s="3">
        <v>3247.67</v>
      </c>
      <c r="E116" s="3">
        <v>3342.47</v>
      </c>
      <c r="F116" s="5">
        <v>1468960000</v>
      </c>
      <c r="G116" s="4">
        <v>56424900000</v>
      </c>
    </row>
    <row r="117" spans="1:7">
      <c r="A117" s="2">
        <v>42955</v>
      </c>
      <c r="B117" s="3">
        <v>3370.22</v>
      </c>
      <c r="C117" s="3">
        <v>3484.85</v>
      </c>
      <c r="D117" s="3">
        <v>3345.83</v>
      </c>
      <c r="E117" s="3">
        <v>3419.94</v>
      </c>
      <c r="F117" s="5">
        <v>1752760000</v>
      </c>
      <c r="G117" s="4">
        <v>55590300000</v>
      </c>
    </row>
    <row r="118" spans="1:7">
      <c r="A118" s="2">
        <v>42954</v>
      </c>
      <c r="B118" s="3">
        <v>3212.78</v>
      </c>
      <c r="C118" s="3">
        <v>3397.68</v>
      </c>
      <c r="D118" s="3">
        <v>3180.89</v>
      </c>
      <c r="E118" s="3">
        <v>3378.94</v>
      </c>
      <c r="F118" s="5">
        <v>1482280000</v>
      </c>
      <c r="G118" s="4">
        <v>52987300000</v>
      </c>
    </row>
    <row r="119" spans="1:7">
      <c r="A119" s="2">
        <v>42953</v>
      </c>
      <c r="B119" s="3">
        <v>3257.61</v>
      </c>
      <c r="C119" s="3">
        <v>3293.29</v>
      </c>
      <c r="D119" s="3">
        <v>3155.6</v>
      </c>
      <c r="E119" s="3">
        <v>3213.94</v>
      </c>
      <c r="F119" s="5">
        <v>1105030000</v>
      </c>
      <c r="G119" s="4">
        <v>53720900000</v>
      </c>
    </row>
    <row r="120" spans="1:7">
      <c r="A120" s="2">
        <v>42952</v>
      </c>
      <c r="B120" s="3">
        <v>2897.63</v>
      </c>
      <c r="C120" s="3">
        <v>3290.01</v>
      </c>
      <c r="D120" s="3">
        <v>2874.83</v>
      </c>
      <c r="E120" s="3">
        <v>3252.91</v>
      </c>
      <c r="F120" s="5">
        <v>1945700000</v>
      </c>
      <c r="G120" s="4">
        <v>47778200000</v>
      </c>
    </row>
    <row r="121" spans="1:7">
      <c r="A121" s="2">
        <v>42951</v>
      </c>
      <c r="B121" s="3">
        <v>2806.93</v>
      </c>
      <c r="C121" s="3">
        <v>2899.33</v>
      </c>
      <c r="D121" s="3">
        <v>2743.72</v>
      </c>
      <c r="E121" s="3">
        <v>2895.89</v>
      </c>
      <c r="F121" s="5">
        <v>1002120000</v>
      </c>
      <c r="G121" s="4">
        <v>46276200000</v>
      </c>
    </row>
    <row r="122" spans="1:7">
      <c r="A122" s="2">
        <v>42950</v>
      </c>
      <c r="B122" s="3">
        <v>2709.56</v>
      </c>
      <c r="C122" s="3">
        <v>2813.31</v>
      </c>
      <c r="D122" s="3">
        <v>2685.14</v>
      </c>
      <c r="E122" s="3">
        <v>2804.73</v>
      </c>
      <c r="F122" s="5">
        <v>804797000</v>
      </c>
      <c r="G122" s="4">
        <v>44666400000</v>
      </c>
    </row>
    <row r="123" spans="1:7">
      <c r="A123" s="2">
        <v>42949</v>
      </c>
      <c r="B123" s="3">
        <v>2727.13</v>
      </c>
      <c r="C123" s="3">
        <v>2762.53</v>
      </c>
      <c r="D123" s="3">
        <v>2668.59</v>
      </c>
      <c r="E123" s="3">
        <v>2710.67</v>
      </c>
      <c r="F123" s="5">
        <v>1094950000</v>
      </c>
      <c r="G123" s="4">
        <v>44950800000</v>
      </c>
    </row>
    <row r="124" spans="1:7">
      <c r="A124" s="2">
        <v>42948</v>
      </c>
      <c r="B124" s="3">
        <v>2871.3</v>
      </c>
      <c r="C124" s="3">
        <v>2921.35</v>
      </c>
      <c r="D124" s="3">
        <v>2685.61</v>
      </c>
      <c r="E124" s="3">
        <v>2718.26</v>
      </c>
      <c r="F124" s="5">
        <v>1324670000</v>
      </c>
      <c r="G124" s="4">
        <v>47321800000</v>
      </c>
    </row>
    <row r="125" spans="1:7">
      <c r="A125" s="2">
        <v>42947</v>
      </c>
      <c r="B125" s="3">
        <v>2763.24</v>
      </c>
      <c r="C125" s="3">
        <v>2889.62</v>
      </c>
      <c r="D125" s="3">
        <v>2720.61</v>
      </c>
      <c r="E125" s="3">
        <v>2875.34</v>
      </c>
      <c r="F125" s="5">
        <v>860575000</v>
      </c>
      <c r="G125" s="4">
        <v>45535800000</v>
      </c>
    </row>
    <row r="126" spans="1:7">
      <c r="A126" s="2">
        <v>42946</v>
      </c>
      <c r="B126" s="3">
        <v>2724.39</v>
      </c>
      <c r="C126" s="3">
        <v>2758.53</v>
      </c>
      <c r="D126" s="3">
        <v>2644.85</v>
      </c>
      <c r="E126" s="3">
        <v>2757.18</v>
      </c>
      <c r="F126" s="5">
        <v>705943000</v>
      </c>
      <c r="G126" s="4">
        <v>44890700000</v>
      </c>
    </row>
    <row r="127" spans="1:7">
      <c r="A127" s="2">
        <v>42945</v>
      </c>
      <c r="B127" s="3">
        <v>2807.02</v>
      </c>
      <c r="C127" s="3">
        <v>2808.76</v>
      </c>
      <c r="D127" s="3">
        <v>2692.8</v>
      </c>
      <c r="E127" s="3">
        <v>2726.45</v>
      </c>
      <c r="F127" s="5">
        <v>803746000</v>
      </c>
      <c r="G127" s="4">
        <v>46246700000</v>
      </c>
    </row>
    <row r="128" spans="1:7">
      <c r="A128" s="2">
        <v>42944</v>
      </c>
      <c r="B128" s="3">
        <v>2679.73</v>
      </c>
      <c r="C128" s="3">
        <v>2897.45</v>
      </c>
      <c r="D128" s="3">
        <v>2679.73</v>
      </c>
      <c r="E128" s="3">
        <v>2809.01</v>
      </c>
      <c r="F128" s="5">
        <v>1380100000</v>
      </c>
      <c r="G128" s="4">
        <v>44144400000</v>
      </c>
    </row>
    <row r="129" spans="1:7">
      <c r="A129" s="2">
        <v>42943</v>
      </c>
      <c r="B129" s="3">
        <v>2538.71</v>
      </c>
      <c r="C129" s="3">
        <v>2693.32</v>
      </c>
      <c r="D129" s="3">
        <v>2529.34</v>
      </c>
      <c r="E129" s="3">
        <v>2671.78</v>
      </c>
      <c r="F129" s="5">
        <v>789104000</v>
      </c>
      <c r="G129" s="4">
        <v>41816500000</v>
      </c>
    </row>
    <row r="130" spans="1:7">
      <c r="A130" s="2">
        <v>42942</v>
      </c>
      <c r="B130" s="3">
        <v>2577.77</v>
      </c>
      <c r="C130" s="3">
        <v>2610.7600000000002</v>
      </c>
      <c r="D130" s="3">
        <v>2450.8000000000002</v>
      </c>
      <c r="E130" s="3">
        <v>2529.4499999999998</v>
      </c>
      <c r="F130" s="5">
        <v>937404000</v>
      </c>
      <c r="G130" s="4">
        <v>42455000000</v>
      </c>
    </row>
    <row r="131" spans="1:7">
      <c r="A131" s="2">
        <v>42941</v>
      </c>
      <c r="B131" s="3">
        <v>2757.5</v>
      </c>
      <c r="C131" s="3">
        <v>2768.08</v>
      </c>
      <c r="D131" s="3">
        <v>2480.96</v>
      </c>
      <c r="E131" s="3">
        <v>2576.48</v>
      </c>
      <c r="F131" s="5">
        <v>1460090000</v>
      </c>
      <c r="G131" s="4">
        <v>45410100000</v>
      </c>
    </row>
    <row r="132" spans="1:7">
      <c r="A132" s="2">
        <v>42940</v>
      </c>
      <c r="B132" s="3">
        <v>2732.7</v>
      </c>
      <c r="C132" s="3">
        <v>2777.26</v>
      </c>
      <c r="D132" s="3">
        <v>2699.19</v>
      </c>
      <c r="E132" s="3">
        <v>2754.86</v>
      </c>
      <c r="F132" s="5">
        <v>866474000</v>
      </c>
      <c r="G132" s="4">
        <v>44995600000</v>
      </c>
    </row>
    <row r="133" spans="1:7">
      <c r="A133" s="2">
        <v>42939</v>
      </c>
      <c r="B133" s="3">
        <v>2808.1</v>
      </c>
      <c r="C133" s="3">
        <v>2832.18</v>
      </c>
      <c r="D133" s="3">
        <v>2653.94</v>
      </c>
      <c r="E133" s="3">
        <v>2730.4</v>
      </c>
      <c r="F133" s="5">
        <v>1072840000</v>
      </c>
      <c r="G133" s="4">
        <v>46231100000</v>
      </c>
    </row>
    <row r="134" spans="1:7">
      <c r="A134" s="2">
        <v>42938</v>
      </c>
      <c r="B134" s="3">
        <v>2668.63</v>
      </c>
      <c r="C134" s="3">
        <v>2862.42</v>
      </c>
      <c r="D134" s="3">
        <v>2657.71</v>
      </c>
      <c r="E134" s="3">
        <v>2810.12</v>
      </c>
      <c r="F134" s="5">
        <v>1177130000</v>
      </c>
      <c r="G134" s="4">
        <v>43929600000</v>
      </c>
    </row>
    <row r="135" spans="1:7">
      <c r="A135" s="2">
        <v>42937</v>
      </c>
      <c r="B135" s="3">
        <v>2838.41</v>
      </c>
      <c r="C135" s="3">
        <v>2838.41</v>
      </c>
      <c r="D135" s="3">
        <v>2621.85</v>
      </c>
      <c r="E135" s="3">
        <v>2667.76</v>
      </c>
      <c r="F135" s="5">
        <v>1489450000</v>
      </c>
      <c r="G135" s="4">
        <v>46719000000</v>
      </c>
    </row>
    <row r="136" spans="1:7">
      <c r="A136" s="2">
        <v>42936</v>
      </c>
      <c r="B136" s="3">
        <v>2269.89</v>
      </c>
      <c r="C136" s="3">
        <v>2900.7</v>
      </c>
      <c r="D136" s="3">
        <v>2269.89</v>
      </c>
      <c r="E136" s="3">
        <v>2817.6</v>
      </c>
      <c r="F136" s="5">
        <v>2249260000</v>
      </c>
      <c r="G136" s="4">
        <v>37356800000</v>
      </c>
    </row>
    <row r="137" spans="1:7">
      <c r="A137" s="2">
        <v>42935</v>
      </c>
      <c r="B137" s="3">
        <v>2323.08</v>
      </c>
      <c r="C137" s="3">
        <v>2397.17</v>
      </c>
      <c r="D137" s="3">
        <v>2260.23</v>
      </c>
      <c r="E137" s="3">
        <v>2273.4299999999998</v>
      </c>
      <c r="F137" s="5">
        <v>1245100000</v>
      </c>
      <c r="G137" s="4">
        <v>38227800000</v>
      </c>
    </row>
    <row r="138" spans="1:7">
      <c r="A138" s="2">
        <v>42934</v>
      </c>
      <c r="B138" s="3">
        <v>2233.52</v>
      </c>
      <c r="C138" s="3">
        <v>2387.61</v>
      </c>
      <c r="D138" s="3">
        <v>2164.77</v>
      </c>
      <c r="E138" s="3">
        <v>2318.88</v>
      </c>
      <c r="F138" s="5">
        <v>1512450000</v>
      </c>
      <c r="G138" s="4">
        <v>36749400000</v>
      </c>
    </row>
    <row r="139" spans="1:7">
      <c r="A139" s="2">
        <v>42933</v>
      </c>
      <c r="B139" s="3">
        <v>1932.62</v>
      </c>
      <c r="C139" s="3">
        <v>2230.4899999999998</v>
      </c>
      <c r="D139" s="3">
        <v>1932.62</v>
      </c>
      <c r="E139" s="3">
        <v>2228.41</v>
      </c>
      <c r="F139" s="5">
        <v>1201760000</v>
      </c>
      <c r="G139" s="4">
        <v>31795000000</v>
      </c>
    </row>
    <row r="140" spans="1:7">
      <c r="A140" s="2">
        <v>42932</v>
      </c>
      <c r="B140" s="3">
        <v>1991.98</v>
      </c>
      <c r="C140" s="3">
        <v>2058.77</v>
      </c>
      <c r="D140" s="3">
        <v>1843.03</v>
      </c>
      <c r="E140" s="3">
        <v>1929.82</v>
      </c>
      <c r="F140" s="5">
        <v>1182870000</v>
      </c>
      <c r="G140" s="4">
        <v>32767600000</v>
      </c>
    </row>
    <row r="141" spans="1:7">
      <c r="A141" s="2">
        <v>42931</v>
      </c>
      <c r="B141" s="3">
        <v>2230.12</v>
      </c>
      <c r="C141" s="3">
        <v>2231.14</v>
      </c>
      <c r="D141" s="3">
        <v>1990.41</v>
      </c>
      <c r="E141" s="3">
        <v>1998.86</v>
      </c>
      <c r="F141" s="5">
        <v>993608000</v>
      </c>
      <c r="G141" s="4">
        <v>36681300000</v>
      </c>
    </row>
    <row r="142" spans="1:7">
      <c r="A142" s="2">
        <v>42930</v>
      </c>
      <c r="B142" s="3">
        <v>2360.59</v>
      </c>
      <c r="C142" s="3">
        <v>2363.25</v>
      </c>
      <c r="D142" s="3">
        <v>2183.2199999999998</v>
      </c>
      <c r="E142" s="3">
        <v>2233.34</v>
      </c>
      <c r="F142" s="5">
        <v>882503000</v>
      </c>
      <c r="G142" s="4">
        <v>38823100000</v>
      </c>
    </row>
    <row r="143" spans="1:7">
      <c r="A143" s="2">
        <v>42929</v>
      </c>
      <c r="B143" s="3">
        <v>2402.6999999999998</v>
      </c>
      <c r="C143" s="3">
        <v>2425.2199999999998</v>
      </c>
      <c r="D143" s="3">
        <v>2340.83</v>
      </c>
      <c r="E143" s="3">
        <v>2357.9</v>
      </c>
      <c r="F143" s="5">
        <v>835770000</v>
      </c>
      <c r="G143" s="4">
        <v>39511000000</v>
      </c>
    </row>
    <row r="144" spans="1:7">
      <c r="A144" s="2">
        <v>42928</v>
      </c>
      <c r="B144" s="3">
        <v>2332.77</v>
      </c>
      <c r="C144" s="3">
        <v>2423.71</v>
      </c>
      <c r="D144" s="3">
        <v>2275.14</v>
      </c>
      <c r="E144" s="3">
        <v>2398.84</v>
      </c>
      <c r="F144" s="5">
        <v>1117410000</v>
      </c>
      <c r="G144" s="4">
        <v>38355900000</v>
      </c>
    </row>
    <row r="145" spans="1:7">
      <c r="A145" s="2">
        <v>42927</v>
      </c>
      <c r="B145" s="3">
        <v>2385.89</v>
      </c>
      <c r="C145" s="3">
        <v>2413.4699999999998</v>
      </c>
      <c r="D145" s="3">
        <v>2296.81</v>
      </c>
      <c r="E145" s="3">
        <v>2337.79</v>
      </c>
      <c r="F145" s="5">
        <v>1329760000</v>
      </c>
      <c r="G145" s="4">
        <v>39224200000</v>
      </c>
    </row>
    <row r="146" spans="1:7">
      <c r="A146" s="2">
        <v>42926</v>
      </c>
      <c r="B146" s="3">
        <v>2525.25</v>
      </c>
      <c r="C146" s="3">
        <v>2537.16</v>
      </c>
      <c r="D146" s="3">
        <v>2321.13</v>
      </c>
      <c r="E146" s="3">
        <v>2372.56</v>
      </c>
      <c r="F146" s="5">
        <v>1111200000</v>
      </c>
      <c r="G146" s="4">
        <v>41509000000</v>
      </c>
    </row>
    <row r="147" spans="1:7">
      <c r="A147" s="2">
        <v>42925</v>
      </c>
      <c r="B147" s="3">
        <v>2572.61</v>
      </c>
      <c r="C147" s="3">
        <v>2635.49</v>
      </c>
      <c r="D147" s="3">
        <v>2517.59</v>
      </c>
      <c r="E147" s="3">
        <v>2518.44</v>
      </c>
      <c r="F147" s="5">
        <v>527856000</v>
      </c>
      <c r="G147" s="4">
        <v>42283200000</v>
      </c>
    </row>
    <row r="148" spans="1:7">
      <c r="A148" s="2">
        <v>42924</v>
      </c>
      <c r="B148" s="3">
        <v>2520.27</v>
      </c>
      <c r="C148" s="3">
        <v>2571.34</v>
      </c>
      <c r="D148" s="3">
        <v>2492.31</v>
      </c>
      <c r="E148" s="3">
        <v>2571.34</v>
      </c>
      <c r="F148" s="5">
        <v>733330000</v>
      </c>
      <c r="G148" s="4">
        <v>41417700000</v>
      </c>
    </row>
    <row r="149" spans="1:7">
      <c r="A149" s="2">
        <v>42923</v>
      </c>
      <c r="B149" s="3">
        <v>2608.59</v>
      </c>
      <c r="C149" s="3">
        <v>2916.14</v>
      </c>
      <c r="D149" s="3">
        <v>2498.87</v>
      </c>
      <c r="E149" s="3">
        <v>2518.66</v>
      </c>
      <c r="F149" s="5">
        <v>917412000</v>
      </c>
      <c r="G149" s="4">
        <v>42864200000</v>
      </c>
    </row>
    <row r="150" spans="1:7">
      <c r="A150" s="2">
        <v>42922</v>
      </c>
      <c r="B150" s="3">
        <v>2608.1</v>
      </c>
      <c r="C150" s="3">
        <v>2616.7199999999998</v>
      </c>
      <c r="D150" s="3">
        <v>2581.69</v>
      </c>
      <c r="E150" s="3">
        <v>2608.56</v>
      </c>
      <c r="F150" s="5">
        <v>761957000</v>
      </c>
      <c r="G150" s="4">
        <v>42851400000</v>
      </c>
    </row>
    <row r="151" spans="1:7">
      <c r="A151" s="2">
        <v>42921</v>
      </c>
      <c r="B151" s="3">
        <v>2602.87</v>
      </c>
      <c r="C151" s="3">
        <v>2622.65</v>
      </c>
      <c r="D151" s="3">
        <v>2538.5500000000002</v>
      </c>
      <c r="E151" s="3">
        <v>2601.9899999999998</v>
      </c>
      <c r="F151" s="5">
        <v>941566000</v>
      </c>
      <c r="G151" s="4">
        <v>42760800000</v>
      </c>
    </row>
    <row r="152" spans="1:7">
      <c r="A152" s="2">
        <v>42920</v>
      </c>
      <c r="B152" s="3">
        <v>2561</v>
      </c>
      <c r="C152" s="3">
        <v>2631.59</v>
      </c>
      <c r="D152" s="3">
        <v>2559.35</v>
      </c>
      <c r="E152" s="3">
        <v>2601.64</v>
      </c>
      <c r="F152" s="5">
        <v>985516000</v>
      </c>
      <c r="G152" s="4">
        <v>42067900000</v>
      </c>
    </row>
    <row r="153" spans="1:7">
      <c r="A153" s="2">
        <v>42919</v>
      </c>
      <c r="B153" s="3">
        <v>2498.56</v>
      </c>
      <c r="C153" s="3">
        <v>2595</v>
      </c>
      <c r="D153" s="3">
        <v>2480.4699999999998</v>
      </c>
      <c r="E153" s="3">
        <v>2564.06</v>
      </c>
      <c r="F153" s="5">
        <v>964112000</v>
      </c>
      <c r="G153" s="4">
        <v>41037200000</v>
      </c>
    </row>
    <row r="154" spans="1:7">
      <c r="A154" s="2">
        <v>42918</v>
      </c>
      <c r="B154" s="3">
        <v>2436.4</v>
      </c>
      <c r="C154" s="3">
        <v>2514.2800000000002</v>
      </c>
      <c r="D154" s="3">
        <v>2394.84</v>
      </c>
      <c r="E154" s="3">
        <v>2506.4699999999998</v>
      </c>
      <c r="F154" s="5">
        <v>803747000</v>
      </c>
      <c r="G154" s="4">
        <v>40010500000</v>
      </c>
    </row>
    <row r="155" spans="1:7">
      <c r="A155" s="2">
        <v>42917</v>
      </c>
      <c r="B155" s="3">
        <v>2492.6</v>
      </c>
      <c r="C155" s="3">
        <v>2515.27</v>
      </c>
      <c r="D155" s="3">
        <v>2419.23</v>
      </c>
      <c r="E155" s="3">
        <v>2434.5500000000002</v>
      </c>
      <c r="F155" s="5">
        <v>779914000</v>
      </c>
      <c r="G155" s="4">
        <v>40928200000</v>
      </c>
    </row>
    <row r="156" spans="1:7">
      <c r="A156" s="2">
        <v>42916</v>
      </c>
      <c r="B156" s="3">
        <v>2539.2399999999998</v>
      </c>
      <c r="C156" s="3">
        <v>2559.25</v>
      </c>
      <c r="D156" s="3">
        <v>2478.4299999999998</v>
      </c>
      <c r="E156" s="3">
        <v>2480.84</v>
      </c>
      <c r="F156" s="5">
        <v>860273000</v>
      </c>
      <c r="G156" s="4">
        <v>41689100000</v>
      </c>
    </row>
    <row r="157" spans="1:7">
      <c r="A157" s="2">
        <v>42915</v>
      </c>
      <c r="B157" s="3">
        <v>2567.56</v>
      </c>
      <c r="C157" s="3">
        <v>2588.83</v>
      </c>
      <c r="D157" s="3">
        <v>2510.48</v>
      </c>
      <c r="E157" s="3">
        <v>2539.3200000000002</v>
      </c>
      <c r="F157" s="5">
        <v>949979000</v>
      </c>
      <c r="G157" s="4">
        <v>42150300000</v>
      </c>
    </row>
    <row r="158" spans="1:7">
      <c r="A158" s="2">
        <v>42914</v>
      </c>
      <c r="B158" s="3">
        <v>2553.0300000000002</v>
      </c>
      <c r="C158" s="3">
        <v>2603.98</v>
      </c>
      <c r="D158" s="3">
        <v>2484.42</v>
      </c>
      <c r="E158" s="3">
        <v>2574.79</v>
      </c>
      <c r="F158" s="5">
        <v>1183870000</v>
      </c>
      <c r="G158" s="4">
        <v>41906700000</v>
      </c>
    </row>
    <row r="159" spans="1:7">
      <c r="A159" s="2">
        <v>42913</v>
      </c>
      <c r="B159" s="3">
        <v>2478.4499999999998</v>
      </c>
      <c r="C159" s="3">
        <v>2552.4499999999998</v>
      </c>
      <c r="D159" s="3">
        <v>2332.9899999999998</v>
      </c>
      <c r="E159" s="3">
        <v>2552.4499999999998</v>
      </c>
      <c r="F159" s="5">
        <v>1489790000</v>
      </c>
      <c r="G159" s="4">
        <v>40677900000</v>
      </c>
    </row>
    <row r="160" spans="1:7">
      <c r="A160" s="2">
        <v>42912</v>
      </c>
      <c r="B160" s="3">
        <v>2590.5700000000002</v>
      </c>
      <c r="C160" s="3">
        <v>2615.25</v>
      </c>
      <c r="D160" s="3">
        <v>2376.29</v>
      </c>
      <c r="E160" s="3">
        <v>2478.4499999999998</v>
      </c>
      <c r="F160" s="5">
        <v>1663280000</v>
      </c>
      <c r="G160" s="4">
        <v>42514000000</v>
      </c>
    </row>
    <row r="161" spans="1:7">
      <c r="A161" s="2">
        <v>42911</v>
      </c>
      <c r="B161" s="3">
        <v>2607.25</v>
      </c>
      <c r="C161" s="3">
        <v>2682.26</v>
      </c>
      <c r="D161" s="3">
        <v>2552.12</v>
      </c>
      <c r="E161" s="3">
        <v>2589.41</v>
      </c>
      <c r="F161" s="5">
        <v>1161100000</v>
      </c>
      <c r="G161" s="4">
        <v>42783800000</v>
      </c>
    </row>
    <row r="162" spans="1:7">
      <c r="A162" s="2">
        <v>42910</v>
      </c>
      <c r="B162" s="3">
        <v>2738.52</v>
      </c>
      <c r="C162" s="3">
        <v>2757.94</v>
      </c>
      <c r="D162" s="3">
        <v>2583.19</v>
      </c>
      <c r="E162" s="3">
        <v>2608.7199999999998</v>
      </c>
      <c r="F162" s="5">
        <v>982750000</v>
      </c>
      <c r="G162" s="4">
        <v>44932900000</v>
      </c>
    </row>
    <row r="163" spans="1:7">
      <c r="A163" s="2">
        <v>42909</v>
      </c>
      <c r="B163" s="3">
        <v>2707.34</v>
      </c>
      <c r="C163" s="3">
        <v>2765.17</v>
      </c>
      <c r="D163" s="3">
        <v>2706.37</v>
      </c>
      <c r="E163" s="3">
        <v>2744.91</v>
      </c>
      <c r="F163" s="5">
        <v>961319000</v>
      </c>
      <c r="G163" s="4">
        <v>44415900000</v>
      </c>
    </row>
    <row r="164" spans="1:7">
      <c r="A164" s="2">
        <v>42908</v>
      </c>
      <c r="B164" s="3">
        <v>2691.03</v>
      </c>
      <c r="C164" s="3">
        <v>2723.74</v>
      </c>
      <c r="D164" s="3">
        <v>2642.36</v>
      </c>
      <c r="E164" s="3">
        <v>2705.41</v>
      </c>
      <c r="F164" s="5">
        <v>1097940000</v>
      </c>
      <c r="G164" s="4">
        <v>44143700000</v>
      </c>
    </row>
    <row r="165" spans="1:7">
      <c r="A165" s="2">
        <v>42907</v>
      </c>
      <c r="B165" s="3">
        <v>2709.43</v>
      </c>
      <c r="C165" s="3">
        <v>2772.01</v>
      </c>
      <c r="D165" s="3">
        <v>2660.4</v>
      </c>
      <c r="E165" s="3">
        <v>2689.1</v>
      </c>
      <c r="F165" s="5">
        <v>1626580000</v>
      </c>
      <c r="G165" s="4">
        <v>44440800000</v>
      </c>
    </row>
    <row r="166" spans="1:7">
      <c r="A166" s="2">
        <v>42906</v>
      </c>
      <c r="B166" s="3">
        <v>2591.2600000000002</v>
      </c>
      <c r="C166" s="3">
        <v>2763.45</v>
      </c>
      <c r="D166" s="3">
        <v>2589.8200000000002</v>
      </c>
      <c r="E166" s="3">
        <v>2721.79</v>
      </c>
      <c r="F166" s="5">
        <v>1854190000</v>
      </c>
      <c r="G166" s="4">
        <v>42498000000</v>
      </c>
    </row>
    <row r="167" spans="1:7">
      <c r="A167" s="2">
        <v>42905</v>
      </c>
      <c r="B167" s="3">
        <v>2549.0300000000002</v>
      </c>
      <c r="C167" s="3">
        <v>2662.85</v>
      </c>
      <c r="D167" s="3">
        <v>2549.0300000000002</v>
      </c>
      <c r="E167" s="3">
        <v>2589.6</v>
      </c>
      <c r="F167" s="5">
        <v>1446840000</v>
      </c>
      <c r="G167" s="4">
        <v>41800600000</v>
      </c>
    </row>
    <row r="168" spans="1:7">
      <c r="A168" s="2">
        <v>42904</v>
      </c>
      <c r="B168" s="3">
        <v>2655.35</v>
      </c>
      <c r="C168" s="3">
        <v>2662.1</v>
      </c>
      <c r="D168" s="3">
        <v>2516.33</v>
      </c>
      <c r="E168" s="3">
        <v>2548.29</v>
      </c>
      <c r="F168" s="5">
        <v>1178660000</v>
      </c>
      <c r="G168" s="4">
        <v>43539300000</v>
      </c>
    </row>
    <row r="169" spans="1:7">
      <c r="A169" s="2">
        <v>42903</v>
      </c>
      <c r="B169" s="3">
        <v>2514.0100000000002</v>
      </c>
      <c r="C169" s="3">
        <v>2685.19</v>
      </c>
      <c r="D169" s="3">
        <v>2484.96</v>
      </c>
      <c r="E169" s="3">
        <v>2655.88</v>
      </c>
      <c r="F169" s="5">
        <v>1534510000</v>
      </c>
      <c r="G169" s="4">
        <v>41217200000</v>
      </c>
    </row>
    <row r="170" spans="1:7">
      <c r="A170" s="2">
        <v>42902</v>
      </c>
      <c r="B170" s="3">
        <v>2469.5700000000002</v>
      </c>
      <c r="C170" s="3">
        <v>2539.92</v>
      </c>
      <c r="D170" s="3">
        <v>2385.15</v>
      </c>
      <c r="E170" s="3">
        <v>2518.56</v>
      </c>
      <c r="F170" s="5">
        <v>1195190000</v>
      </c>
      <c r="G170" s="4">
        <v>40484100000</v>
      </c>
    </row>
    <row r="171" spans="1:7">
      <c r="A171" s="2">
        <v>42901</v>
      </c>
      <c r="B171" s="3">
        <v>2499.58</v>
      </c>
      <c r="C171" s="3">
        <v>2534.71</v>
      </c>
      <c r="D171" s="3">
        <v>2212.96</v>
      </c>
      <c r="E171" s="3">
        <v>2464.58</v>
      </c>
      <c r="F171" s="5">
        <v>2026260000</v>
      </c>
      <c r="G171" s="4">
        <v>40971300000</v>
      </c>
    </row>
    <row r="172" spans="1:7">
      <c r="A172" s="2">
        <v>42900</v>
      </c>
      <c r="B172" s="3">
        <v>2716.88</v>
      </c>
      <c r="C172" s="3">
        <v>2786.83</v>
      </c>
      <c r="D172" s="3">
        <v>2412.94</v>
      </c>
      <c r="E172" s="3">
        <v>2506.37</v>
      </c>
      <c r="F172" s="5">
        <v>1696560000</v>
      </c>
      <c r="G172" s="4">
        <v>44528300000</v>
      </c>
    </row>
    <row r="173" spans="1:7">
      <c r="A173" s="2">
        <v>42899</v>
      </c>
      <c r="B173" s="3">
        <v>2680.91</v>
      </c>
      <c r="C173" s="3">
        <v>2789.04</v>
      </c>
      <c r="D173" s="3">
        <v>2650.38</v>
      </c>
      <c r="E173" s="3">
        <v>2717.02</v>
      </c>
      <c r="F173" s="5">
        <v>1781200000</v>
      </c>
      <c r="G173" s="4">
        <v>43934100000</v>
      </c>
    </row>
    <row r="174" spans="1:7">
      <c r="A174" s="2">
        <v>42898</v>
      </c>
      <c r="B174" s="3">
        <v>2953.22</v>
      </c>
      <c r="C174" s="3">
        <v>2997.26</v>
      </c>
      <c r="D174" s="3">
        <v>2518.56</v>
      </c>
      <c r="E174" s="3">
        <v>2659.63</v>
      </c>
      <c r="F174" s="5">
        <v>2569530000</v>
      </c>
      <c r="G174" s="4">
        <v>48391200000</v>
      </c>
    </row>
    <row r="175" spans="1:7">
      <c r="A175" s="2">
        <v>42897</v>
      </c>
      <c r="B175" s="3">
        <v>2942.41</v>
      </c>
      <c r="C175" s="3">
        <v>2996.6</v>
      </c>
      <c r="D175" s="3">
        <v>2840.53</v>
      </c>
      <c r="E175" s="3">
        <v>2958.11</v>
      </c>
      <c r="F175" s="5">
        <v>1752400000</v>
      </c>
      <c r="G175" s="4">
        <v>48208700000</v>
      </c>
    </row>
    <row r="176" spans="1:7">
      <c r="A176" s="2">
        <v>42896</v>
      </c>
      <c r="B176" s="3">
        <v>2828.14</v>
      </c>
      <c r="C176" s="3">
        <v>2950.99</v>
      </c>
      <c r="D176" s="3">
        <v>2746.55</v>
      </c>
      <c r="E176" s="3">
        <v>2947.71</v>
      </c>
      <c r="F176" s="5">
        <v>2018890000</v>
      </c>
      <c r="G176" s="4">
        <v>46331400000</v>
      </c>
    </row>
    <row r="177" spans="1:7">
      <c r="A177" s="2">
        <v>42895</v>
      </c>
      <c r="B177" s="3">
        <v>2807.44</v>
      </c>
      <c r="C177" s="3">
        <v>2901.71</v>
      </c>
      <c r="D177" s="3">
        <v>2795.62</v>
      </c>
      <c r="E177" s="3">
        <v>2823.81</v>
      </c>
      <c r="F177" s="5">
        <v>1348950000</v>
      </c>
      <c r="G177" s="4">
        <v>45987100000</v>
      </c>
    </row>
    <row r="178" spans="1:7">
      <c r="A178" s="2">
        <v>42894</v>
      </c>
      <c r="B178" s="3">
        <v>2720.49</v>
      </c>
      <c r="C178" s="3">
        <v>2815.3</v>
      </c>
      <c r="D178" s="3">
        <v>2670.95</v>
      </c>
      <c r="E178" s="3">
        <v>2805.62</v>
      </c>
      <c r="F178" s="5">
        <v>1281170000</v>
      </c>
      <c r="G178" s="4">
        <v>44557100000</v>
      </c>
    </row>
    <row r="179" spans="1:7">
      <c r="A179" s="2">
        <v>42893</v>
      </c>
      <c r="B179" s="3">
        <v>2869.38</v>
      </c>
      <c r="C179" s="3">
        <v>2869.38</v>
      </c>
      <c r="D179" s="3">
        <v>2700.56</v>
      </c>
      <c r="E179" s="3">
        <v>2732.16</v>
      </c>
      <c r="F179" s="5">
        <v>1517710000</v>
      </c>
      <c r="G179" s="4">
        <v>46989800000</v>
      </c>
    </row>
    <row r="180" spans="1:7">
      <c r="A180" s="2">
        <v>42892</v>
      </c>
      <c r="B180" s="3">
        <v>2690.84</v>
      </c>
      <c r="C180" s="3">
        <v>2999.91</v>
      </c>
      <c r="D180" s="3">
        <v>2690.84</v>
      </c>
      <c r="E180" s="3">
        <v>2863.2</v>
      </c>
      <c r="F180" s="5">
        <v>2089610000</v>
      </c>
      <c r="G180" s="4">
        <v>44061000000</v>
      </c>
    </row>
    <row r="181" spans="1:7">
      <c r="A181" s="2">
        <v>42891</v>
      </c>
      <c r="B181" s="3">
        <v>2512.4</v>
      </c>
      <c r="C181" s="3">
        <v>2686.81</v>
      </c>
      <c r="D181" s="3">
        <v>2510.2199999999998</v>
      </c>
      <c r="E181" s="3">
        <v>2686.81</v>
      </c>
      <c r="F181" s="5">
        <v>1369310000</v>
      </c>
      <c r="G181" s="4">
        <v>41133900000</v>
      </c>
    </row>
    <row r="182" spans="1:7">
      <c r="A182" s="2">
        <v>42890</v>
      </c>
      <c r="B182" s="3">
        <v>2547.79</v>
      </c>
      <c r="C182" s="3">
        <v>2585.89</v>
      </c>
      <c r="D182" s="3">
        <v>2452.54</v>
      </c>
      <c r="E182" s="3">
        <v>2511.81</v>
      </c>
      <c r="F182" s="5">
        <v>1355120000</v>
      </c>
      <c r="G182" s="4">
        <v>41708200000</v>
      </c>
    </row>
    <row r="183" spans="1:7">
      <c r="A183" s="2">
        <v>42889</v>
      </c>
      <c r="B183" s="3">
        <v>2493.7199999999998</v>
      </c>
      <c r="C183" s="3">
        <v>2581.91</v>
      </c>
      <c r="D183" s="3">
        <v>2423.5700000000002</v>
      </c>
      <c r="E183" s="3">
        <v>2515.35</v>
      </c>
      <c r="F183" s="5">
        <v>1514950000</v>
      </c>
      <c r="G183" s="4">
        <v>40817100000</v>
      </c>
    </row>
    <row r="184" spans="1:7">
      <c r="A184" s="2">
        <v>42888</v>
      </c>
      <c r="B184" s="3">
        <v>2404.0300000000002</v>
      </c>
      <c r="C184" s="3">
        <v>2488.5500000000002</v>
      </c>
      <c r="D184" s="3">
        <v>2373.3200000000002</v>
      </c>
      <c r="E184" s="3">
        <v>2488.5500000000002</v>
      </c>
      <c r="F184" s="5">
        <v>1317030000</v>
      </c>
      <c r="G184" s="4">
        <v>39344600000</v>
      </c>
    </row>
    <row r="185" spans="1:7">
      <c r="A185" s="2">
        <v>42887</v>
      </c>
      <c r="B185" s="3">
        <v>2288.33</v>
      </c>
      <c r="C185" s="3">
        <v>2448.39</v>
      </c>
      <c r="D185" s="3">
        <v>2288.33</v>
      </c>
      <c r="E185" s="3">
        <v>2407.88</v>
      </c>
      <c r="F185" s="5">
        <v>1653180000</v>
      </c>
      <c r="G185" s="4">
        <v>37446200000</v>
      </c>
    </row>
    <row r="186" spans="1:7">
      <c r="A186" s="2">
        <v>42886</v>
      </c>
      <c r="B186" s="3">
        <v>2187.19</v>
      </c>
      <c r="C186" s="3">
        <v>2311.08</v>
      </c>
      <c r="D186" s="3">
        <v>2145.5700000000002</v>
      </c>
      <c r="E186" s="3">
        <v>2286.41</v>
      </c>
      <c r="F186" s="5">
        <v>1544830000</v>
      </c>
      <c r="G186" s="4">
        <v>35786700000</v>
      </c>
    </row>
    <row r="187" spans="1:7">
      <c r="A187" s="2">
        <v>42885</v>
      </c>
      <c r="B187" s="3">
        <v>2255.36</v>
      </c>
      <c r="C187" s="3">
        <v>2301.96</v>
      </c>
      <c r="D187" s="3">
        <v>2124.5700000000002</v>
      </c>
      <c r="E187" s="3">
        <v>2175.4699999999998</v>
      </c>
      <c r="F187" s="5">
        <v>1443970000</v>
      </c>
      <c r="G187" s="4">
        <v>36897000000</v>
      </c>
    </row>
    <row r="188" spans="1:7">
      <c r="A188" s="2">
        <v>42884</v>
      </c>
      <c r="B188" s="3">
        <v>2159.4299999999998</v>
      </c>
      <c r="C188" s="3">
        <v>2307.0500000000002</v>
      </c>
      <c r="D188" s="3">
        <v>2107.17</v>
      </c>
      <c r="E188" s="3">
        <v>2255.61</v>
      </c>
      <c r="F188" s="5">
        <v>994625000</v>
      </c>
      <c r="G188" s="4">
        <v>35323500000</v>
      </c>
    </row>
    <row r="189" spans="1:7">
      <c r="A189" s="2">
        <v>42883</v>
      </c>
      <c r="B189" s="3">
        <v>2054.08</v>
      </c>
      <c r="C189" s="3">
        <v>2267.34</v>
      </c>
      <c r="D189" s="3">
        <v>2054.08</v>
      </c>
      <c r="E189" s="3">
        <v>2155.8000000000002</v>
      </c>
      <c r="F189" s="5">
        <v>1147140000</v>
      </c>
      <c r="G189" s="4">
        <v>33595900000</v>
      </c>
    </row>
    <row r="190" spans="1:7">
      <c r="A190" s="2">
        <v>42882</v>
      </c>
      <c r="B190" s="3">
        <v>2196.27</v>
      </c>
      <c r="C190" s="3">
        <v>2260.1999999999998</v>
      </c>
      <c r="D190" s="3">
        <v>1855.83</v>
      </c>
      <c r="E190" s="3">
        <v>2038.87</v>
      </c>
      <c r="F190" s="5">
        <v>1700480000</v>
      </c>
      <c r="G190" s="4">
        <v>35917100000</v>
      </c>
    </row>
    <row r="191" spans="1:7">
      <c r="A191" s="2">
        <v>42881</v>
      </c>
      <c r="B191" s="3">
        <v>2320.89</v>
      </c>
      <c r="C191" s="3">
        <v>2573.79</v>
      </c>
      <c r="D191" s="3">
        <v>2071.9899999999998</v>
      </c>
      <c r="E191" s="3">
        <v>2202.42</v>
      </c>
      <c r="F191" s="5">
        <v>1763480000</v>
      </c>
      <c r="G191" s="4">
        <v>37950600000</v>
      </c>
    </row>
    <row r="192" spans="1:7">
      <c r="A192" s="2">
        <v>42880</v>
      </c>
      <c r="B192" s="3">
        <v>2446.2399999999998</v>
      </c>
      <c r="C192" s="3">
        <v>2763.71</v>
      </c>
      <c r="D192" s="3">
        <v>2285.3000000000002</v>
      </c>
      <c r="E192" s="3">
        <v>2304.98</v>
      </c>
      <c r="F192" s="5">
        <v>2406700000</v>
      </c>
      <c r="G192" s="4">
        <v>39995400000</v>
      </c>
    </row>
    <row r="193" spans="1:7">
      <c r="A193" s="2">
        <v>42879</v>
      </c>
      <c r="B193" s="3">
        <v>2321.37</v>
      </c>
      <c r="C193" s="3">
        <v>2523.7199999999998</v>
      </c>
      <c r="D193" s="3">
        <v>2321.37</v>
      </c>
      <c r="E193" s="3">
        <v>2443.64</v>
      </c>
      <c r="F193" s="5">
        <v>1725380000</v>
      </c>
      <c r="G193" s="4">
        <v>37949200000</v>
      </c>
    </row>
    <row r="194" spans="1:7">
      <c r="A194" s="2">
        <v>42878</v>
      </c>
      <c r="B194" s="3">
        <v>2191.56</v>
      </c>
      <c r="C194" s="3">
        <v>2320.8200000000002</v>
      </c>
      <c r="D194" s="3">
        <v>2178.5</v>
      </c>
      <c r="E194" s="3">
        <v>2320.42</v>
      </c>
      <c r="F194" s="5">
        <v>1378750000</v>
      </c>
      <c r="G194" s="4">
        <v>35822600000</v>
      </c>
    </row>
    <row r="195" spans="1:7">
      <c r="A195" s="2">
        <v>42877</v>
      </c>
      <c r="B195" s="3">
        <v>2043.19</v>
      </c>
      <c r="C195" s="3">
        <v>2303.9</v>
      </c>
      <c r="D195" s="3">
        <v>2017.87</v>
      </c>
      <c r="E195" s="3">
        <v>2173.4</v>
      </c>
      <c r="F195" s="5">
        <v>1942220000</v>
      </c>
      <c r="G195" s="4">
        <v>33393600000</v>
      </c>
    </row>
    <row r="196" spans="1:7">
      <c r="A196" s="2">
        <v>42876</v>
      </c>
      <c r="B196" s="3">
        <v>2067.0300000000002</v>
      </c>
      <c r="C196" s="3">
        <v>2119.08</v>
      </c>
      <c r="D196" s="3">
        <v>2037.5</v>
      </c>
      <c r="E196" s="3">
        <v>2041.2</v>
      </c>
      <c r="F196" s="5">
        <v>1147860000</v>
      </c>
      <c r="G196" s="4">
        <v>33779400000</v>
      </c>
    </row>
    <row r="197" spans="1:7">
      <c r="A197" s="2">
        <v>42875</v>
      </c>
      <c r="B197" s="3">
        <v>1984.24</v>
      </c>
      <c r="C197" s="3">
        <v>2084.73</v>
      </c>
      <c r="D197" s="3">
        <v>1974.92</v>
      </c>
      <c r="E197" s="3">
        <v>2084.73</v>
      </c>
      <c r="F197" s="5">
        <v>961336000</v>
      </c>
      <c r="G197" s="4">
        <v>32422400000</v>
      </c>
    </row>
    <row r="198" spans="1:7">
      <c r="A198" s="2">
        <v>42874</v>
      </c>
      <c r="B198" s="3">
        <v>1897.37</v>
      </c>
      <c r="C198" s="3">
        <v>2004.52</v>
      </c>
      <c r="D198" s="3">
        <v>1890.25</v>
      </c>
      <c r="E198" s="3">
        <v>1987.71</v>
      </c>
      <c r="F198" s="5">
        <v>1157290000</v>
      </c>
      <c r="G198" s="4">
        <v>30999000000</v>
      </c>
    </row>
    <row r="199" spans="1:7">
      <c r="A199" s="2">
        <v>42873</v>
      </c>
      <c r="B199" s="3">
        <v>1818.7</v>
      </c>
      <c r="C199" s="3">
        <v>1904.48</v>
      </c>
      <c r="D199" s="3">
        <v>1807.12</v>
      </c>
      <c r="E199" s="3">
        <v>1888.65</v>
      </c>
      <c r="F199" s="5">
        <v>894321000</v>
      </c>
      <c r="G199" s="4">
        <v>29710500000</v>
      </c>
    </row>
    <row r="200" spans="1:7">
      <c r="A200" s="2">
        <v>42872</v>
      </c>
      <c r="B200" s="3">
        <v>1726.73</v>
      </c>
      <c r="C200" s="3">
        <v>1864.05</v>
      </c>
      <c r="D200" s="3">
        <v>1661.91</v>
      </c>
      <c r="E200" s="3">
        <v>1839.09</v>
      </c>
      <c r="F200" s="5">
        <v>1064730000</v>
      </c>
      <c r="G200" s="4">
        <v>28204800000</v>
      </c>
    </row>
    <row r="201" spans="1:7">
      <c r="A201" s="2">
        <v>42871</v>
      </c>
      <c r="B201" s="3">
        <v>1741.7</v>
      </c>
      <c r="C201" s="3">
        <v>1785.94</v>
      </c>
      <c r="D201" s="3">
        <v>1686.54</v>
      </c>
      <c r="E201" s="3">
        <v>1734.45</v>
      </c>
      <c r="F201" s="5">
        <v>959045000</v>
      </c>
      <c r="G201" s="4">
        <v>28446300000</v>
      </c>
    </row>
    <row r="202" spans="1:7">
      <c r="A202" s="2">
        <v>42870</v>
      </c>
      <c r="B202" s="3">
        <v>1808.44</v>
      </c>
      <c r="C202" s="3">
        <v>1812.8</v>
      </c>
      <c r="D202" s="3">
        <v>1708.54</v>
      </c>
      <c r="E202" s="3">
        <v>1738.43</v>
      </c>
      <c r="F202" s="5">
        <v>731529000</v>
      </c>
      <c r="G202" s="4">
        <v>29532600000</v>
      </c>
    </row>
    <row r="203" spans="1:7">
      <c r="A203" s="2">
        <v>42869</v>
      </c>
      <c r="B203" s="3">
        <v>1800.86</v>
      </c>
      <c r="C203" s="3">
        <v>1831.42</v>
      </c>
      <c r="D203" s="3">
        <v>1776.62</v>
      </c>
      <c r="E203" s="3">
        <v>1808.91</v>
      </c>
      <c r="F203" s="5">
        <v>437196000</v>
      </c>
      <c r="G203" s="4">
        <v>29405100000</v>
      </c>
    </row>
    <row r="204" spans="1:7">
      <c r="A204" s="2">
        <v>42868</v>
      </c>
      <c r="B204" s="3">
        <v>1723.12</v>
      </c>
      <c r="C204" s="3">
        <v>1812.99</v>
      </c>
      <c r="D204" s="3">
        <v>1651.08</v>
      </c>
      <c r="E204" s="3">
        <v>1804.91</v>
      </c>
      <c r="F204" s="5">
        <v>579635000</v>
      </c>
      <c r="G204" s="4">
        <v>28132300000</v>
      </c>
    </row>
    <row r="205" spans="1:7">
      <c r="A205" s="2">
        <v>42867</v>
      </c>
      <c r="B205" s="3">
        <v>1845.76</v>
      </c>
      <c r="C205" s="3">
        <v>1856.15</v>
      </c>
      <c r="D205" s="3">
        <v>1694.01</v>
      </c>
      <c r="E205" s="3">
        <v>1724.24</v>
      </c>
      <c r="F205" s="5">
        <v>740984000</v>
      </c>
      <c r="G205" s="4">
        <v>30131100000</v>
      </c>
    </row>
    <row r="206" spans="1:7">
      <c r="A206" s="2">
        <v>42866</v>
      </c>
      <c r="B206" s="3">
        <v>1780.37</v>
      </c>
      <c r="C206" s="3">
        <v>1873.93</v>
      </c>
      <c r="D206" s="3">
        <v>1755.35</v>
      </c>
      <c r="E206" s="3">
        <v>1848.57</v>
      </c>
      <c r="F206" s="5">
        <v>799490000</v>
      </c>
      <c r="G206" s="4">
        <v>29060600000</v>
      </c>
    </row>
    <row r="207" spans="1:7">
      <c r="A207" s="2">
        <v>42865</v>
      </c>
      <c r="B207" s="3">
        <v>1756.52</v>
      </c>
      <c r="C207" s="3">
        <v>1788.44</v>
      </c>
      <c r="D207" s="3">
        <v>1719.1</v>
      </c>
      <c r="E207" s="3">
        <v>1787.13</v>
      </c>
      <c r="F207" s="5">
        <v>915723000</v>
      </c>
      <c r="G207" s="4">
        <v>28668100000</v>
      </c>
    </row>
    <row r="208" spans="1:7">
      <c r="A208" s="2">
        <v>42864</v>
      </c>
      <c r="B208" s="3">
        <v>1723.89</v>
      </c>
      <c r="C208" s="3">
        <v>1833.49</v>
      </c>
      <c r="D208" s="3">
        <v>1716.3</v>
      </c>
      <c r="E208" s="3">
        <v>1755.36</v>
      </c>
      <c r="F208" s="5">
        <v>1167920000</v>
      </c>
      <c r="G208" s="4">
        <v>28132200000</v>
      </c>
    </row>
    <row r="209" spans="1:7">
      <c r="A209" s="2">
        <v>42863</v>
      </c>
      <c r="B209" s="3">
        <v>1596.92</v>
      </c>
      <c r="C209" s="3">
        <v>1723.35</v>
      </c>
      <c r="D209" s="3">
        <v>1596.92</v>
      </c>
      <c r="E209" s="3">
        <v>1723.35</v>
      </c>
      <c r="F209" s="5">
        <v>1340320000</v>
      </c>
      <c r="G209" s="4">
        <v>26056500000</v>
      </c>
    </row>
    <row r="210" spans="1:7">
      <c r="A210" s="2">
        <v>42862</v>
      </c>
      <c r="B210" s="3">
        <v>1579.47</v>
      </c>
      <c r="C210" s="3">
        <v>1596.72</v>
      </c>
      <c r="D210" s="3">
        <v>1559.76</v>
      </c>
      <c r="E210" s="3">
        <v>1596.71</v>
      </c>
      <c r="F210" s="5">
        <v>1080030000</v>
      </c>
      <c r="G210" s="4">
        <v>25768500000</v>
      </c>
    </row>
    <row r="211" spans="1:7">
      <c r="A211" s="2">
        <v>42861</v>
      </c>
      <c r="B211" s="3">
        <v>1556.81</v>
      </c>
      <c r="C211" s="3">
        <v>1578.8</v>
      </c>
      <c r="D211" s="3">
        <v>1542.5</v>
      </c>
      <c r="E211" s="3">
        <v>1578.8</v>
      </c>
      <c r="F211" s="5">
        <v>582530000</v>
      </c>
      <c r="G211" s="4">
        <v>25395600000</v>
      </c>
    </row>
    <row r="212" spans="1:7">
      <c r="A212" s="2">
        <v>42860</v>
      </c>
      <c r="B212" s="3">
        <v>1540.87</v>
      </c>
      <c r="C212" s="3">
        <v>1618.03</v>
      </c>
      <c r="D212" s="3">
        <v>1530.31</v>
      </c>
      <c r="E212" s="3">
        <v>1555.45</v>
      </c>
      <c r="F212" s="5">
        <v>946036000</v>
      </c>
      <c r="G212" s="4">
        <v>25133100000</v>
      </c>
    </row>
    <row r="213" spans="1:7">
      <c r="A213" s="2">
        <v>42859</v>
      </c>
      <c r="B213" s="3">
        <v>1490.72</v>
      </c>
      <c r="C213" s="3">
        <v>1608.91</v>
      </c>
      <c r="D213" s="3">
        <v>1490.72</v>
      </c>
      <c r="E213" s="3">
        <v>1537.67</v>
      </c>
      <c r="F213" s="5">
        <v>933549000</v>
      </c>
      <c r="G213" s="4">
        <v>24311900000</v>
      </c>
    </row>
    <row r="214" spans="1:7">
      <c r="A214" s="2">
        <v>42858</v>
      </c>
      <c r="B214" s="3">
        <v>1453.78</v>
      </c>
      <c r="C214" s="3">
        <v>1492.77</v>
      </c>
      <c r="D214" s="3">
        <v>1447.49</v>
      </c>
      <c r="E214" s="3">
        <v>1490.09</v>
      </c>
      <c r="F214" s="5">
        <v>583796000</v>
      </c>
      <c r="G214" s="4">
        <v>23707100000</v>
      </c>
    </row>
    <row r="215" spans="1:7">
      <c r="A215" s="2">
        <v>42857</v>
      </c>
      <c r="B215" s="3">
        <v>1421.03</v>
      </c>
      <c r="C215" s="3">
        <v>1473.9</v>
      </c>
      <c r="D215" s="3">
        <v>1415.69</v>
      </c>
      <c r="E215" s="3">
        <v>1452.82</v>
      </c>
      <c r="F215" s="5">
        <v>477338000</v>
      </c>
      <c r="G215" s="4">
        <v>23170200000</v>
      </c>
    </row>
    <row r="216" spans="1:7">
      <c r="A216" s="2">
        <v>42856</v>
      </c>
      <c r="B216" s="3">
        <v>1348.3</v>
      </c>
      <c r="C216" s="3">
        <v>1434.32</v>
      </c>
      <c r="D216" s="3">
        <v>1348.3</v>
      </c>
      <c r="E216" s="3">
        <v>1421.6</v>
      </c>
      <c r="F216" s="5">
        <v>713624000</v>
      </c>
      <c r="G216" s="4">
        <v>21981800000</v>
      </c>
    </row>
    <row r="217" spans="1:7">
      <c r="A217" s="2">
        <v>42855</v>
      </c>
      <c r="B217" s="3">
        <v>1321.87</v>
      </c>
      <c r="C217" s="3">
        <v>1347.91</v>
      </c>
      <c r="D217" s="3">
        <v>1314.92</v>
      </c>
      <c r="E217" s="3">
        <v>1347.89</v>
      </c>
      <c r="F217" s="5">
        <v>413115000</v>
      </c>
      <c r="G217" s="4">
        <v>21548400000</v>
      </c>
    </row>
    <row r="218" spans="1:7">
      <c r="A218" s="2">
        <v>42854</v>
      </c>
      <c r="B218" s="3">
        <v>1317.84</v>
      </c>
      <c r="C218" s="3">
        <v>1327.2</v>
      </c>
      <c r="D218" s="3">
        <v>1315.21</v>
      </c>
      <c r="E218" s="3">
        <v>1321.79</v>
      </c>
      <c r="F218" s="5">
        <v>422706000</v>
      </c>
      <c r="G218" s="4">
        <v>21479800000</v>
      </c>
    </row>
    <row r="219" spans="1:7">
      <c r="A219" s="2">
        <v>42853</v>
      </c>
      <c r="B219" s="3">
        <v>1317.74</v>
      </c>
      <c r="C219" s="3">
        <v>1331.28</v>
      </c>
      <c r="D219" s="3">
        <v>1292.3699999999999</v>
      </c>
      <c r="E219" s="3">
        <v>1316.48</v>
      </c>
      <c r="F219" s="5">
        <v>527489000</v>
      </c>
      <c r="G219" s="4">
        <v>21476000000</v>
      </c>
    </row>
    <row r="220" spans="1:7">
      <c r="A220" s="2">
        <v>42852</v>
      </c>
      <c r="B220" s="3">
        <v>1281.8800000000001</v>
      </c>
      <c r="C220" s="3">
        <v>1319.7</v>
      </c>
      <c r="D220" s="3">
        <v>1281.3</v>
      </c>
      <c r="E220" s="3">
        <v>1317.73</v>
      </c>
      <c r="F220" s="5">
        <v>449197000</v>
      </c>
      <c r="G220" s="4">
        <v>20889200000</v>
      </c>
    </row>
    <row r="221" spans="1:7">
      <c r="A221" s="2">
        <v>42851</v>
      </c>
      <c r="B221" s="3">
        <v>1265.99</v>
      </c>
      <c r="C221" s="3">
        <v>1294.83</v>
      </c>
      <c r="D221" s="3">
        <v>1265.93</v>
      </c>
      <c r="E221" s="3">
        <v>1281.08</v>
      </c>
      <c r="F221" s="5">
        <v>329631000</v>
      </c>
      <c r="G221" s="4">
        <v>20627900000</v>
      </c>
    </row>
    <row r="222" spans="1:7">
      <c r="A222" s="2">
        <v>42850</v>
      </c>
      <c r="B222" s="3">
        <v>1250.45</v>
      </c>
      <c r="C222" s="3">
        <v>1267.58</v>
      </c>
      <c r="D222" s="3">
        <v>1249.97</v>
      </c>
      <c r="E222" s="3">
        <v>1265.49</v>
      </c>
      <c r="F222" s="5">
        <v>242556000</v>
      </c>
      <c r="G222" s="4">
        <v>20372300000</v>
      </c>
    </row>
    <row r="223" spans="1:7">
      <c r="A223" s="2">
        <v>42849</v>
      </c>
      <c r="B223" s="3">
        <v>1209.6300000000001</v>
      </c>
      <c r="C223" s="3">
        <v>1250.94</v>
      </c>
      <c r="D223" s="3">
        <v>1209.6300000000001</v>
      </c>
      <c r="E223" s="3">
        <v>1250.1500000000001</v>
      </c>
      <c r="F223" s="5">
        <v>235806000</v>
      </c>
      <c r="G223" s="4">
        <v>19705400000</v>
      </c>
    </row>
    <row r="224" spans="1:7">
      <c r="A224" s="2">
        <v>42848</v>
      </c>
      <c r="B224" s="3">
        <v>1231.92</v>
      </c>
      <c r="C224" s="3">
        <v>1232.2</v>
      </c>
      <c r="D224" s="3">
        <v>1203.94</v>
      </c>
      <c r="E224" s="3">
        <v>1207.21</v>
      </c>
      <c r="F224" s="5">
        <v>258951000</v>
      </c>
      <c r="G224" s="4">
        <v>20066200000</v>
      </c>
    </row>
    <row r="225" spans="1:7">
      <c r="A225" s="2">
        <v>42847</v>
      </c>
      <c r="B225" s="3">
        <v>1222.71</v>
      </c>
      <c r="C225" s="3">
        <v>1235.56</v>
      </c>
      <c r="D225" s="3">
        <v>1208.47</v>
      </c>
      <c r="E225" s="3">
        <v>1231.71</v>
      </c>
      <c r="F225" s="5">
        <v>249320000</v>
      </c>
      <c r="G225" s="4">
        <v>19913900000</v>
      </c>
    </row>
    <row r="226" spans="1:7">
      <c r="A226" s="2">
        <v>42846</v>
      </c>
      <c r="B226" s="3">
        <v>1229.42</v>
      </c>
      <c r="C226" s="3">
        <v>1235.94</v>
      </c>
      <c r="D226" s="3">
        <v>1215.56</v>
      </c>
      <c r="E226" s="3">
        <v>1222.05</v>
      </c>
      <c r="F226" s="5">
        <v>272167000</v>
      </c>
      <c r="G226" s="4">
        <v>20020700000</v>
      </c>
    </row>
    <row r="227" spans="1:7">
      <c r="A227" s="2">
        <v>42845</v>
      </c>
      <c r="B227" s="3">
        <v>1211.08</v>
      </c>
      <c r="C227" s="3">
        <v>1240.79</v>
      </c>
      <c r="D227" s="3">
        <v>1208.4100000000001</v>
      </c>
      <c r="E227" s="3">
        <v>1229.08</v>
      </c>
      <c r="F227" s="5">
        <v>315108000</v>
      </c>
      <c r="G227" s="4">
        <v>19719900000</v>
      </c>
    </row>
    <row r="228" spans="1:7">
      <c r="A228" s="2">
        <v>42844</v>
      </c>
      <c r="B228" s="3">
        <v>1212.1300000000001</v>
      </c>
      <c r="C228" s="3">
        <v>1215.51</v>
      </c>
      <c r="D228" s="3">
        <v>1205.08</v>
      </c>
      <c r="E228" s="3">
        <v>1210.29</v>
      </c>
      <c r="F228" s="5">
        <v>288061000</v>
      </c>
      <c r="G228" s="4">
        <v>19734800000</v>
      </c>
    </row>
    <row r="229" spans="1:7">
      <c r="A229" s="2">
        <v>42843</v>
      </c>
      <c r="B229" s="3">
        <v>1193.77</v>
      </c>
      <c r="C229" s="3">
        <v>1217.57</v>
      </c>
      <c r="D229" s="3">
        <v>1193.77</v>
      </c>
      <c r="E229" s="3">
        <v>1211.67</v>
      </c>
      <c r="F229" s="5">
        <v>270524000</v>
      </c>
      <c r="G229" s="4">
        <v>19433800000</v>
      </c>
    </row>
    <row r="230" spans="1:7">
      <c r="A230" s="2">
        <v>42842</v>
      </c>
      <c r="B230" s="3">
        <v>1183.25</v>
      </c>
      <c r="C230" s="3">
        <v>1194.9000000000001</v>
      </c>
      <c r="D230" s="3">
        <v>1172.6500000000001</v>
      </c>
      <c r="E230" s="3">
        <v>1193.9100000000001</v>
      </c>
      <c r="F230" s="5">
        <v>253206000</v>
      </c>
      <c r="G230" s="4">
        <v>19260500000</v>
      </c>
    </row>
    <row r="231" spans="1:7">
      <c r="A231" s="2">
        <v>42841</v>
      </c>
      <c r="B231" s="3">
        <v>1172.6099999999999</v>
      </c>
      <c r="C231" s="3">
        <v>1187.22</v>
      </c>
      <c r="D231" s="3">
        <v>1172.6099999999999</v>
      </c>
      <c r="E231" s="3">
        <v>1182.94</v>
      </c>
      <c r="F231" s="5">
        <v>183231000</v>
      </c>
      <c r="G231" s="4">
        <v>19085100000</v>
      </c>
    </row>
    <row r="232" spans="1:7">
      <c r="A232" s="2">
        <v>42840</v>
      </c>
      <c r="B232" s="3">
        <v>1167.3</v>
      </c>
      <c r="C232" s="3">
        <v>1188</v>
      </c>
      <c r="D232" s="3">
        <v>1164.96</v>
      </c>
      <c r="E232" s="3">
        <v>1172.52</v>
      </c>
      <c r="F232" s="5">
        <v>203559000</v>
      </c>
      <c r="G232" s="4">
        <v>18996500000</v>
      </c>
    </row>
    <row r="233" spans="1:7">
      <c r="A233" s="2">
        <v>42839</v>
      </c>
      <c r="B233" s="3">
        <v>1170.33</v>
      </c>
      <c r="C233" s="3">
        <v>1190.8</v>
      </c>
      <c r="D233" s="3">
        <v>1159.79</v>
      </c>
      <c r="E233" s="3">
        <v>1167.54</v>
      </c>
      <c r="F233" s="5">
        <v>254827000</v>
      </c>
      <c r="G233" s="4">
        <v>19043800000</v>
      </c>
    </row>
    <row r="234" spans="1:7">
      <c r="A234" s="2">
        <v>42838</v>
      </c>
      <c r="B234" s="3">
        <v>1201.02</v>
      </c>
      <c r="C234" s="3">
        <v>1205.8900000000001</v>
      </c>
      <c r="D234" s="3">
        <v>1156.44</v>
      </c>
      <c r="E234" s="3">
        <v>1169.28</v>
      </c>
      <c r="F234" s="5">
        <v>351969000</v>
      </c>
      <c r="G234" s="4">
        <v>19541300000</v>
      </c>
    </row>
    <row r="235" spans="1:7">
      <c r="A235" s="2">
        <v>42837</v>
      </c>
      <c r="B235" s="3">
        <v>1204.81</v>
      </c>
      <c r="C235" s="3">
        <v>1207.1400000000001</v>
      </c>
      <c r="D235" s="3">
        <v>1196.76</v>
      </c>
      <c r="E235" s="3">
        <v>1200.3699999999999</v>
      </c>
      <c r="F235" s="5">
        <v>288702000</v>
      </c>
      <c r="G235" s="4">
        <v>19600800000</v>
      </c>
    </row>
    <row r="236" spans="1:7">
      <c r="A236" s="2">
        <v>42836</v>
      </c>
      <c r="B236" s="3">
        <v>1187.46</v>
      </c>
      <c r="C236" s="3">
        <v>1208.07</v>
      </c>
      <c r="D236" s="3">
        <v>1187.46</v>
      </c>
      <c r="E236" s="3">
        <v>1205.01</v>
      </c>
      <c r="F236" s="5">
        <v>216182000</v>
      </c>
      <c r="G236" s="4">
        <v>19316000000</v>
      </c>
    </row>
    <row r="237" spans="1:7">
      <c r="A237" s="2">
        <v>42835</v>
      </c>
      <c r="B237" s="3">
        <v>1187.3</v>
      </c>
      <c r="C237" s="3">
        <v>1190.3399999999999</v>
      </c>
      <c r="D237" s="3">
        <v>1179.04</v>
      </c>
      <c r="E237" s="3">
        <v>1187.1300000000001</v>
      </c>
      <c r="F237" s="5">
        <v>215883000</v>
      </c>
      <c r="G237" s="4">
        <v>19311200000</v>
      </c>
    </row>
    <row r="238" spans="1:7">
      <c r="A238" s="2">
        <v>42834</v>
      </c>
      <c r="B238" s="3">
        <v>1176.57</v>
      </c>
      <c r="C238" s="3">
        <v>1197.21</v>
      </c>
      <c r="D238" s="3">
        <v>1171.8599999999999</v>
      </c>
      <c r="E238" s="3">
        <v>1187.8699999999999</v>
      </c>
      <c r="F238" s="5">
        <v>242343000</v>
      </c>
      <c r="G238" s="4">
        <v>19134400000</v>
      </c>
    </row>
    <row r="239" spans="1:7">
      <c r="A239" s="2">
        <v>42833</v>
      </c>
      <c r="B239" s="3">
        <v>1172.6500000000001</v>
      </c>
      <c r="C239" s="3">
        <v>1184.98</v>
      </c>
      <c r="D239" s="3">
        <v>1162.58</v>
      </c>
      <c r="E239" s="3">
        <v>1175.95</v>
      </c>
      <c r="F239" s="5">
        <v>209312000</v>
      </c>
      <c r="G239" s="4">
        <v>19068600000</v>
      </c>
    </row>
    <row r="240" spans="1:7">
      <c r="A240" s="2">
        <v>42832</v>
      </c>
      <c r="B240" s="3">
        <v>1178.94</v>
      </c>
      <c r="C240" s="3">
        <v>1186.58</v>
      </c>
      <c r="D240" s="3">
        <v>1163.3900000000001</v>
      </c>
      <c r="E240" s="3">
        <v>1176.9000000000001</v>
      </c>
      <c r="F240" s="5">
        <v>317022000</v>
      </c>
      <c r="G240" s="4">
        <v>19168500000</v>
      </c>
    </row>
    <row r="241" spans="1:7">
      <c r="A241" s="2">
        <v>42831</v>
      </c>
      <c r="B241" s="3">
        <v>1125.81</v>
      </c>
      <c r="C241" s="3">
        <v>1188.3699999999999</v>
      </c>
      <c r="D241" s="3">
        <v>1125.81</v>
      </c>
      <c r="E241" s="3">
        <v>1182.68</v>
      </c>
      <c r="F241" s="5">
        <v>511222000</v>
      </c>
      <c r="G241" s="4">
        <v>18302600000</v>
      </c>
    </row>
    <row r="242" spans="1:7">
      <c r="A242" s="2">
        <v>42830</v>
      </c>
      <c r="B242" s="3">
        <v>1134.1400000000001</v>
      </c>
      <c r="C242" s="3">
        <v>1135.0899999999999</v>
      </c>
      <c r="D242" s="3">
        <v>1113.6300000000001</v>
      </c>
      <c r="E242" s="3">
        <v>1124.78</v>
      </c>
      <c r="F242" s="5">
        <v>414784000</v>
      </c>
      <c r="G242" s="4">
        <v>18435700000</v>
      </c>
    </row>
    <row r="243" spans="1:7">
      <c r="A243" s="2">
        <v>42829</v>
      </c>
      <c r="B243" s="3">
        <v>1145.52</v>
      </c>
      <c r="C243" s="3">
        <v>1156.44</v>
      </c>
      <c r="D243" s="3">
        <v>1120.52</v>
      </c>
      <c r="E243" s="3">
        <v>1133.25</v>
      </c>
      <c r="F243" s="5">
        <v>436310000</v>
      </c>
      <c r="G243" s="4">
        <v>18619000000</v>
      </c>
    </row>
    <row r="244" spans="1:7">
      <c r="A244" s="2">
        <v>42828</v>
      </c>
      <c r="B244" s="3">
        <v>1102.95</v>
      </c>
      <c r="C244" s="3">
        <v>1151.74</v>
      </c>
      <c r="D244" s="3">
        <v>1102.95</v>
      </c>
      <c r="E244" s="3">
        <v>1143.81</v>
      </c>
      <c r="F244" s="5">
        <v>580444000</v>
      </c>
      <c r="G244" s="4">
        <v>17924600000</v>
      </c>
    </row>
    <row r="245" spans="1:7">
      <c r="A245" s="2">
        <v>42827</v>
      </c>
      <c r="B245" s="3">
        <v>1080.6099999999999</v>
      </c>
      <c r="C245" s="3">
        <v>1107.5899999999999</v>
      </c>
      <c r="D245" s="3">
        <v>1075.45</v>
      </c>
      <c r="E245" s="3">
        <v>1102.17</v>
      </c>
      <c r="F245" s="5">
        <v>514187000</v>
      </c>
      <c r="G245" s="4">
        <v>17559400000</v>
      </c>
    </row>
    <row r="246" spans="1:7">
      <c r="A246" s="2">
        <v>42826</v>
      </c>
      <c r="B246" s="3">
        <v>1071.71</v>
      </c>
      <c r="C246" s="3">
        <v>1091.72</v>
      </c>
      <c r="D246" s="3">
        <v>1061.0899999999999</v>
      </c>
      <c r="E246" s="3">
        <v>1080.5</v>
      </c>
      <c r="F246" s="5">
        <v>289634000</v>
      </c>
      <c r="G246" s="4">
        <v>17413000000</v>
      </c>
    </row>
    <row r="247" spans="1:7">
      <c r="A247" s="2">
        <v>42825</v>
      </c>
      <c r="B247" s="3">
        <v>1026.6400000000001</v>
      </c>
      <c r="C247" s="3">
        <v>1074.92</v>
      </c>
      <c r="D247" s="3">
        <v>1026.6400000000001</v>
      </c>
      <c r="E247" s="3">
        <v>1071.79</v>
      </c>
      <c r="F247" s="5">
        <v>447287000</v>
      </c>
      <c r="G247" s="4">
        <v>16679000000</v>
      </c>
    </row>
    <row r="248" spans="1:7">
      <c r="A248" s="2">
        <v>42824</v>
      </c>
      <c r="B248" s="3">
        <v>1042.21</v>
      </c>
      <c r="C248" s="3">
        <v>1049.29</v>
      </c>
      <c r="D248" s="3">
        <v>1020.04</v>
      </c>
      <c r="E248" s="3">
        <v>1026.43</v>
      </c>
      <c r="F248" s="5">
        <v>352969000</v>
      </c>
      <c r="G248" s="4">
        <v>16929800000</v>
      </c>
    </row>
    <row r="249" spans="1:7">
      <c r="A249" s="2">
        <v>42823</v>
      </c>
      <c r="B249" s="3">
        <v>1046.08</v>
      </c>
      <c r="C249" s="3">
        <v>1055.1300000000001</v>
      </c>
      <c r="D249" s="3">
        <v>1015.88</v>
      </c>
      <c r="E249" s="3">
        <v>1039.97</v>
      </c>
      <c r="F249" s="5">
        <v>298458000</v>
      </c>
      <c r="G249" s="4">
        <v>16990900000</v>
      </c>
    </row>
    <row r="250" spans="1:7">
      <c r="A250" s="2">
        <v>42822</v>
      </c>
      <c r="B250" s="3">
        <v>1044.58</v>
      </c>
      <c r="C250" s="3">
        <v>1064.6500000000001</v>
      </c>
      <c r="D250" s="3">
        <v>1027.73</v>
      </c>
      <c r="E250" s="3">
        <v>1047.1500000000001</v>
      </c>
      <c r="F250" s="5">
        <v>326332000</v>
      </c>
      <c r="G250" s="4">
        <v>16964500000</v>
      </c>
    </row>
    <row r="251" spans="1:7">
      <c r="A251" s="2">
        <v>42821</v>
      </c>
      <c r="B251" s="3">
        <v>972.05</v>
      </c>
      <c r="C251" s="3">
        <v>1046.4000000000001</v>
      </c>
      <c r="D251" s="3">
        <v>971.98</v>
      </c>
      <c r="E251" s="3">
        <v>1045.77</v>
      </c>
      <c r="F251" s="5">
        <v>372535000</v>
      </c>
      <c r="G251" s="4">
        <v>15785000000</v>
      </c>
    </row>
    <row r="252" spans="1:7">
      <c r="A252" s="2">
        <v>42820</v>
      </c>
      <c r="B252" s="3">
        <v>974.01</v>
      </c>
      <c r="C252" s="3">
        <v>1007.96</v>
      </c>
      <c r="D252" s="3">
        <v>954.19</v>
      </c>
      <c r="E252" s="3">
        <v>966.73</v>
      </c>
      <c r="F252" s="5">
        <v>303668000</v>
      </c>
      <c r="G252" s="4">
        <v>15814800000</v>
      </c>
    </row>
    <row r="253" spans="1:7">
      <c r="A253" s="2">
        <v>42819</v>
      </c>
      <c r="B253" s="3">
        <v>936.54</v>
      </c>
      <c r="C253" s="3">
        <v>975.76</v>
      </c>
      <c r="D253" s="3">
        <v>903.71</v>
      </c>
      <c r="E253" s="3">
        <v>972.78</v>
      </c>
      <c r="F253" s="5">
        <v>435803000</v>
      </c>
      <c r="G253" s="4">
        <v>15204800000</v>
      </c>
    </row>
    <row r="254" spans="1:7">
      <c r="A254" s="2">
        <v>42818</v>
      </c>
      <c r="B254" s="3">
        <v>1038.45</v>
      </c>
      <c r="C254" s="3">
        <v>1040.47</v>
      </c>
      <c r="D254" s="3">
        <v>934.36</v>
      </c>
      <c r="E254" s="3">
        <v>937.52</v>
      </c>
      <c r="F254" s="5">
        <v>491038000</v>
      </c>
      <c r="G254" s="4">
        <v>16857000000</v>
      </c>
    </row>
    <row r="255" spans="1:7">
      <c r="A255" s="2">
        <v>42817</v>
      </c>
      <c r="B255" s="3">
        <v>1050.05</v>
      </c>
      <c r="C255" s="3">
        <v>1058.01</v>
      </c>
      <c r="D255" s="3">
        <v>1028.93</v>
      </c>
      <c r="E255" s="3">
        <v>1038.5899999999999</v>
      </c>
      <c r="F255" s="5">
        <v>248540000</v>
      </c>
      <c r="G255" s="4">
        <v>17043400000</v>
      </c>
    </row>
    <row r="256" spans="1:7">
      <c r="A256" s="2">
        <v>42816</v>
      </c>
      <c r="B256" s="3">
        <v>1120.6500000000001</v>
      </c>
      <c r="C256" s="3">
        <v>1120.6500000000001</v>
      </c>
      <c r="D256" s="3">
        <v>1014.21</v>
      </c>
      <c r="E256" s="3">
        <v>1049.1400000000001</v>
      </c>
      <c r="F256" s="5">
        <v>380841000</v>
      </c>
      <c r="G256" s="4">
        <v>18187100000</v>
      </c>
    </row>
    <row r="257" spans="1:7">
      <c r="A257" s="2">
        <v>42815</v>
      </c>
      <c r="B257" s="3">
        <v>1055.3599999999999</v>
      </c>
      <c r="C257" s="3">
        <v>1122.43</v>
      </c>
      <c r="D257" s="3">
        <v>1055.3599999999999</v>
      </c>
      <c r="E257" s="3">
        <v>1120.54</v>
      </c>
      <c r="F257" s="5">
        <v>337391000</v>
      </c>
      <c r="G257" s="4">
        <v>17125600000</v>
      </c>
    </row>
    <row r="258" spans="1:7">
      <c r="A258" s="2">
        <v>42814</v>
      </c>
      <c r="B258" s="3">
        <v>1037.24</v>
      </c>
      <c r="C258" s="3">
        <v>1063.03</v>
      </c>
      <c r="D258" s="3">
        <v>1036.68</v>
      </c>
      <c r="E258" s="3">
        <v>1054.23</v>
      </c>
      <c r="F258" s="5">
        <v>286530000</v>
      </c>
      <c r="G258" s="4">
        <v>16829800000</v>
      </c>
    </row>
    <row r="259" spans="1:7">
      <c r="A259" s="2">
        <v>42813</v>
      </c>
      <c r="B259" s="3">
        <v>976.73</v>
      </c>
      <c r="C259" s="3">
        <v>1069.9100000000001</v>
      </c>
      <c r="D259" s="3">
        <v>976.73</v>
      </c>
      <c r="E259" s="3">
        <v>1036.74</v>
      </c>
      <c r="F259" s="5">
        <v>406648000</v>
      </c>
      <c r="G259" s="4">
        <v>15846000000</v>
      </c>
    </row>
    <row r="260" spans="1:7">
      <c r="A260" s="2">
        <v>42812</v>
      </c>
      <c r="B260" s="3">
        <v>1099.69</v>
      </c>
      <c r="C260" s="3">
        <v>1114.07</v>
      </c>
      <c r="D260" s="3">
        <v>957.65</v>
      </c>
      <c r="E260" s="3">
        <v>973.82</v>
      </c>
      <c r="F260" s="5">
        <v>621302000</v>
      </c>
      <c r="G260" s="4">
        <v>17838700000</v>
      </c>
    </row>
    <row r="261" spans="1:7">
      <c r="A261" s="2">
        <v>42811</v>
      </c>
      <c r="B261" s="3">
        <v>1180.1600000000001</v>
      </c>
      <c r="C261" s="3">
        <v>1180.1600000000001</v>
      </c>
      <c r="D261" s="3">
        <v>1099.57</v>
      </c>
      <c r="E261" s="3">
        <v>1100.23</v>
      </c>
      <c r="F261" s="5">
        <v>706599000</v>
      </c>
      <c r="G261" s="4">
        <v>19141800000</v>
      </c>
    </row>
    <row r="262" spans="1:7">
      <c r="A262" s="2">
        <v>42810</v>
      </c>
      <c r="B262" s="3">
        <v>1251.33</v>
      </c>
      <c r="C262" s="3">
        <v>1257.98</v>
      </c>
      <c r="D262" s="3">
        <v>1152.44</v>
      </c>
      <c r="E262" s="3">
        <v>1187.81</v>
      </c>
      <c r="F262" s="5">
        <v>638568000</v>
      </c>
      <c r="G262" s="4">
        <v>20293700000</v>
      </c>
    </row>
    <row r="263" spans="1:7">
      <c r="A263" s="2">
        <v>42809</v>
      </c>
      <c r="B263" s="3">
        <v>1240.1600000000001</v>
      </c>
      <c r="C263" s="3">
        <v>1251.6099999999999</v>
      </c>
      <c r="D263" s="3">
        <v>1239.75</v>
      </c>
      <c r="E263" s="3">
        <v>1249.6099999999999</v>
      </c>
      <c r="F263" s="5">
        <v>297805000</v>
      </c>
      <c r="G263" s="4">
        <v>20110400000</v>
      </c>
    </row>
    <row r="264" spans="1:7">
      <c r="A264" s="2">
        <v>42808</v>
      </c>
      <c r="B264" s="3">
        <v>1232.1600000000001</v>
      </c>
      <c r="C264" s="3">
        <v>1244.81</v>
      </c>
      <c r="D264" s="3">
        <v>1220.72</v>
      </c>
      <c r="E264" s="3">
        <v>1240</v>
      </c>
      <c r="F264" s="5">
        <v>245306000</v>
      </c>
      <c r="G264" s="4">
        <v>19978200000</v>
      </c>
    </row>
    <row r="265" spans="1:7">
      <c r="A265" s="2">
        <v>42807</v>
      </c>
      <c r="B265" s="3">
        <v>1221.78</v>
      </c>
      <c r="C265" s="3">
        <v>1237.3699999999999</v>
      </c>
      <c r="D265" s="3">
        <v>1217.03</v>
      </c>
      <c r="E265" s="3">
        <v>1231.92</v>
      </c>
      <c r="F265" s="5">
        <v>380277000</v>
      </c>
      <c r="G265" s="4">
        <v>19807700000</v>
      </c>
    </row>
    <row r="266" spans="1:7">
      <c r="A266" s="2">
        <v>42806</v>
      </c>
      <c r="B266" s="3">
        <v>1176.6199999999999</v>
      </c>
      <c r="C266" s="3">
        <v>1226.98</v>
      </c>
      <c r="D266" s="3">
        <v>1175.3599999999999</v>
      </c>
      <c r="E266" s="3">
        <v>1221.3800000000001</v>
      </c>
      <c r="F266" s="5">
        <v>227176000</v>
      </c>
      <c r="G266" s="4">
        <v>19073300000</v>
      </c>
    </row>
    <row r="267" spans="1:7">
      <c r="A267" s="2">
        <v>42805</v>
      </c>
      <c r="B267" s="3">
        <v>1116.32</v>
      </c>
      <c r="C267" s="3">
        <v>1193.83</v>
      </c>
      <c r="D267" s="3">
        <v>1116.32</v>
      </c>
      <c r="E267" s="3">
        <v>1175.83</v>
      </c>
      <c r="F267" s="5">
        <v>283320000</v>
      </c>
      <c r="G267" s="4">
        <v>18093700000</v>
      </c>
    </row>
    <row r="268" spans="1:7">
      <c r="A268" s="2">
        <v>42804</v>
      </c>
      <c r="B268" s="3">
        <v>1189.3599999999999</v>
      </c>
      <c r="C268" s="3">
        <v>1270.47</v>
      </c>
      <c r="D268" s="3">
        <v>1077.25</v>
      </c>
      <c r="E268" s="3">
        <v>1116.72</v>
      </c>
      <c r="F268" s="5">
        <v>563796000</v>
      </c>
      <c r="G268" s="4">
        <v>19275300000</v>
      </c>
    </row>
    <row r="269" spans="1:7">
      <c r="A269" s="2">
        <v>42803</v>
      </c>
      <c r="B269" s="3">
        <v>1150.3499999999999</v>
      </c>
      <c r="C269" s="3">
        <v>1197.46</v>
      </c>
      <c r="D269" s="3">
        <v>1141.23</v>
      </c>
      <c r="E269" s="3">
        <v>1188.49</v>
      </c>
      <c r="F269" s="5">
        <v>212283000</v>
      </c>
      <c r="G269" s="4">
        <v>18640900000</v>
      </c>
    </row>
    <row r="270" spans="1:7">
      <c r="A270" s="2">
        <v>42802</v>
      </c>
      <c r="B270" s="3">
        <v>1223.23</v>
      </c>
      <c r="C270" s="3">
        <v>1232.1600000000001</v>
      </c>
      <c r="D270" s="3">
        <v>1148.08</v>
      </c>
      <c r="E270" s="3">
        <v>1150</v>
      </c>
      <c r="F270" s="5">
        <v>332603000</v>
      </c>
      <c r="G270" s="4">
        <v>19819800000</v>
      </c>
    </row>
    <row r="271" spans="1:7">
      <c r="A271" s="2">
        <v>42801</v>
      </c>
      <c r="B271" s="3">
        <v>1273.21</v>
      </c>
      <c r="C271" s="3">
        <v>1275.55</v>
      </c>
      <c r="D271" s="3">
        <v>1204.8</v>
      </c>
      <c r="E271" s="3">
        <v>1223.54</v>
      </c>
      <c r="F271" s="5">
        <v>291256000</v>
      </c>
      <c r="G271" s="4">
        <v>20627100000</v>
      </c>
    </row>
    <row r="272" spans="1:7">
      <c r="A272" s="2">
        <v>42800</v>
      </c>
      <c r="B272" s="3">
        <v>1267.47</v>
      </c>
      <c r="C272" s="3">
        <v>1276</v>
      </c>
      <c r="D272" s="3">
        <v>1264.5999999999999</v>
      </c>
      <c r="E272" s="3">
        <v>1272.83</v>
      </c>
      <c r="F272" s="5">
        <v>153657000</v>
      </c>
      <c r="G272" s="4">
        <v>20531900000</v>
      </c>
    </row>
    <row r="273" spans="1:7">
      <c r="A273" s="2">
        <v>42799</v>
      </c>
      <c r="B273" s="3">
        <v>1254.29</v>
      </c>
      <c r="C273" s="3">
        <v>1267.29</v>
      </c>
      <c r="D273" s="3">
        <v>1238.06</v>
      </c>
      <c r="E273" s="3">
        <v>1267.1199999999999</v>
      </c>
      <c r="F273" s="5">
        <v>134127000</v>
      </c>
      <c r="G273" s="4">
        <v>20316000000</v>
      </c>
    </row>
    <row r="274" spans="1:7">
      <c r="A274" s="2">
        <v>42798</v>
      </c>
      <c r="B274" s="3">
        <v>1277.43</v>
      </c>
      <c r="C274" s="3">
        <v>1279.4000000000001</v>
      </c>
      <c r="D274" s="3">
        <v>1230.51</v>
      </c>
      <c r="E274" s="3">
        <v>1255.1500000000001</v>
      </c>
      <c r="F274" s="5">
        <v>183270000</v>
      </c>
      <c r="G274" s="4">
        <v>20688800000</v>
      </c>
    </row>
    <row r="275" spans="1:7">
      <c r="A275" s="2">
        <v>42797</v>
      </c>
      <c r="B275" s="3">
        <v>1250.71</v>
      </c>
      <c r="C275" s="3">
        <v>1280.31</v>
      </c>
      <c r="D275" s="3">
        <v>1250.71</v>
      </c>
      <c r="E275" s="3">
        <v>1274.99</v>
      </c>
      <c r="F275" s="5">
        <v>315739000</v>
      </c>
      <c r="G275" s="4">
        <v>20253700000</v>
      </c>
    </row>
    <row r="276" spans="1:7">
      <c r="A276" s="2">
        <v>42796</v>
      </c>
      <c r="B276" s="3">
        <v>1224.68</v>
      </c>
      <c r="C276" s="3">
        <v>1262.1300000000001</v>
      </c>
      <c r="D276" s="3">
        <v>1215.6199999999999</v>
      </c>
      <c r="E276" s="3">
        <v>1251.01</v>
      </c>
      <c r="F276" s="5">
        <v>368275000</v>
      </c>
      <c r="G276" s="4">
        <v>19829800000</v>
      </c>
    </row>
    <row r="277" spans="1:7">
      <c r="A277" s="2">
        <v>42795</v>
      </c>
      <c r="B277" s="3">
        <v>1180.04</v>
      </c>
      <c r="C277" s="3">
        <v>1222.5</v>
      </c>
      <c r="D277" s="3">
        <v>1179.69</v>
      </c>
      <c r="E277" s="3">
        <v>1222.5</v>
      </c>
      <c r="F277" s="5">
        <v>229057000</v>
      </c>
      <c r="G277" s="4">
        <v>19104800000</v>
      </c>
    </row>
    <row r="278" spans="1:7">
      <c r="A278" s="2">
        <v>42794</v>
      </c>
      <c r="B278" s="3">
        <v>1180.72</v>
      </c>
      <c r="C278" s="3">
        <v>1193.25</v>
      </c>
      <c r="D278" s="3">
        <v>1171.82</v>
      </c>
      <c r="E278" s="3">
        <v>1179.97</v>
      </c>
      <c r="F278" s="5">
        <v>184956000</v>
      </c>
      <c r="G278" s="4">
        <v>19113600000</v>
      </c>
    </row>
    <row r="279" spans="1:7">
      <c r="A279" s="2">
        <v>42793</v>
      </c>
      <c r="B279" s="3">
        <v>1163.78</v>
      </c>
      <c r="C279" s="3">
        <v>1181.98</v>
      </c>
      <c r="D279" s="3">
        <v>1163.3800000000001</v>
      </c>
      <c r="E279" s="3">
        <v>1179.97</v>
      </c>
      <c r="F279" s="5">
        <v>131570000</v>
      </c>
      <c r="G279" s="4">
        <v>18837300000</v>
      </c>
    </row>
    <row r="280" spans="1:7">
      <c r="A280" s="2">
        <v>42792</v>
      </c>
      <c r="B280" s="3">
        <v>1144.27</v>
      </c>
      <c r="C280" s="3">
        <v>1167.47</v>
      </c>
      <c r="D280" s="3">
        <v>1130.2</v>
      </c>
      <c r="E280" s="3">
        <v>1165.2</v>
      </c>
      <c r="F280" s="5">
        <v>116486000</v>
      </c>
      <c r="G280" s="4">
        <v>18518900000</v>
      </c>
    </row>
    <row r="281" spans="1:7">
      <c r="A281" s="2">
        <v>42791</v>
      </c>
      <c r="B281" s="3">
        <v>1170.4100000000001</v>
      </c>
      <c r="C281" s="3">
        <v>1174.8499999999999</v>
      </c>
      <c r="D281" s="3">
        <v>1124.5899999999999</v>
      </c>
      <c r="E281" s="3">
        <v>1143.8399999999999</v>
      </c>
      <c r="F281" s="5">
        <v>139961000</v>
      </c>
      <c r="G281" s="4">
        <v>18939500000</v>
      </c>
    </row>
    <row r="282" spans="1:7">
      <c r="A282" s="2">
        <v>42790</v>
      </c>
      <c r="B282" s="3">
        <v>1172.71</v>
      </c>
      <c r="C282" s="3">
        <v>1200.3900000000001</v>
      </c>
      <c r="D282" s="3">
        <v>1131.96</v>
      </c>
      <c r="E282" s="3">
        <v>1173.68</v>
      </c>
      <c r="F282" s="5">
        <v>330759000</v>
      </c>
      <c r="G282" s="4">
        <v>18974400000</v>
      </c>
    </row>
    <row r="283" spans="1:7">
      <c r="A283" s="2">
        <v>42789</v>
      </c>
      <c r="B283" s="3">
        <v>1117.27</v>
      </c>
      <c r="C283" s="3">
        <v>1176.6199999999999</v>
      </c>
      <c r="D283" s="3">
        <v>1116.96</v>
      </c>
      <c r="E283" s="3">
        <v>1166.72</v>
      </c>
      <c r="F283" s="5">
        <v>189454000</v>
      </c>
      <c r="G283" s="4">
        <v>18075200000</v>
      </c>
    </row>
    <row r="284" spans="1:7">
      <c r="A284" s="2">
        <v>42788</v>
      </c>
      <c r="B284" s="3">
        <v>1114.8</v>
      </c>
      <c r="C284" s="3">
        <v>1125.3900000000001</v>
      </c>
      <c r="D284" s="3">
        <v>1100.55</v>
      </c>
      <c r="E284" s="3">
        <v>1117.44</v>
      </c>
      <c r="F284" s="5">
        <v>136100000</v>
      </c>
      <c r="G284" s="4">
        <v>18033400000</v>
      </c>
    </row>
    <row r="285" spans="1:7">
      <c r="A285" s="2">
        <v>42787</v>
      </c>
      <c r="B285" s="3">
        <v>1079.28</v>
      </c>
      <c r="C285" s="3">
        <v>1117.25</v>
      </c>
      <c r="D285" s="3">
        <v>1076.93</v>
      </c>
      <c r="E285" s="3">
        <v>1115.3</v>
      </c>
      <c r="F285" s="5">
        <v>186869000</v>
      </c>
      <c r="G285" s="4">
        <v>17456900000</v>
      </c>
    </row>
    <row r="286" spans="1:7">
      <c r="A286" s="2">
        <v>42786</v>
      </c>
      <c r="B286" s="3">
        <v>1048.69</v>
      </c>
      <c r="C286" s="3">
        <v>1080.49</v>
      </c>
      <c r="D286" s="3">
        <v>1041.69</v>
      </c>
      <c r="E286" s="3">
        <v>1079.98</v>
      </c>
      <c r="F286" s="5">
        <v>109478000</v>
      </c>
      <c r="G286" s="4">
        <v>16960200000</v>
      </c>
    </row>
    <row r="287" spans="1:7">
      <c r="A287" s="2">
        <v>42785</v>
      </c>
      <c r="B287" s="3">
        <v>1054.76</v>
      </c>
      <c r="C287" s="3">
        <v>1056.81</v>
      </c>
      <c r="D287" s="3">
        <v>1043.46</v>
      </c>
      <c r="E287" s="3">
        <v>1047.8699999999999</v>
      </c>
      <c r="F287" s="5">
        <v>77423300</v>
      </c>
      <c r="G287" s="4">
        <v>17056600000</v>
      </c>
    </row>
    <row r="288" spans="1:7">
      <c r="A288" s="2">
        <v>42784</v>
      </c>
      <c r="B288" s="3">
        <v>1049.21</v>
      </c>
      <c r="C288" s="3">
        <v>1061.0999999999999</v>
      </c>
      <c r="D288" s="3">
        <v>1046.96</v>
      </c>
      <c r="E288" s="3">
        <v>1054.42</v>
      </c>
      <c r="F288" s="5">
        <v>99073500</v>
      </c>
      <c r="G288" s="4">
        <v>16964800000</v>
      </c>
    </row>
    <row r="289" spans="1:7">
      <c r="A289" s="2">
        <v>42783</v>
      </c>
      <c r="B289" s="3">
        <v>1026.1199999999999</v>
      </c>
      <c r="C289" s="3">
        <v>1053.17</v>
      </c>
      <c r="D289" s="3">
        <v>1025.6400000000001</v>
      </c>
      <c r="E289" s="3">
        <v>1046.21</v>
      </c>
      <c r="F289" s="5">
        <v>136474000</v>
      </c>
      <c r="G289" s="4">
        <v>16589600000</v>
      </c>
    </row>
    <row r="290" spans="1:7">
      <c r="A290" s="2">
        <v>42782</v>
      </c>
      <c r="B290" s="3">
        <v>1007.65</v>
      </c>
      <c r="C290" s="3">
        <v>1033.3699999999999</v>
      </c>
      <c r="D290" s="3">
        <v>1007.65</v>
      </c>
      <c r="E290" s="3">
        <v>1027.44</v>
      </c>
      <c r="F290" s="5">
        <v>122277000</v>
      </c>
      <c r="G290" s="4">
        <v>16289100000</v>
      </c>
    </row>
    <row r="291" spans="1:7">
      <c r="A291" s="2">
        <v>42781</v>
      </c>
      <c r="B291" s="3">
        <v>1006.21</v>
      </c>
      <c r="C291" s="3">
        <v>1008.84</v>
      </c>
      <c r="D291" s="3">
        <v>1001.58</v>
      </c>
      <c r="E291" s="3">
        <v>1007.48</v>
      </c>
      <c r="F291" s="5">
        <v>89759400</v>
      </c>
      <c r="G291" s="4">
        <v>16264100000</v>
      </c>
    </row>
    <row r="292" spans="1:7">
      <c r="A292" s="2">
        <v>42780</v>
      </c>
      <c r="B292" s="3">
        <v>991.74</v>
      </c>
      <c r="C292" s="3">
        <v>1011.51</v>
      </c>
      <c r="D292" s="3">
        <v>986.47</v>
      </c>
      <c r="E292" s="3">
        <v>1004.55</v>
      </c>
      <c r="F292" s="5">
        <v>137946000</v>
      </c>
      <c r="G292" s="4">
        <v>16028000000</v>
      </c>
    </row>
    <row r="293" spans="1:7">
      <c r="A293" s="2">
        <v>42779</v>
      </c>
      <c r="B293" s="3">
        <v>998.88</v>
      </c>
      <c r="C293" s="3">
        <v>1002.1</v>
      </c>
      <c r="D293" s="3">
        <v>976</v>
      </c>
      <c r="E293" s="3">
        <v>990.64</v>
      </c>
      <c r="F293" s="5">
        <v>100607000</v>
      </c>
      <c r="G293" s="4">
        <v>16141500000</v>
      </c>
    </row>
    <row r="294" spans="1:7">
      <c r="A294" s="2">
        <v>42778</v>
      </c>
      <c r="B294" s="3">
        <v>1003.52</v>
      </c>
      <c r="C294" s="3">
        <v>1004.76</v>
      </c>
      <c r="D294" s="3">
        <v>996.92</v>
      </c>
      <c r="E294" s="3">
        <v>999.18</v>
      </c>
      <c r="F294" s="5">
        <v>67530000</v>
      </c>
      <c r="G294" s="4">
        <v>16214700000</v>
      </c>
    </row>
    <row r="295" spans="1:7">
      <c r="A295" s="2">
        <v>42777</v>
      </c>
      <c r="B295" s="3">
        <v>988.9</v>
      </c>
      <c r="C295" s="3">
        <v>1009.29</v>
      </c>
      <c r="D295" s="3">
        <v>982.83</v>
      </c>
      <c r="E295" s="3">
        <v>1004.45</v>
      </c>
      <c r="F295" s="5">
        <v>102261000</v>
      </c>
      <c r="G295" s="4">
        <v>15976700000</v>
      </c>
    </row>
    <row r="296" spans="1:7">
      <c r="A296" s="2">
        <v>42776</v>
      </c>
      <c r="B296" s="3">
        <v>995.63</v>
      </c>
      <c r="C296" s="3">
        <v>998.9</v>
      </c>
      <c r="D296" s="3">
        <v>946.69</v>
      </c>
      <c r="E296" s="3">
        <v>988.67</v>
      </c>
      <c r="F296" s="5">
        <v>190452000</v>
      </c>
      <c r="G296" s="4">
        <v>16083600000</v>
      </c>
    </row>
    <row r="297" spans="1:7">
      <c r="A297" s="2">
        <v>42775</v>
      </c>
      <c r="B297" s="3">
        <v>1064.7</v>
      </c>
      <c r="C297" s="3">
        <v>1088.99</v>
      </c>
      <c r="D297" s="3">
        <v>953.34</v>
      </c>
      <c r="E297" s="3">
        <v>994.38</v>
      </c>
      <c r="F297" s="5">
        <v>407220000</v>
      </c>
      <c r="G297" s="4">
        <v>17197100000</v>
      </c>
    </row>
    <row r="298" spans="1:7">
      <c r="A298" s="2">
        <v>42774</v>
      </c>
      <c r="B298" s="3">
        <v>1062.32</v>
      </c>
      <c r="C298" s="3">
        <v>1078.97</v>
      </c>
      <c r="D298" s="3">
        <v>1037.49</v>
      </c>
      <c r="E298" s="3">
        <v>1063.07</v>
      </c>
      <c r="F298" s="5">
        <v>201855000</v>
      </c>
      <c r="G298" s="4">
        <v>17156700000</v>
      </c>
    </row>
    <row r="299" spans="1:7">
      <c r="A299" s="2">
        <v>42773</v>
      </c>
      <c r="B299" s="3">
        <v>1040.1400000000001</v>
      </c>
      <c r="C299" s="3">
        <v>1061.93</v>
      </c>
      <c r="D299" s="3">
        <v>1040.1400000000001</v>
      </c>
      <c r="E299" s="3">
        <v>1061.3499999999999</v>
      </c>
      <c r="F299" s="5">
        <v>146007000</v>
      </c>
      <c r="G299" s="4">
        <v>16796600000</v>
      </c>
    </row>
    <row r="300" spans="1:7">
      <c r="A300" s="2">
        <v>42772</v>
      </c>
      <c r="B300" s="3">
        <v>1028.4000000000001</v>
      </c>
      <c r="C300" s="3">
        <v>1044.6400000000001</v>
      </c>
      <c r="D300" s="3">
        <v>1028.1600000000001</v>
      </c>
      <c r="E300" s="3">
        <v>1038.1500000000001</v>
      </c>
      <c r="F300" s="5">
        <v>111762000</v>
      </c>
      <c r="G300" s="4">
        <v>16605400000</v>
      </c>
    </row>
    <row r="301" spans="1:7">
      <c r="A301" s="2">
        <v>42771</v>
      </c>
      <c r="B301" s="3">
        <v>1043.52</v>
      </c>
      <c r="C301" s="3">
        <v>1043.6300000000001</v>
      </c>
      <c r="D301" s="3">
        <v>1022.37</v>
      </c>
      <c r="E301" s="3">
        <v>1027.3399999999999</v>
      </c>
      <c r="F301" s="5">
        <v>114208000</v>
      </c>
      <c r="G301" s="4">
        <v>16847400000</v>
      </c>
    </row>
    <row r="302" spans="1:7">
      <c r="A302" s="2">
        <v>42770</v>
      </c>
      <c r="B302" s="3">
        <v>1031.33</v>
      </c>
      <c r="C302" s="3">
        <v>1045.9000000000001</v>
      </c>
      <c r="D302" s="3">
        <v>1015.16</v>
      </c>
      <c r="E302" s="3">
        <v>1042.9000000000001</v>
      </c>
      <c r="F302" s="5">
        <v>155064000</v>
      </c>
      <c r="G302" s="4">
        <v>16648800000</v>
      </c>
    </row>
    <row r="303" spans="1:7">
      <c r="A303" s="2">
        <v>42769</v>
      </c>
      <c r="B303" s="3">
        <v>1011.46</v>
      </c>
      <c r="C303" s="3">
        <v>1033.8699999999999</v>
      </c>
      <c r="D303" s="3">
        <v>1008.79</v>
      </c>
      <c r="E303" s="3">
        <v>1029.9100000000001</v>
      </c>
      <c r="F303" s="5">
        <v>201278000</v>
      </c>
      <c r="G303" s="4">
        <v>16326100000</v>
      </c>
    </row>
    <row r="304" spans="1:7">
      <c r="A304" s="2">
        <v>42768</v>
      </c>
      <c r="B304" s="3">
        <v>990</v>
      </c>
      <c r="C304" s="3">
        <v>1013.52</v>
      </c>
      <c r="D304" s="3">
        <v>983.22</v>
      </c>
      <c r="E304" s="3">
        <v>1011.8</v>
      </c>
      <c r="F304" s="5">
        <v>145821000</v>
      </c>
      <c r="G304" s="4">
        <v>15977800000</v>
      </c>
    </row>
    <row r="305" spans="1:7">
      <c r="A305" s="2">
        <v>42767</v>
      </c>
      <c r="B305" s="3">
        <v>970.94</v>
      </c>
      <c r="C305" s="3">
        <v>989.11</v>
      </c>
      <c r="D305" s="3">
        <v>970.74</v>
      </c>
      <c r="E305" s="3">
        <v>989.02</v>
      </c>
      <c r="F305" s="5">
        <v>150110000</v>
      </c>
      <c r="G305" s="4">
        <v>15667900000</v>
      </c>
    </row>
    <row r="306" spans="1:7">
      <c r="A306" s="2">
        <v>42766</v>
      </c>
      <c r="B306" s="3">
        <v>920.96</v>
      </c>
      <c r="C306" s="3">
        <v>972.02</v>
      </c>
      <c r="D306" s="3">
        <v>920.96</v>
      </c>
      <c r="E306" s="3">
        <v>970.4</v>
      </c>
      <c r="F306" s="5">
        <v>164582000</v>
      </c>
      <c r="G306" s="4">
        <v>14859700000</v>
      </c>
    </row>
    <row r="307" spans="1:7">
      <c r="A307" s="2">
        <v>42765</v>
      </c>
      <c r="B307" s="3">
        <v>920.15</v>
      </c>
      <c r="C307" s="3">
        <v>923.05</v>
      </c>
      <c r="D307" s="3">
        <v>919.47</v>
      </c>
      <c r="E307" s="3">
        <v>920.38</v>
      </c>
      <c r="F307" s="5">
        <v>78227300</v>
      </c>
      <c r="G307" s="4">
        <v>14844900000</v>
      </c>
    </row>
    <row r="308" spans="1:7">
      <c r="A308" s="2">
        <v>42764</v>
      </c>
      <c r="B308" s="3">
        <v>922.07</v>
      </c>
      <c r="C308" s="3">
        <v>923.42</v>
      </c>
      <c r="D308" s="3">
        <v>919.15</v>
      </c>
      <c r="E308" s="3">
        <v>919.5</v>
      </c>
      <c r="F308" s="5">
        <v>60851700</v>
      </c>
      <c r="G308" s="4">
        <v>14874000000</v>
      </c>
    </row>
    <row r="309" spans="1:7">
      <c r="A309" s="2">
        <v>42763</v>
      </c>
      <c r="B309" s="3">
        <v>919.81</v>
      </c>
      <c r="C309" s="3">
        <v>923.91</v>
      </c>
      <c r="D309" s="3">
        <v>919.81</v>
      </c>
      <c r="E309" s="3">
        <v>921.59</v>
      </c>
      <c r="F309" s="5">
        <v>68979600</v>
      </c>
      <c r="G309" s="4">
        <v>14835800000</v>
      </c>
    </row>
    <row r="310" spans="1:7">
      <c r="A310" s="2">
        <v>42762</v>
      </c>
      <c r="B310" s="3">
        <v>918.36</v>
      </c>
      <c r="C310" s="3">
        <v>923.22</v>
      </c>
      <c r="D310" s="3">
        <v>915.85</v>
      </c>
      <c r="E310" s="3">
        <v>919.75</v>
      </c>
      <c r="F310" s="5">
        <v>125594000</v>
      </c>
      <c r="G310" s="4">
        <v>14810400000</v>
      </c>
    </row>
    <row r="311" spans="1:7">
      <c r="A311" s="2">
        <v>42761</v>
      </c>
      <c r="B311" s="3">
        <v>902.39</v>
      </c>
      <c r="C311" s="3">
        <v>919.33</v>
      </c>
      <c r="D311" s="3">
        <v>902.22</v>
      </c>
      <c r="E311" s="3">
        <v>917.59</v>
      </c>
      <c r="F311" s="5">
        <v>131958000</v>
      </c>
      <c r="G311" s="4">
        <v>14551200000</v>
      </c>
    </row>
    <row r="312" spans="1:7">
      <c r="A312" s="2">
        <v>42760</v>
      </c>
      <c r="B312" s="3">
        <v>891.92</v>
      </c>
      <c r="C312" s="3">
        <v>903.25</v>
      </c>
      <c r="D312" s="3">
        <v>891.69</v>
      </c>
      <c r="E312" s="3">
        <v>901.54</v>
      </c>
      <c r="F312" s="5">
        <v>120831000</v>
      </c>
      <c r="G312" s="4">
        <v>14380700000</v>
      </c>
    </row>
    <row r="313" spans="1:7">
      <c r="A313" s="2">
        <v>42759</v>
      </c>
      <c r="B313" s="3">
        <v>910.68</v>
      </c>
      <c r="C313" s="3">
        <v>924.14</v>
      </c>
      <c r="D313" s="3">
        <v>892.29</v>
      </c>
      <c r="E313" s="3">
        <v>892.69</v>
      </c>
      <c r="F313" s="5">
        <v>111349000</v>
      </c>
      <c r="G313" s="4">
        <v>14681400000</v>
      </c>
    </row>
    <row r="314" spans="1:7">
      <c r="A314" s="2">
        <v>42758</v>
      </c>
      <c r="B314" s="3">
        <v>925.5</v>
      </c>
      <c r="C314" s="3">
        <v>928.27</v>
      </c>
      <c r="D314" s="3">
        <v>916.74</v>
      </c>
      <c r="E314" s="3">
        <v>921.01</v>
      </c>
      <c r="F314" s="5">
        <v>73588600</v>
      </c>
      <c r="G314" s="4">
        <v>14918800000</v>
      </c>
    </row>
    <row r="315" spans="1:7">
      <c r="A315" s="2">
        <v>42757</v>
      </c>
      <c r="B315" s="3">
        <v>922.21</v>
      </c>
      <c r="C315" s="3">
        <v>937.52</v>
      </c>
      <c r="D315" s="3">
        <v>897.56</v>
      </c>
      <c r="E315" s="3">
        <v>924.67</v>
      </c>
      <c r="F315" s="5">
        <v>116573000</v>
      </c>
      <c r="G315" s="4">
        <v>14863600000</v>
      </c>
    </row>
    <row r="316" spans="1:7">
      <c r="A316" s="2">
        <v>42756</v>
      </c>
      <c r="B316" s="3">
        <v>895.55</v>
      </c>
      <c r="C316" s="3">
        <v>927.37</v>
      </c>
      <c r="D316" s="3">
        <v>895.53</v>
      </c>
      <c r="E316" s="3">
        <v>921.79</v>
      </c>
      <c r="F316" s="5">
        <v>111158000</v>
      </c>
      <c r="G316" s="4">
        <v>14432000000</v>
      </c>
    </row>
    <row r="317" spans="1:7">
      <c r="A317" s="2">
        <v>42755</v>
      </c>
      <c r="B317" s="3">
        <v>898.17</v>
      </c>
      <c r="C317" s="3">
        <v>899.4</v>
      </c>
      <c r="D317" s="3">
        <v>887.01</v>
      </c>
      <c r="E317" s="3">
        <v>895.03</v>
      </c>
      <c r="F317" s="5">
        <v>86728400</v>
      </c>
      <c r="G317" s="4">
        <v>14472100000</v>
      </c>
    </row>
    <row r="318" spans="1:7">
      <c r="A318" s="2">
        <v>42754</v>
      </c>
      <c r="B318" s="3">
        <v>888.34</v>
      </c>
      <c r="C318" s="3">
        <v>904.61</v>
      </c>
      <c r="D318" s="3">
        <v>884.34</v>
      </c>
      <c r="E318" s="3">
        <v>899.07</v>
      </c>
      <c r="F318" s="5">
        <v>105625000</v>
      </c>
      <c r="G318" s="4">
        <v>14311700000</v>
      </c>
    </row>
    <row r="319" spans="1:7">
      <c r="A319" s="2">
        <v>42753</v>
      </c>
      <c r="B319" s="3">
        <v>909.37</v>
      </c>
      <c r="C319" s="3">
        <v>917.5</v>
      </c>
      <c r="D319" s="3">
        <v>858.3</v>
      </c>
      <c r="E319" s="3">
        <v>886.62</v>
      </c>
      <c r="F319" s="5">
        <v>225677000</v>
      </c>
      <c r="G319" s="4">
        <v>14648900000</v>
      </c>
    </row>
    <row r="320" spans="1:7">
      <c r="A320" s="2">
        <v>42752</v>
      </c>
      <c r="B320" s="3">
        <v>830.95</v>
      </c>
      <c r="C320" s="3">
        <v>910.56</v>
      </c>
      <c r="D320" s="3">
        <v>830.8</v>
      </c>
      <c r="E320" s="3">
        <v>907.94</v>
      </c>
      <c r="F320" s="5">
        <v>155095000</v>
      </c>
      <c r="G320" s="4">
        <v>13383900000</v>
      </c>
    </row>
    <row r="321" spans="1:7">
      <c r="A321" s="2">
        <v>42751</v>
      </c>
      <c r="B321" s="3">
        <v>821.78</v>
      </c>
      <c r="C321" s="3">
        <v>834.53</v>
      </c>
      <c r="D321" s="3">
        <v>820.27</v>
      </c>
      <c r="E321" s="3">
        <v>831.53</v>
      </c>
      <c r="F321" s="5">
        <v>82755200</v>
      </c>
      <c r="G321" s="4">
        <v>13234600000</v>
      </c>
    </row>
    <row r="322" spans="1:7">
      <c r="A322" s="2">
        <v>42750</v>
      </c>
      <c r="B322" s="3">
        <v>818.14</v>
      </c>
      <c r="C322" s="3">
        <v>823.31</v>
      </c>
      <c r="D322" s="3">
        <v>812.87</v>
      </c>
      <c r="E322" s="3">
        <v>821.8</v>
      </c>
      <c r="F322" s="5">
        <v>71013600</v>
      </c>
      <c r="G322" s="4">
        <v>13174300000</v>
      </c>
    </row>
    <row r="323" spans="1:7">
      <c r="A323" s="2">
        <v>42749</v>
      </c>
      <c r="B323" s="3">
        <v>825.14</v>
      </c>
      <c r="C323" s="3">
        <v>835.09</v>
      </c>
      <c r="D323" s="3">
        <v>812.46</v>
      </c>
      <c r="E323" s="3">
        <v>818.41</v>
      </c>
      <c r="F323" s="5">
        <v>93063300</v>
      </c>
      <c r="G323" s="4">
        <v>13285200000</v>
      </c>
    </row>
    <row r="324" spans="1:7">
      <c r="A324" s="2">
        <v>42748</v>
      </c>
      <c r="B324" s="3">
        <v>803.74</v>
      </c>
      <c r="C324" s="3">
        <v>829</v>
      </c>
      <c r="D324" s="3">
        <v>780</v>
      </c>
      <c r="E324" s="3">
        <v>823.98</v>
      </c>
      <c r="F324" s="5">
        <v>168968000</v>
      </c>
      <c r="G324" s="4">
        <v>12939100000</v>
      </c>
    </row>
    <row r="325" spans="1:7">
      <c r="A325" s="2">
        <v>42747</v>
      </c>
      <c r="B325" s="3">
        <v>775.18</v>
      </c>
      <c r="C325" s="3">
        <v>826.25</v>
      </c>
      <c r="D325" s="3">
        <v>755.76</v>
      </c>
      <c r="E325" s="3">
        <v>804.83</v>
      </c>
      <c r="F325" s="5">
        <v>222326000</v>
      </c>
      <c r="G325" s="4">
        <v>12477600000</v>
      </c>
    </row>
    <row r="326" spans="1:7">
      <c r="A326" s="2">
        <v>42746</v>
      </c>
      <c r="B326" s="3">
        <v>908.12</v>
      </c>
      <c r="C326" s="3">
        <v>919.45</v>
      </c>
      <c r="D326" s="3">
        <v>762.76</v>
      </c>
      <c r="E326" s="3">
        <v>777.76</v>
      </c>
      <c r="F326" s="5">
        <v>310929000</v>
      </c>
      <c r="G326" s="4">
        <v>14615700000</v>
      </c>
    </row>
    <row r="327" spans="1:7">
      <c r="A327" s="2">
        <v>42745</v>
      </c>
      <c r="B327" s="3">
        <v>902.44</v>
      </c>
      <c r="C327" s="3">
        <v>914.87</v>
      </c>
      <c r="D327" s="3">
        <v>901.06</v>
      </c>
      <c r="E327" s="3">
        <v>907.68</v>
      </c>
      <c r="F327" s="5">
        <v>115808000</v>
      </c>
      <c r="G327" s="4">
        <v>14522600000</v>
      </c>
    </row>
    <row r="328" spans="1:7">
      <c r="A328" s="2">
        <v>42744</v>
      </c>
      <c r="B328" s="3">
        <v>913.24</v>
      </c>
      <c r="C328" s="3">
        <v>913.69</v>
      </c>
      <c r="D328" s="3">
        <v>879.81</v>
      </c>
      <c r="E328" s="3">
        <v>902.83</v>
      </c>
      <c r="F328" s="5">
        <v>141877000</v>
      </c>
      <c r="G328" s="4">
        <v>14694900000</v>
      </c>
    </row>
    <row r="329" spans="1:7">
      <c r="A329" s="2">
        <v>42743</v>
      </c>
      <c r="B329" s="3">
        <v>908.17</v>
      </c>
      <c r="C329" s="3">
        <v>942.72</v>
      </c>
      <c r="D329" s="3">
        <v>887.25</v>
      </c>
      <c r="E329" s="3">
        <v>911.2</v>
      </c>
      <c r="F329" s="5">
        <v>158715000</v>
      </c>
      <c r="G329" s="4">
        <v>14611400000</v>
      </c>
    </row>
    <row r="330" spans="1:7">
      <c r="A330" s="2">
        <v>42742</v>
      </c>
      <c r="B330" s="3">
        <v>903.49</v>
      </c>
      <c r="C330" s="3">
        <v>908.59</v>
      </c>
      <c r="D330" s="3">
        <v>823.56</v>
      </c>
      <c r="E330" s="3">
        <v>908.59</v>
      </c>
      <c r="F330" s="5">
        <v>279550000</v>
      </c>
      <c r="G330" s="4">
        <v>14534400000</v>
      </c>
    </row>
    <row r="331" spans="1:7">
      <c r="A331" s="2">
        <v>42741</v>
      </c>
      <c r="B331" s="3">
        <v>1014.24</v>
      </c>
      <c r="C331" s="3">
        <v>1046.81</v>
      </c>
      <c r="D331" s="3">
        <v>883.94</v>
      </c>
      <c r="E331" s="3">
        <v>902.2</v>
      </c>
      <c r="F331" s="5">
        <v>351876000</v>
      </c>
      <c r="G331" s="4">
        <v>16314100000</v>
      </c>
    </row>
    <row r="332" spans="1:7">
      <c r="A332" s="2">
        <v>42740</v>
      </c>
      <c r="B332" s="3">
        <v>1156.73</v>
      </c>
      <c r="C332" s="3">
        <v>1191.0999999999999</v>
      </c>
      <c r="D332" s="3">
        <v>910.42</v>
      </c>
      <c r="E332" s="3">
        <v>1013.38</v>
      </c>
      <c r="F332" s="5">
        <v>510199000</v>
      </c>
      <c r="G332" s="4">
        <v>18604000000</v>
      </c>
    </row>
    <row r="333" spans="1:7">
      <c r="A333" s="2">
        <v>42739</v>
      </c>
      <c r="B333" s="3">
        <v>1044.4000000000001</v>
      </c>
      <c r="C333" s="3">
        <v>1159.42</v>
      </c>
      <c r="D333" s="3">
        <v>1044.4000000000001</v>
      </c>
      <c r="E333" s="3">
        <v>1154.73</v>
      </c>
      <c r="F333" s="5">
        <v>344946000</v>
      </c>
      <c r="G333" s="4">
        <v>16795400000</v>
      </c>
    </row>
    <row r="334" spans="1:7">
      <c r="A334" s="2">
        <v>42738</v>
      </c>
      <c r="B334" s="3">
        <v>1021.6</v>
      </c>
      <c r="C334" s="3">
        <v>1044.08</v>
      </c>
      <c r="D334" s="3">
        <v>1021.6</v>
      </c>
      <c r="E334" s="3">
        <v>1043.8399999999999</v>
      </c>
      <c r="F334" s="5">
        <v>185168000</v>
      </c>
      <c r="G334" s="4">
        <v>16426600000</v>
      </c>
    </row>
    <row r="335" spans="1:7">
      <c r="A335" s="2">
        <v>42737</v>
      </c>
      <c r="B335" s="3">
        <v>998.62</v>
      </c>
      <c r="C335" s="3">
        <v>1031.3900000000001</v>
      </c>
      <c r="D335" s="3">
        <v>996.7</v>
      </c>
      <c r="E335" s="3">
        <v>1021.75</v>
      </c>
      <c r="F335" s="5">
        <v>222185000</v>
      </c>
      <c r="G335" s="4">
        <v>16055100000</v>
      </c>
    </row>
    <row r="336" spans="1:7">
      <c r="A336" s="2">
        <v>42736</v>
      </c>
      <c r="B336" s="3">
        <v>963.66</v>
      </c>
      <c r="C336" s="3">
        <v>1003.08</v>
      </c>
      <c r="D336" s="3">
        <v>958.7</v>
      </c>
      <c r="E336" s="3">
        <v>998.33</v>
      </c>
      <c r="F336" s="5">
        <v>147775000</v>
      </c>
      <c r="G336" s="4">
        <v>15491200000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Playphone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Goldstein</dc:creator>
  <cp:lastModifiedBy>Marc Goldstein</cp:lastModifiedBy>
  <dcterms:created xsi:type="dcterms:W3CDTF">2017-12-06T20:19:39Z</dcterms:created>
  <dcterms:modified xsi:type="dcterms:W3CDTF">2017-12-06T20:23:14Z</dcterms:modified>
</cp:coreProperties>
</file>