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Iman Mysarah\Documents\iman\PART 6 DEGREE\FYP\Dataset\expert review\"/>
    </mc:Choice>
  </mc:AlternateContent>
  <xr:revisionPtr revIDLastSave="0" documentId="13_ncr:1_{8E106A2D-9FD8-42ED-8790-8FFF76040E7C}" xr6:coauthVersionLast="47" xr6:coauthVersionMax="47" xr10:uidLastSave="{00000000-0000-0000-0000-000000000000}"/>
  <bookViews>
    <workbookView xWindow="-108" yWindow="-108" windowWidth="23256" windowHeight="13176" tabRatio="664" xr2:uid="{9E271287-F749-47AF-91B2-5FAAEA58710C}"/>
  </bookViews>
  <sheets>
    <sheet name="Labelled with Emotion" sheetId="4" r:id="rId1"/>
    <sheet name="Unknown Emotion" sheetId="2" r:id="rId2"/>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<sst xmlns="http://schemas.openxmlformats.org/spreadsheetml/2006/main" count="6773" uniqueCount="2303">
  <si>
    <t>joy</t>
  </si>
  <si>
    <t>sadness</t>
  </si>
  <si>
    <t>anger</t>
  </si>
  <si>
    <t>surprise</t>
  </si>
  <si>
    <t>trust</t>
  </si>
  <si>
    <t>anticipation</t>
  </si>
  <si>
    <t>Be yourself everyone else is already taken.</t>
  </si>
  <si>
    <t>Oscar Wilde</t>
  </si>
  <si>
    <t>unknown</t>
  </si>
  <si>
    <t>Be the change that you wish to see in the world.</t>
  </si>
  <si>
    <t>Mahatma Gandhi</t>
  </si>
  <si>
    <t>We accept the love we think we deserve.</t>
  </si>
  <si>
    <t>Stephen Chbosky,</t>
  </si>
  <si>
    <t>happy</t>
  </si>
  <si>
    <t>There are only two ways to live your life. One is as though nothing is a miracle. The other is as though everything is a miracle.</t>
  </si>
  <si>
    <t>Albert Einstein</t>
  </si>
  <si>
    <t>We are all in the gutter, but some of us are looking at the stars.</t>
  </si>
  <si>
    <t>Oscar Wilde,</t>
  </si>
  <si>
    <t>I have not failed. I've just found 10,000 ways that won't work.</t>
  </si>
  <si>
    <t>Thomas A. Edison</t>
  </si>
  <si>
    <t>The opposite of love is not hate, it's indifference. The opposite of art is not ugliness, it's indifference. The opposite of faith is not heresy, it's indifference. And the opposite of life is not death, it's indifference.</t>
  </si>
  <si>
    <t>Elie Wiesel</t>
  </si>
  <si>
    <t>sad</t>
  </si>
  <si>
    <t>You have brains in your head. You have feet in your shoes. You can steer yourself any direction you choose. You're on your own. And you know what you know. And YOU are the one who'll decide where to go...</t>
  </si>
  <si>
    <t>Dr. Seuss,</t>
  </si>
  <si>
    <t>There is no greater agony than bearing an untold story inside you.</t>
  </si>
  <si>
    <t>Maya Angelou,</t>
  </si>
  <si>
    <t>Life isn't about finding yourself. Life is about creating yourself.</t>
  </si>
  <si>
    <t>George Bernard Shaw</t>
  </si>
  <si>
    <t>Do what you can, with what you have, where you are.</t>
  </si>
  <si>
    <t>Theodore Roosevelt</t>
  </si>
  <si>
    <t>Success is not final, failure is not fatal it is the courage to continue that counts.</t>
  </si>
  <si>
    <t>Winston S. Churchill</t>
  </si>
  <si>
    <t>So, this is my life. And I want you to know that I am both happy and sad and I'm still trying to figure out how that could be.</t>
  </si>
  <si>
    <t>You may say I'm a dreamer, but I'm not the only one. I hope someday you'll join us. And the world will live as one.</t>
  </si>
  <si>
    <t>John Lennon</t>
  </si>
  <si>
    <t>Our deepest fear is not that we are inadequate. Our deepest fear is that we are powerful beyond measure. It is our light, not our darkness that most frightens us. We ask ourselves, 'Who am I to be brilliant, gorgeous, talented, fabulous?' Actually, who are you not to be? You are a child of God. Your playing small does not serve the world. There is nothing enlightened about shrinking so that other people won't feel insecure around you. We are all meant to shine, as children do. We were born to make manifest the glory of God that is within us. It's not just in some of us it's in everyone. And as we let our own light shine, we unconsciously give other people permission to do the same. As we are liberated from our own fear, our presence automatically liberates others.</t>
  </si>
  <si>
    <t>Marianne Williamson,</t>
  </si>
  <si>
    <t>It's no use going back to yesterday, because I was a different person then.</t>
  </si>
  <si>
    <t>Lewis Carroll</t>
  </si>
  <si>
    <t>It's the possibility of having a dream come true that makes life interesting.</t>
  </si>
  <si>
    <t>Paulo Coelho,</t>
  </si>
  <si>
    <t>A person's a person, no matter how small.</t>
  </si>
  <si>
    <t>He's not perfect. You aren't either, and the two of you will never be perfect. But if he can make you laugh at least once, causes you to think twice, and if he admits to being human and making mistakes, hold onto him and give him the most you can. He isn't going to quote poetry, he's not thinking about you every moment, but he will give you a part of him that he knows you could break. Don't hurt him, don't change him, and don't expect for more than he can give. Don't analyze. Smile when he makes you happy, yell when he makes you mad, and miss him when he's not there. Love hard when there is love to be had. Because perfect guys don't exist, but there's always one guy that is perfect for you.</t>
  </si>
  <si>
    <t>Bob Marley</t>
  </si>
  <si>
    <t>When we honestly ask ourselves which person in our lives mean the most to us, we often find that it is those who, instead of giving advice, solutions, or cures, have chosen rather to share our pain and touch our wounds with a warm and tender hand. The friend who can be silent with us in a moment of despair or confusion, who can stay with us in an hour of grief and bereavement, who can tolerate not knowing, not curing, not healing and face with us the reality of our powerlessness, that is a friend who cares.</t>
  </si>
  <si>
    <t>Henri Nouwen,</t>
  </si>
  <si>
    <t>Well-behaved women seldom make history.</t>
  </si>
  <si>
    <t>Laurel Thatcher Ulrich,</t>
  </si>
  <si>
    <t>When I despair, I remember that all through history the way of truth and love have always won. There have been tyrants and murderers, and for a time, they can seem invincible, but in the end, they always fall. Think of it--always.</t>
  </si>
  <si>
    <t>So we beat on, boats against the current, borne back ceaselessly into the past.</t>
  </si>
  <si>
    <t>F. Scott Fitzgerald,</t>
  </si>
  <si>
    <t>I can't give you a sure-fire formula for success, but I can give you a formula for failure try to please everybody all the time.</t>
  </si>
  <si>
    <t>Herbert Bayard Swope</t>
  </si>
  <si>
    <t>Do what you feel in your heart to be right  for you'll be criticized anyway.</t>
  </si>
  <si>
    <t>Eleanor Roosevelt</t>
  </si>
  <si>
    <t>Peace begins with a smile..</t>
  </si>
  <si>
    <t>Mother Teresa</t>
  </si>
  <si>
    <t>What lies behind us and what lies before us are tiny matters compared to what lies within us.</t>
  </si>
  <si>
    <t>Ralph Waldo Emerson</t>
  </si>
  <si>
    <t>Friendship is unnecessary, like philosophy, like art.... It has no survival value rather it is one of those things which give value to survival.</t>
  </si>
  <si>
    <t>C.S. Lewis,</t>
  </si>
  <si>
    <t>Whatever you are, be a good one.</t>
  </si>
  <si>
    <t>Abraham Lincoln</t>
  </si>
  <si>
    <t>I hope she'll be a fool -- that's the best thing a girl can be in this world, a beautiful little fool.</t>
  </si>
  <si>
    <t>Two wrongs don't make a right, but they make a good excuse.</t>
  </si>
  <si>
    <t>Thomas Szasz</t>
  </si>
  <si>
    <t>May you live every day of your life.</t>
  </si>
  <si>
    <t>Jonathan Swift</t>
  </si>
  <si>
    <t>I believe that imagination is stronger than knowledge. That myth is more potent than history. That dreams are more powerful than facts. That hope always triumphs over experience. That laughter is the only cure for grief. And I believe that love is stronger than death.</t>
  </si>
  <si>
    <t>Robert Fulghum,</t>
  </si>
  <si>
    <t>Who controls the past controls the future. Who controls the present controls the past.</t>
  </si>
  <si>
    <t>George Orwell,</t>
  </si>
  <si>
    <t>You can't stay in your corner of the Forest waiting for others to come to you. You have to go to them sometimes.</t>
  </si>
  <si>
    <t>A.A. Milne,</t>
  </si>
  <si>
    <t>If my life is going to mean anything, I have to live it myself.</t>
  </si>
  <si>
    <t>Rick Riordan,</t>
  </si>
  <si>
    <t>Hope is the thing with feather</t>
  </si>
  <si>
    <t>Emily Dickinson</t>
  </si>
  <si>
    <t>When I was 5 years old, my mother always told me that happiness was the key to life. When I went to school, they asked me what I wanted to be when I grew up. I wrote down 'happy'. They told me I didn't understand the assignment, and I told them they didn't understand life.</t>
  </si>
  <si>
    <t>Our lives begin to end the day we become silent about things that matter.</t>
  </si>
  <si>
    <t>Martin Luther King Jr.,</t>
  </si>
  <si>
    <t>If you're reading this..</t>
  </si>
  <si>
    <t>Chad Sugg,</t>
  </si>
  <si>
    <t>Do not let your fire go out, spark by irreplaceable spark in the hopeless swamps of the not-quite, the not-yet, and the not-at-all. Do not let the hero in your soul perish in lonely frustration for the life you deserved and have never been able to reach. The world you desire can be won. It exists.. it is real.. it is possible.. it's yours.</t>
  </si>
  <si>
    <t>Ayn Rand,</t>
  </si>
  <si>
    <t>I can be changed by what happens to me. But I refuse to be reduced by it</t>
  </si>
  <si>
    <t>Never let your sense of morals prevent you from doing what is right.</t>
  </si>
  <si>
    <t>Isaac Asimov,</t>
  </si>
  <si>
    <t>If you can't fly then run, if you can't run then walk, if you can't walk then crawl, but whatever you do you have to keep moving forward.</t>
  </si>
  <si>
    <t>Martin Luther King Jr.</t>
  </si>
  <si>
    <t>It is not the critic who counts not the man who points out how the strong man stumbles, or where the doer of deeds could have done them better. The credit belongs to the man who is actually in the arena, whose face is marred by dust and sweat and blood who strives valiantly who errs, who comes short again and again, because there is no effort without error and shortcoming but who does actually strive to do the deeds who knows great enthusiasms, the great devotions who spends himself in a worthy cause who at the best knows in the end the triumph of high achievement, and who at the worst, if he fails, at least fails while daring greatly, so that his place shall never be with those cold and timid souls who neither know victory nor defeat.</t>
  </si>
  <si>
    <t>If you remember me, then I don't care if everyone else forgets.</t>
  </si>
  <si>
    <t>Haruki Murakami,</t>
  </si>
  <si>
    <t>Attitude is a choice. Happiness is a choice. Optimism is a choice. Kindness is a choice. Giving is a choice. Respect is a choice. Whatever choice you make makes you. Choose wisely.</t>
  </si>
  <si>
    <t>Roy T. Bennett,</t>
  </si>
  <si>
    <t>It isn't what you have or who you are or where you are or what you are doing that makes you happy or unhappy. It is what you think about it.</t>
  </si>
  <si>
    <t>Dale Carnegie,</t>
  </si>
  <si>
    <t>What I need is the dandelion in the spring. The bright yellow that means rebirth instead of destruction. The promise that life can go on, no matter how bad our losses. That it can be good again.</t>
  </si>
  <si>
    <t>Suzanne Collins,</t>
  </si>
  <si>
    <t>I like living. I have sometimes been wildly, despairingly, acutely miserable, racked with sorrow but through it all I still know quite certainly that just to be alive is a grand thing.</t>
  </si>
  <si>
    <t>Agatha Christie</t>
  </si>
  <si>
    <t>I am not sure exactly what heaven will be like, but I know that when we die and it comes time for God to judge us, he will not ask, 'How many good things have you done in your life?' rather he will ask, 'How much love did you put into what you did?</t>
  </si>
  <si>
    <t>We're all seeking that special person who is right for us. But if you've been through enough relationships, you begin to suspect there's no right person, just different flavors of wrong. Why is this? Because you yourself are wrong in some way, and you seek out partners who are wrong in some complementary way. But it takes a lot of living to grow fully into your own wrongness. And it isn't until you finally run up against your deepest demons, your unsolvable problemsthe ones that make you truly who you arethat we're ready to find a lifelong mate. Only then do you finally know what you're looking for. You're looking for the wrong person. But not just any wrong person it's got to be the right wrong personsomeone you lovingly gaze upon and think, "This is the problem I want to have.</t>
  </si>
  <si>
    <t>Andrew  Boyd,</t>
  </si>
  <si>
    <t>None but ourselves can free our minds.</t>
  </si>
  <si>
    <t>Don't be pushed around by the fears in your mind. Be led by the dreams in your heart.</t>
  </si>
  <si>
    <t>Sometimes our light goes out, but is blown again into instant flame by an encounter with another human being.</t>
  </si>
  <si>
    <t>Albert Schweitzer</t>
  </si>
  <si>
    <t>Clouds come floating into my life, no longer to carry rain or usher storm, but to add color to my sunset sky.</t>
  </si>
  <si>
    <t>Rabindranath Tagore,</t>
  </si>
  <si>
    <t>angry</t>
  </si>
  <si>
    <t>Instead of worrying about what you cannot control, shift your energy to what you can create.</t>
  </si>
  <si>
    <t>The things you do for yourself are gone when you are gone, but the things you do for others remain as your legacy.</t>
  </si>
  <si>
    <t>Kalu Ndukwe Kalu</t>
  </si>
  <si>
    <t>When I was a little girl I used to read fairy tales. In fairy tales you meet Prince Charming and he's everything you ever wanted. In fairy tales the bad guy is very easy to spot. The bad guy is always wearing a black cape so you always know who he is. Then you grow up and you realize that Prince Charming is not as easy to find as you thought. You realize the bad guy is not wearing a black cape and he's not easy to spot he's really funny, and he makes you laugh, and he has perfect hair.</t>
  </si>
  <si>
    <t>Taylor Swift</t>
  </si>
  <si>
    <t>It's only after you've stepped outside your comfort zone that you begin to change, grow, and transform.</t>
  </si>
  <si>
    <t>Roy T. Bennett</t>
  </si>
  <si>
    <t>Don't be afraid of your fears. They're not there to scare you. They're there to let you know that something is worth it.</t>
  </si>
  <si>
    <t>C. JoyBell C.</t>
  </si>
  <si>
    <t>If you want to be happy, do not dwell in the past, do not worry about the future, focus on living fully in the present.</t>
  </si>
  <si>
    <t>You never fail until you stop trying.</t>
  </si>
  <si>
    <t>Stories never really end...even if the books like to pretend they do. Stories always go on. They don't end on the last page, any more than they begin on the first page.</t>
  </si>
  <si>
    <t>Cornelia Funke,</t>
  </si>
  <si>
    <t>Why didn't I learn to treat everything like it was the last time. My greatest regret was how much I believed in the future.</t>
  </si>
  <si>
    <t>Jonathan Safran Foer,</t>
  </si>
  <si>
    <t>You're off to Great Places</t>
  </si>
  <si>
    <t>To see a World in a Grain of San</t>
  </si>
  <si>
    <t>William Blake,</t>
  </si>
  <si>
    <t>The secret of health for both mind and body is not to mourn for the past, nor to worry about the future, but to live the present moment wisely and earnestly.</t>
  </si>
  <si>
    <t>Bukkyo Dendo Kyokai,</t>
  </si>
  <si>
    <t>Be the reason someone smiles. Be the reason someone feels loved and believes in the goodness in people.</t>
  </si>
  <si>
    <t>So be sure when you step, Step with care and great tact. And remember that life's A Great Balancing Act. And will you succeed? Yes! You will, indeed! 98 and ¾ percent guaranteed Kid, you'll move mountains.</t>
  </si>
  <si>
    <t>Do what is right, not what is easy nor what is popular.</t>
  </si>
  <si>
    <t>Any fool can be happy. It takes a man with real heart to make beauty out of the stuff that makes us weep.</t>
  </si>
  <si>
    <t>Clive Barker,</t>
  </si>
  <si>
    <t>The past is a place of reference, not a place of residence the past is a place of learning, not a place of living.</t>
  </si>
  <si>
    <t>If you are irritated by every rub, how will your mirror be polished?</t>
  </si>
  <si>
    <t>Rumi</t>
  </si>
  <si>
    <t>It is the time you have wasted for your rose that makes your rose so important.</t>
  </si>
  <si>
    <t>Antoine de Saint-Exupéry,</t>
  </si>
  <si>
    <t>You see things you say, 'Why?' But I dream things that never were and I say 'Why not?</t>
  </si>
  <si>
    <t>George Bernard Shaw,</t>
  </si>
  <si>
    <t>What makes the desert beautiful,' said the little prince, 'is that somewhere it hides a well...</t>
  </si>
  <si>
    <t>Live in the present, remember the past, and fear not the future, for it doesn't exist and never shall. There is only now.</t>
  </si>
  <si>
    <t>Christopher Paolini,</t>
  </si>
  <si>
    <t>Be grateful for what you already have while you pursue your goals</t>
  </si>
  <si>
    <t>Happiness is only real when shared</t>
  </si>
  <si>
    <t>Jon Krakauer,</t>
  </si>
  <si>
    <t>Letting go means to come to the realization that some people are a part of your history, but not a part of your destiny.</t>
  </si>
  <si>
    <t>Steve Maraboli</t>
  </si>
  <si>
    <t>Better to be strong than pretty and useless.</t>
  </si>
  <si>
    <t>Lilith Saintcrow,</t>
  </si>
  <si>
    <t>Follow your heart, listen to your inner voice, stop caring about what others think.</t>
  </si>
  <si>
    <t>The unreal is more powerful than the real. Because nothing is as perfect as you can imagine it. Because its only intangible ideas, concepts, beliefs, fantasies that last. Stone crumbles. Wood rots. People, well, they die. But things as fragile as a thought, a dream, a legend, they can go on and on. If you can change the way people think. The way they see themselves. The way they see the world. You can change the way people live their lives. That's the only lasting thing you can create.</t>
  </si>
  <si>
    <t>Chuck Palahniuk,</t>
  </si>
  <si>
    <t>The most common way people give up their power is by thinking they don't have any.</t>
  </si>
  <si>
    <t>Alice Walker</t>
  </si>
  <si>
    <t>Pursue what catches your heart, not what catches your eyes.</t>
  </si>
  <si>
    <t>The past has no power over the present moment.</t>
  </si>
  <si>
    <t>Eckhart Tolle</t>
  </si>
  <si>
    <t>Maybe everyone can live beyond what they're capable of.</t>
  </si>
  <si>
    <t>Markus Zusak,</t>
  </si>
  <si>
    <t>Believe in yourself. You are braver than you think, more talented than you know, and capable of more than you imagine.</t>
  </si>
  <si>
    <t>Learn to light a candle in the darkest moments of someone's life. Be the light that helps others see it is what gives life its deepest significance.</t>
  </si>
  <si>
    <t>I have come to accept the feeling of not knowing where I am going. And I have trained myself to love it. Because it is only when we are suspended in mid-air with no landing in sight, that we force our wings to unravel and alas begin our flight. And as we fly, we still may not know where we are going to. But the miracle is in the unfolding of the wings. You may not know where you're going, but you know that so long as you spread your wings, the winds will carry you.</t>
  </si>
  <si>
    <t>The only way that we can live, is if we grow. The only way that we can grow is if we change. The only way that we can change is if we learn. The only way we can learn is if we are exposed. And the only way that we can become exposed is if we throw ourselves out into the open. Do it. Throw yourself.</t>
  </si>
  <si>
    <t>There are some things you can't share without ending up liking each other, and knocking out a twelve-foot mountain troll is one of them.</t>
  </si>
  <si>
    <t>J. K. Rowling,</t>
  </si>
  <si>
    <t>You should never be surprised when someone treats you with respect, you should expect it.</t>
  </si>
  <si>
    <t>Sarah Dessen,</t>
  </si>
  <si>
    <t>No matter what he does, every person on earth plays a central role in the history of the world. And normally he doesn't know it.</t>
  </si>
  <si>
    <t>There was another life that I might have had, but I am having this one.</t>
  </si>
  <si>
    <t>Kazuo Ishiguro</t>
  </si>
  <si>
    <t>What's the good of living if you don't try a few things?</t>
  </si>
  <si>
    <t>Charles M. Schulz</t>
  </si>
  <si>
    <t>If people refuse to look at you in a new light and they can only see you for what you were, only see you for the mistakes you've made, if they don't realize that you are not your mistakes, then they have to go.</t>
  </si>
  <si>
    <t>Steve Maraboli,</t>
  </si>
  <si>
    <t>Treat everyone with politeness and kindness, not because they are nice, but because you are.</t>
  </si>
  <si>
    <t>Be brave to stand for what you believe in even if you stand alone.</t>
  </si>
  <si>
    <t>Try a little harder to be a little better.</t>
  </si>
  <si>
    <t>Gordon B. Hinckley</t>
  </si>
  <si>
    <t>Everything can be taken from a man but one thing the last of the human freedomsto choose one's attitude in any given set of circumstances, to choose one's own way.</t>
  </si>
  <si>
    <t>Viktor E. Frankl,</t>
  </si>
  <si>
    <t>Even if you cannot change all the people around you, you can change the people you choose to be around. Life is too short to waste your time on people who don't respect, appreciate, and value you. Spend your life with people who make you smile, laugh, and feel loved.</t>
  </si>
  <si>
    <t>You cannot control the behavior of others, but you can always choose how you respond to it.</t>
  </si>
  <si>
    <t>Kindness is a language which the deaf can hear and the blind can see.</t>
  </si>
  <si>
    <t>Mark Twain</t>
  </si>
  <si>
    <t>Remember, darkness does not always equate to evil, just as light does not always bring good.</t>
  </si>
  <si>
    <t>P.C. Cast,</t>
  </si>
  <si>
    <t>Top 15 Things Money Can't Bu</t>
  </si>
  <si>
    <t>When I was about eight, I decided that the most wonderful thing, next to a human being, was a book.</t>
  </si>
  <si>
    <t>Margaret Walker</t>
  </si>
  <si>
    <t>Go on with what your heart tells you, or you will lose all.</t>
  </si>
  <si>
    <t>All parents damage their children. It cannot be helped. Youth, like pristine glass, absorbs the prints of its handlers. Some parents smudge, others crack, a few shatter childhoods completely into jagged little pieces, beyond repair.</t>
  </si>
  <si>
    <t>Mitch Albom,</t>
  </si>
  <si>
    <t>What do we live for, if it is not to make life less difficult for each other?</t>
  </si>
  <si>
    <t>George Eliot</t>
  </si>
  <si>
    <t>Always find opportunities to make someone smile, and to offer random acts of kindness in everyday life.</t>
  </si>
  <si>
    <t>When one tugs at a single thing in nature, he finds it attached to the rest of the world.</t>
  </si>
  <si>
    <t>John Muir</t>
  </si>
  <si>
    <t>Anyone can hide. Facing up to things, working through them, that's what makes you strong.</t>
  </si>
  <si>
    <t>Sarah Dessen</t>
  </si>
  <si>
    <t>My concern is not whether God is on our side my greatest concern is to be on God's side, for God is always right.</t>
  </si>
  <si>
    <t>please believe that things are good with me, and even when they're not, they will be soon enough. And i will always believe the same about you.</t>
  </si>
  <si>
    <t>I kept always two books in my pocket, one to read, one to write in.</t>
  </si>
  <si>
    <t>Robert Louis Stevenson,</t>
  </si>
  <si>
    <t>Don't let the bastards grind you down.</t>
  </si>
  <si>
    <t>Margaret Atwood,</t>
  </si>
  <si>
    <t>I don't think of all the misery, but of the beauty that still remains.</t>
  </si>
  <si>
    <t>Anne Frank,</t>
  </si>
  <si>
    <t>To shine your brightest light is to be who you truly are.</t>
  </si>
  <si>
    <t>Great heroes need great sorrows and burdens, or half their greatness goes unnoticed. It is all part of the fairy tale.</t>
  </si>
  <si>
    <t>Peter S. Beagle,</t>
  </si>
  <si>
    <t>Time doesn't heal emotional pain, you need to learn how to let go.</t>
  </si>
  <si>
    <t>I'd rather be hated for who I am, than loved for who I am not.</t>
  </si>
  <si>
    <t>Kurt Cobain</t>
  </si>
  <si>
    <t>You never change your life until you step out of your comfort zone change begins at the end of your comfort zone.</t>
  </si>
  <si>
    <t>Sometimes you have to lose all you have to find out who you truly are.</t>
  </si>
  <si>
    <t>Stop comparing yourself to other people, just choose to be happy and live your own life.</t>
  </si>
  <si>
    <t>You are not rich until you have a rich heart.</t>
  </si>
  <si>
    <t>Once you have read a book you care about, some part of it is always with you.</t>
  </si>
  <si>
    <t>Louis L'Amour,</t>
  </si>
  <si>
    <t>Trees that are slow to grow bear the best fruit.</t>
  </si>
  <si>
    <t>Moliere</t>
  </si>
  <si>
    <t>I wonder how many people don't get the one they want, but end up with the one they're supposed to be with.</t>
  </si>
  <si>
    <t>Fannie Flagg,</t>
  </si>
  <si>
    <t>Parents can only give good advice or put them on the right paths, but the final forming of a person's character lies in their own hands.</t>
  </si>
  <si>
    <t>Anne Frank</t>
  </si>
  <si>
    <t>The question is not what you look at, but what you see.</t>
  </si>
  <si>
    <t>Henry David Thoreau</t>
  </si>
  <si>
    <t>What's terrible is to pretend that second-rate is first-rate. To pretend that you don't need love when you do or you like your work when you know quite well you're capable of better.</t>
  </si>
  <si>
    <t>Doris Lessing,</t>
  </si>
  <si>
    <t>Let the improvement of yourself keep you so busy that you have no time to criticize others.</t>
  </si>
  <si>
    <t>However many holy words you read, however many you speak, what good will they do you if you do not act on upon them?</t>
  </si>
  <si>
    <t>Buddha Siddhartha Guatama Shakyamuni</t>
  </si>
  <si>
    <t>there is a place in the heart tha</t>
  </si>
  <si>
    <t>Charles bukowski</t>
  </si>
  <si>
    <t>All thinking men are atheists.</t>
  </si>
  <si>
    <t>Ernest Hemingway,</t>
  </si>
  <si>
    <t>Others have seen what is and asked why. I have seen what could be and asked why not.</t>
  </si>
  <si>
    <t>Pablo Picasso,</t>
  </si>
  <si>
    <t>The desire to reach for the stars is ambitious. The desire to reach hearts is wise.</t>
  </si>
  <si>
    <t>Maya Angelou</t>
  </si>
  <si>
    <t>The unhappiest people in this world, are those who care the most about what other people think.</t>
  </si>
  <si>
    <t>Do no harm and leave the world a better place than you found it.</t>
  </si>
  <si>
    <t>Patricia Cornwell</t>
  </si>
  <si>
    <t>It is easy in the world to live after the world's opinion it is easy in solitude to live after our own but the great man is he who in the midst of the crowd keeps with perfect sweetness the independence of solitude.</t>
  </si>
  <si>
    <t>Ralph Waldo Emerson,</t>
  </si>
  <si>
    <t>Life has no remote....get up and change it yourself!</t>
  </si>
  <si>
    <t>Mark A. Cooper,</t>
  </si>
  <si>
    <t>Be steady and well-ordered in your life so that you can be fierce and original in your work.</t>
  </si>
  <si>
    <t>Gustave Flaubert</t>
  </si>
  <si>
    <t>If you want to be happy, be.</t>
  </si>
  <si>
    <t>Tolstoy Leo</t>
  </si>
  <si>
    <t>Whatever you can do or dream you can, begin it</t>
  </si>
  <si>
    <t>John Anster,</t>
  </si>
  <si>
    <t>For me, I am driven by two main philosophies know more today about the world than I knew yesterday and lessen the suffering of others. You'd be surprised how far that gets you.</t>
  </si>
  <si>
    <t>Neil deGrasse Tyson</t>
  </si>
  <si>
    <t>If you don't go after what you want, you'll never have it. If you don't ask, the answer is always no. If you don't step forward, you're always in the same place.</t>
  </si>
  <si>
    <t>Nora Roberts</t>
  </si>
  <si>
    <t>A concept is a brick. It can be used to build a courthouse of reason. Or it can be thrown through the window.</t>
  </si>
  <si>
    <t>Gilles Deleuze,</t>
  </si>
  <si>
    <t>Whatever you do, you need courage. Whatever course you decide upon, there is always someone to tell you that you are wrong. There are always difficulties arising that tempt you to believe your critics are right. To map out a course of action and follow it to an end requires some of the same courage that a soldier needs. Peace has its victories, but it takes brave men and women to win them.</t>
  </si>
  <si>
    <t>Happiness is not the absence of problems, it's the ability to deal with them.</t>
  </si>
  <si>
    <t>I am a part of all that I have met.</t>
  </si>
  <si>
    <t>Alfred Tennyson,</t>
  </si>
  <si>
    <t>If we have no peace, it is because we have forgotten that we belong to each other.</t>
  </si>
  <si>
    <t>I sought to hear the voice of God and climbed the topmost steeple, but God declared "Go down again - I dwell among the people.</t>
  </si>
  <si>
    <t>John Henry Newman</t>
  </si>
  <si>
    <t>I have never met a man so ignorant that I couldn't learn something from him.</t>
  </si>
  <si>
    <t>Galileo Galilei</t>
  </si>
  <si>
    <t>There is nothing more dreadful than the habit of doubt. Doubt separates people. It is a poison that disintegrates friendships and breaks up pleasant relations. It is a thorn that irritates and hurts it is a sword that kills.</t>
  </si>
  <si>
    <t>Believe in your infinite potential. Your only limitations are those you set upon yourself.</t>
  </si>
  <si>
    <t>Pain is a pesky part of being human, I've learned it feels like a stab wound to the heart, something I wish we could all do without, in our lives here. Pain is a sudden hurt that can't be escaped. But then I have also learned that because of pain, I can feel the beauty, tenderness, and freedom of healing. Pain feels like a fast stab wound to the heart. But then healing feels like the wind against your face when you are spreading your wings and flying through the air! We may not have wings growing out of our backs, but healing is the closest thing that will give us that wind against our faces.</t>
  </si>
  <si>
    <t>Listen with curiosity. Speak with honesty. Act with integrity. The greatest problem with communication is we don't listen to understand. We listen to reply. When we listen with curiosity, we don't listen with the intent to reply. We listen for what's behind the words.</t>
  </si>
  <si>
    <t>It's your life you don't need someone's permission to live the life you want. Be brave to live from your heart.</t>
  </si>
  <si>
    <t>I've known people that the world has thrown everything at to discourage them...to break their spirit. And yet something about them retains a dignity. They face life and don't ask quarters.</t>
  </si>
  <si>
    <t>Horton Foote</t>
  </si>
  <si>
    <t>We never know the quality of someone else's life, though we seldom resist the temptation to assume and pass judgement.</t>
  </si>
  <si>
    <t>Tami Hoag,</t>
  </si>
  <si>
    <t>Stepping onto a brand-new path is difficult, but not more difficult than remaining in a situation, which is not nurturing to the whole woman.</t>
  </si>
  <si>
    <t>Two roads diverged in a wood, and I</t>
  </si>
  <si>
    <t>robert frost</t>
  </si>
  <si>
    <t>My only advice is to stay aware, listen carefully, and yell for help if you need it.</t>
  </si>
  <si>
    <t>Judy Blume</t>
  </si>
  <si>
    <t>You may tell a tale that takes up residence in someone's soul, becomes their blood and self and purpose. That tale will move them and drive them and who knows that they might do because of it, because of your words. That is your role, your gift.</t>
  </si>
  <si>
    <t>Erin Morgenstern,</t>
  </si>
  <si>
    <t>Because,' she said, 'when you're scared but you still do it anyway</t>
  </si>
  <si>
    <t>Neil Gaiman,</t>
  </si>
  <si>
    <t>Write it on your heart that every day is the best day in the year.</t>
  </si>
  <si>
    <t>Be Brave and Take Risks You need to have faith in yourself. Be brave and take risks. You don't have to have it all figured out to move forward.</t>
  </si>
  <si>
    <t>Any book that helps a child to form a habit of reading, to make reading one of his deep and continuing needs, is good for him.</t>
  </si>
  <si>
    <t>Not being heard is no reason for silence.</t>
  </si>
  <si>
    <t>Hugo, Victor,</t>
  </si>
  <si>
    <t>Men are from Earth, women are from Earth. Deal with it.</t>
  </si>
  <si>
    <t>George Carlin</t>
  </si>
  <si>
    <t>Sometimes life knocks you on your ass... get up, get up, get up!!! Happiness is not the absence of problems, it's the ability to deal with them.</t>
  </si>
  <si>
    <t>Just because you can doesn't mean you should.</t>
  </si>
  <si>
    <t>Sherrilyn Kenyon</t>
  </si>
  <si>
    <t>A star falls from the sky and into your hands. Then it seeps through your veins and swims inside your blood and becomes every part of you. And then you have to put it back into the sky. And it's the most painful thing you'll ever have to do and that you've ever done. But what's yours is yours. Whether it's up in the sky or here in your hands. And one day, it'll fall from the sky and hit you in the head real hard and that time, you won't have to put it back in the sky again.</t>
  </si>
  <si>
    <t>You're beautiful, but you're empty...One couldn't die for you. Of course, an ordinary passerby would think my rose looked just like you. But my rose, all on her own, is more important than all of you together, since she's the one I've watered. Since she's the one I put under glass, since she's the one I sheltered behind the screen. Since she's the one for whom I killed the caterpillars except the two or three butterflies. Since she's the one I listened to when she complained, or when she boasted, or even sometimes when she said nothing at all. Since she's my rose.</t>
  </si>
  <si>
    <t>When you do the right thing, you get the feeling of peace and serenity associated with it. Do it again and again.</t>
  </si>
  <si>
    <t>We are flawed creatures, all of us. Some of us think that means we should fix our flaws. But get rid of my flaws and there would be no one left.</t>
  </si>
  <si>
    <t>Sarah Vowell,</t>
  </si>
  <si>
    <t>Where there is ruin, there is hope for a treasure.</t>
  </si>
  <si>
    <t>When I let go of what I am, I become what I might be.</t>
  </si>
  <si>
    <t>Lao Tzu</t>
  </si>
  <si>
    <t>The higher we soar the smaller we appear to those who cannot fly.</t>
  </si>
  <si>
    <t>Friedrich Nietzsche,</t>
  </si>
  <si>
    <t>There is no good and evil, there is only power and those too weak to seek it.</t>
  </si>
  <si>
    <t>J.K. Rowling,</t>
  </si>
  <si>
    <t>If you can keep your head when all about yo</t>
  </si>
  <si>
    <t>Rudyard Kipling,</t>
  </si>
  <si>
    <t>The best thing to hold onto in life is each other.</t>
  </si>
  <si>
    <t>Audrey Hepburn</t>
  </si>
  <si>
    <t>why are trying so hard to fit in, when you're born to stand out</t>
  </si>
  <si>
    <t>Oliver James</t>
  </si>
  <si>
    <t>Ladies and gentlemen of the class of '97</t>
  </si>
  <si>
    <t>Mary Schmich</t>
  </si>
  <si>
    <t>How would your life be different ifYou stopped making negative judgmental assumptions about people you encounter? Let today be the dayYou look for the good in everyone you meet and respect their journey.</t>
  </si>
  <si>
    <t>Once you realize you deserve a bright future, letting go of your dark past is the best choice you will ever make.</t>
  </si>
  <si>
    <t>A fight is going on inside me," said an old man to his son. "It is a terrible fight between two wolves. One wolf is evil. He is anger, envy, sorrow, regret, greed, arrogance, self-pity, guilt, resentment, inferiority, lies, false pride, superiority, and ego. The other wolf is good. he is joy, peace, love, hope, serenity, humility, kindness, benevolence, empathy, generosity, truth, compassion, and faith. The same fight is going on inside you.</t>
  </si>
  <si>
    <t>Wendy Mass,</t>
  </si>
  <si>
    <t>Death is no more than passing from one room into another. But there's a difference for me, you know. Because in that other room I shall be able to see.</t>
  </si>
  <si>
    <t>Helen Keller</t>
  </si>
  <si>
    <t>No one really knows why they are alive until they know what they'd die for.</t>
  </si>
  <si>
    <t>The reason birds can fly and we can't is simply because they have perfect faith, for to have faith is to have wings.</t>
  </si>
  <si>
    <t>J.M. Barrie,</t>
  </si>
  <si>
    <t>The heart is the toughest part of the body</t>
  </si>
  <si>
    <t>Carolyn Forché,</t>
  </si>
  <si>
    <t>I must be willing to give up what I am in order to become what I will be.</t>
  </si>
  <si>
    <t>In the name of God, stop a moment, cease your work, look around you.</t>
  </si>
  <si>
    <t>Leo Tolstoy</t>
  </si>
  <si>
    <t>Dear God," she prayed, "let me be something every minute of every hour of my life. Let me be gay let me be sad. Let me be cold let me be warm. Let me be hungry...have too much to eat. Let me be ragged or well dressed. Let me be sincere - be deceitful. Let me be truthful let me be a liar. Let me be honorable and let me sin. Only let me be something every blessed minute. And when I sleep, let me dream all the time so that not one little piece of living is ever lost.</t>
  </si>
  <si>
    <t>Betty Smith,</t>
  </si>
  <si>
    <t>Change the way you look at things and the things you look at change.</t>
  </si>
  <si>
    <t>Wayne W. Dyer</t>
  </si>
  <si>
    <t>God allows us to experience the low points of life in order to teach us lessons that we could learn in no other way.</t>
  </si>
  <si>
    <t>C.S. Lewis</t>
  </si>
  <si>
    <t>You only need one man to love you. But him to love you free like a wildfire, crazy like the moon, always like tomorrow, sudden like an inhale and overcoming like the tides. Only one man and all of this.</t>
  </si>
  <si>
    <t>You'll never find a rainbow if you're looking down</t>
  </si>
  <si>
    <t>Charlie Chaplin</t>
  </si>
  <si>
    <t>There is some kind of a sweet innocence in being human- in not having to be just happy or just sad- in the nature of being able to be both broken and whole, at the same time.</t>
  </si>
  <si>
    <t>The only person who can pull me down is myself, and I'm not going to let myself pull me down anymore.</t>
  </si>
  <si>
    <t>Always remember people who have helped you along the way, and don't forget to lift someone up.</t>
  </si>
  <si>
    <t>I never want to change so much that people can't recognize me.</t>
  </si>
  <si>
    <t>There is the great lesson of 'Beauty and the Beast,' that a thing must be loved before it is lovable.</t>
  </si>
  <si>
    <t>Chesterton, G. K. (Gilbert Keith)</t>
  </si>
  <si>
    <t>Every day, think as you wake up, today I am fortunate to be alive, I have a precious human life, I am not going to waste it. I am going to use all my energies to develop myself, to expand my heart out to others to achieve enlightenment for the benefit of all beings. I am going to have kind thoughts towards others, I am not going to get angry or think badly about others. I am going to benefit others as much as I can.</t>
  </si>
  <si>
    <t>The Dalai Lama</t>
  </si>
  <si>
    <t>The best things in life make you sweaty.</t>
  </si>
  <si>
    <t>Edgar Allan Poe</t>
  </si>
  <si>
    <t>I live my life in widening circles that reach out across the world.</t>
  </si>
  <si>
    <t>Rainer Maria Rilke,</t>
  </si>
  <si>
    <t>A Penny Saved is a Penny Earned</t>
  </si>
  <si>
    <t>Benjamin Franklin</t>
  </si>
  <si>
    <t>Death is not the greatest loss in life. The greatest loss is what dies inside while still alive. Never surrender.</t>
  </si>
  <si>
    <t>Tupac Shakur</t>
  </si>
  <si>
    <t>We are going to die, and that makes us the lucky ones. Most people are never going to die because they are never going to be born. The potential people who could have been here in my place but who will in fact never see the light of day outnumber the sand grains of Arabia. Certainly those unborn ghosts include greater poets than Keats, scientists greater than Newton. We know this because the set of possible people allowed by our DNA so massively exceeds the set of actual people. In the teeth of these stupefying odds it is you and I, in our ordinariness, that are here.We privileged few, who won the lottery of birth against all odds, how dare we whine at our inevitable return to that prior state from which the vast majority have never stirred?</t>
  </si>
  <si>
    <t>Richard Dawkins,</t>
  </si>
  <si>
    <t>I think that we are like stars. Something happens to burst us open but when we burst open and think we are dying we're actually turning into a supernova. And then when we look at ourselves again, we see that we're suddenly more beautiful than we ever were before!</t>
  </si>
  <si>
    <t>Travel far enough, you meet yourself.</t>
  </si>
  <si>
    <t>David Mitchell,</t>
  </si>
  <si>
    <t>Make the most of yourself....for that is all there is of you.</t>
  </si>
  <si>
    <t>It's okay," he said. "We're together." He didn't sa</t>
  </si>
  <si>
    <t>Believe you can and you're halfway there.</t>
  </si>
  <si>
    <t>In the end you should always do the right thing even if it's hard.</t>
  </si>
  <si>
    <t>Nicholas Sparks,</t>
  </si>
  <si>
    <t>Swords can win territories but not hearts, forces can bend heads but not minds.</t>
  </si>
  <si>
    <t>Mirza Tahir Ahmad</t>
  </si>
  <si>
    <t>We are products of our past, but we don't have to be prisoners of it.</t>
  </si>
  <si>
    <t>Rick Warren,</t>
  </si>
  <si>
    <t>Do not go gentle into that good night</t>
  </si>
  <si>
    <t>Dylan Thomas,</t>
  </si>
  <si>
    <t>The greatest thing in the world is to know how to belong to oneself.</t>
  </si>
  <si>
    <t>Michel de Montaigne,</t>
  </si>
  <si>
    <t>I may not always be with yo</t>
  </si>
  <si>
    <t>Marc Wambolt,</t>
  </si>
  <si>
    <t>Go placidly amid the noise and the haste, and remember what peace there may be in silence. As far as possible without surrender, be on good terms with all persons. Speak your truth quietly and clearly, and listen to others, even the dull and ignorant they too have their story. Be yourself. Especially do not feign affection. Neither be cynical about love  for in the face of all aridity and disenchantment it is perennial as the grass. Take kindly the counsel of the years, gracefully surrendering the things of youth. Nurture strength of spirit to shield you from misfortune. But do not distress yourself with imaginings. Many fears are born of fatigue and loneliness. Beyond a wholesome discipline, be gentle with yourself. You are a child of the universe no less than the trees and the stars you have a right to be here. And whether or not it is clear to you, no doubt the universe is unfolding as it should. Therefore be at peace with God, whatever you conceive Him to be, and whatever your labours and aspirations, in the noisy confusion of life keep peace with your soul. With all its sham, drudgery and broken dreams, it is still a beautiful world.</t>
  </si>
  <si>
    <t>Max Ehrmann,</t>
  </si>
  <si>
    <t>The outer world is a reflection of the inner world. Other people's perception of you is a reflection of them your response to them is an awareness of you.</t>
  </si>
  <si>
    <t>It's never too late to change your life for the better. You don't have to take huge steps to change your life. Making even the smallest changes to your daily routine can make a big difference to your life.</t>
  </si>
  <si>
    <t>We meet no ordinary people in our lives.</t>
  </si>
  <si>
    <t>C.S. Lewis; Inspirational Christian Library</t>
  </si>
  <si>
    <t>Strong people have a strong sense of self-worth and self-awareness they don't need the approval of others.</t>
  </si>
  <si>
    <t>There are two ways to reach me by way of kisses or by way of the imagination. But there is a hierarchy the kisses alone don't work.</t>
  </si>
  <si>
    <t>Anaïs Nin,</t>
  </si>
  <si>
    <t>Too often we underestimate the power of a touch, a smile, a kind word, a listening ear, an honest compliment, or the smallest act of caring, all of which have the potential to turn a life around.</t>
  </si>
  <si>
    <t>Leo Buscaglia</t>
  </si>
  <si>
    <t>People have to forgive. We don't have to like them, we don't have to be friends with them, we don't have to send them hearts in text messages, but we have to forgive them, to overlook, to forget. Because if we don't we are tying rocks to our feet, too much for our wings to carry!</t>
  </si>
  <si>
    <t>Nothing great was ever achieved without enthusiasm.</t>
  </si>
  <si>
    <t>At the end of the day, let there be no excuses, no explanations, no regrets.</t>
  </si>
  <si>
    <t>Just be yourself, there is no one better.</t>
  </si>
  <si>
    <t>There is a way to be good again...</t>
  </si>
  <si>
    <t>Khaled Hosseini,</t>
  </si>
  <si>
    <t>Once we accept our limits, we go beyond them.</t>
  </si>
  <si>
    <t>Scar tissue is stronger than regular tissue. Realize the strength, move on.</t>
  </si>
  <si>
    <t>Henry Rollins</t>
  </si>
  <si>
    <t>If you have a strong purpose in life, you don't have to be pushed. Your passion will drive you there.</t>
  </si>
  <si>
    <t>But if I'm it, the last of my kind, the last page of human history, like hell I'm going to let the story end this way. I may be the last one, but I am the one still standing. I am the one turning to face the faceless hunter in the woods on an abandoned highway. I am the one not running but facing. Because if I am the last one, then I am humanity. And if this is humanity's last war, then I am the battlefield.</t>
  </si>
  <si>
    <t>Rick Yancey,</t>
  </si>
  <si>
    <t>Focus on your strengths, not your weaknesses</t>
  </si>
  <si>
    <t>When each day is the same as the next, it's because people fail to recognize the good things that happen in their lives every day that the sun rises.</t>
  </si>
  <si>
    <t>My heart is warm with the friends I make</t>
  </si>
  <si>
    <t>Edna St. Vincent Millay,</t>
  </si>
  <si>
    <t>Fiction is art and art is the triumph over chaos to celebrate a world that lies spread out around us like a bewildering and stupendous dream.</t>
  </si>
  <si>
    <t>John Cheever</t>
  </si>
  <si>
    <t>I dreamed I spoke in another's language</t>
  </si>
  <si>
    <t>What would come, would come...and you would have to meet it, when it did.</t>
  </si>
  <si>
    <t>I'd rather be a rising ape than a falling angel.</t>
  </si>
  <si>
    <t>Terry Pratchett</t>
  </si>
  <si>
    <t>You've got this life and while you've got it, you'd better kiss like you only have one moment, try to hold someone's hand like you will never get another chance to, look into people's eyes like they're the last you'll ever see, watch someone sleeping like there's no time left, jump if you feel like jumping, run if you feel like running, play music in your head when there is none, and eat cake like it's the only one left in the world!</t>
  </si>
  <si>
    <t>You must learn to let go. Release the stress. You were never in control anyway.</t>
  </si>
  <si>
    <t>We have to create culture, don't watch TV, don't read magazines, don't even listen to NPR. Create your own roadshow. The nexus of space and time where you are now is the most immediate sector of your universe, and if you're worrying about Michael Jackson or Bill Clinton or somebody else, then you are disempowered, you're giving it all away to icons, icons which are maintained by an electronic media so that you want to dress like X or have lips like Y. This is shit-brained, this kind of thinking. That is all cultural diversion, and what is real is you and your friends and your associations, your highs, your orgasms, your hopes, your plans, your fears. And we are told 'no', we're unimportant, we're peripheral. 'Get a degree, get a job, get a this, get a that.' And then you're a player, you don't want to even play in that game. You want to reclaim your mind and get it out of the hands of the cultural engineers who want to turn you into a half-baked moron consuming all this trash that's being manufactured out of the bones of a dying world.</t>
  </si>
  <si>
    <t>Terence McKenna</t>
  </si>
  <si>
    <t>Man cannot discover new oceans unless he has the courage to lose sight of the shore.</t>
  </si>
  <si>
    <t>Andre Gide</t>
  </si>
  <si>
    <t>I will not try to convince you to love me, to respect me, to commit to me. I deserve better than that I AM BETTER THAN THAT...Goodbye.</t>
  </si>
  <si>
    <t>What a large volume of adventures may be grasped within the span of his little life by him who interests his heart in everything.</t>
  </si>
  <si>
    <t>Laurence Sterne</t>
  </si>
  <si>
    <t>If you are lazy, and accept your lot, you may live in it. If you are willing to work, you can write your name anywhere you choose.</t>
  </si>
  <si>
    <t>Gene Stratton-Porter,</t>
  </si>
  <si>
    <t>What's done is done. What's gone is gone. One of life's lessons is always moving on. It's okay to look back to see how far you've come but keep moving forward.</t>
  </si>
  <si>
    <t>The biggest wall you have to climb is the one you build in your mind Never let your mind talk you out of your dreams, trick you into giving up. Never let your mind become the greatest obstacle to success. To get your mind on the right track, the rest will follow.</t>
  </si>
  <si>
    <t>Be like the sun for grace and mercy. Be like the night to cover others' faults. Be like running water for generosity. Be like death for rage and anger. Be like the Earth for modesty. Appear as you are. Be as you appear.</t>
  </si>
  <si>
    <t>I was suffering the easily foreseeable consequences. Addiction is the hallmark of every infatuation-based love story. It all begins when the object of your adoration bestows upon you a heady, hallucinogenic dose of something you never dared to admit you wanted-an emotional speedball, perhaps, of thunderous love and roiling excitement. Soon you start craving that intense attention, with a hungry obsession of any junkie. When the drug is witheld, you promptly turn sick, crazy, and depleted not to mention resentful of the dealer who encouraged this addiction in the first place but now refuses to pony up the good stuff anymore-- despite the fact that you know he has it hidden somewhere, goddamn it, because he used to give it to you for free. Next stage finds you skinny and shaking in a corner, certain only that you would sell your soul or rob your neighbors just to have 'that thing' even one more time. Meanwhile, the object of your adoration has now become repulsed by you. He looks at you like you're someone he's never met before, much less someone he once loved with high passion. The irony is,you can hardly blame him. I mean, check yourself out. You're a pathetic mess,unrecognizable even to your own eyes. So that's it. You have now reached infatuation's final destination-- the complete and merciless devaluation of self." - pg 20-21</t>
  </si>
  <si>
    <t>Elizabeth Gilbert</t>
  </si>
  <si>
    <t>Nothing can disturb your peace of mind unless you allow it to.</t>
  </si>
  <si>
    <t>It is by no means an irrational fancy that, in a future existence, we shall look upon what we think our present existence, as a dream.</t>
  </si>
  <si>
    <t>Responsibility to yourself means refusing to let others do your thinking, talking, and naming for you...it means that you do not treat your body as a commodity with which to purchase superficial intimacy or economic security for our bodies to be treated as objects, our minds are in mortal danger. It means insisting that those to whom you give your friendship and love are able to respect your mind. It means being able to say, with Charlotte Bronte's Jane Eyre "I have an inward treasure born with me, which can keep me alive if all the extraneous delights should be withheld or offered only at a price I cannot afford to give</t>
  </si>
  <si>
    <t>Adrienne Rich</t>
  </si>
  <si>
    <t>And out of that hopeless attempt has come nearly all that we call human historymoney, poverty, ambition, war, prostitution, classes, empires, slaverythe long terrible story of man trying to find something other than God which will make him happy.</t>
  </si>
  <si>
    <t>I thank you God for this most amazing day, for the leaping greenly spirits of trees, and for the blue dream of sky and for everything which is natural, which is infinite, which is yes.</t>
  </si>
  <si>
    <t>e.e. cummings</t>
  </si>
  <si>
    <t>Don't ever take a fence down until you know why it was put up.</t>
  </si>
  <si>
    <t>Robert Frost</t>
  </si>
  <si>
    <t>Getting something and having the wits to use it...those are two different things.</t>
  </si>
  <si>
    <t>If I am to be fallen into love, I will. And if as a result I will appear to be stupid, disillusioned, and of poor judgment, I will. And I would be damned if I cared what other people think. For I would rather be thought of as all of these things, than not love. If in loving, I become the naked woman on the horse, I will ride that horse with my head held high. This is my spirit. I am unbreakable.</t>
  </si>
  <si>
    <t>I never said it would be easy, I only said it would be worth it.</t>
  </si>
  <si>
    <t>Mae West</t>
  </si>
  <si>
    <t>Do all the good you can</t>
  </si>
  <si>
    <t>John Wesley</t>
  </si>
  <si>
    <t>Our life is what our thoughts make it.</t>
  </si>
  <si>
    <t>Marcus Aurelius,</t>
  </si>
  <si>
    <t>Everyone you meet is a part of your journey, but not all of them are meant to stay in your life. Some people are just passing through to bring you gifts either they're blessings or lessons.</t>
  </si>
  <si>
    <t>A smile puts you on the right track. A smile makes the world a beautiful place. When you lose your smile, you lose your way in the chaos of life.</t>
  </si>
  <si>
    <t>You are unique. You have different talents and abilities. You don't have to always follow in the footsteps of others. And most important, you should always remind yourself that you don't have to do what everyone else is doing and have a responsibility to develop the talents you have been given.</t>
  </si>
  <si>
    <t>Don't ask what the world needs. Ask what makes you come alive, and go do it. Because what the world needs is people who have come alive.</t>
  </si>
  <si>
    <t>Howard Thurman</t>
  </si>
  <si>
    <t>Live the Life of Your Dream</t>
  </si>
  <si>
    <t>But remember, boy, that a kind act can sometimes be as powerful as a sword.</t>
  </si>
  <si>
    <t>There's more to life than dating the boy on the football team.</t>
  </si>
  <si>
    <t>People don't realize how a man's whole life can be changed by one book.</t>
  </si>
  <si>
    <t>Malcolm X</t>
  </si>
  <si>
    <t>Perfectionism is the enemy of happiness. Embrace being perfectly imperfect. Learn from your mistakes and forgive yourself, you'll be happier. We make mistakes because we are imperfect. Learn from your mistakes, forgive yourself, and keep moving forward.</t>
  </si>
  <si>
    <t>Government exists to protect us from each other. Where government has gone beyond its limits is in deciding to protect us from ourselves.</t>
  </si>
  <si>
    <t>Ronald Reagan</t>
  </si>
  <si>
    <t>However mean your life is, meet it and live it do not shun it and call it hard names. It is not so bad as you are. It looks poorest when you are richest. The fault-finder will find faults even in paradise. Love your life, poor as it is. You may perhaps have some pleasant, thrilling, glorious hours, even in a poorhouse</t>
  </si>
  <si>
    <t>Henry David Thoreau,</t>
  </si>
  <si>
    <t>The rights of every man are diminished when the rights of one man are threatened.</t>
  </si>
  <si>
    <t>John F. Kennedy</t>
  </si>
  <si>
    <t>Any intelligent fool can make things bigger, more complex, and more violent. It takes a touch of genius  and a lot of courage to move in the opposite direction.</t>
  </si>
  <si>
    <t>E.F. Schumacher</t>
  </si>
  <si>
    <t>No! Try not. Do, or do not. There is no try.</t>
  </si>
  <si>
    <t>George Lucas,</t>
  </si>
  <si>
    <t>You cannot change anyone, but you can be the reason someone changes.</t>
  </si>
  <si>
    <t>Do not stop thinking of life as an adventure. You have no security unless you can live bravely, excitingly, imaginatively unless you can choose a challenge instead of competence.</t>
  </si>
  <si>
    <t>Eleanor Roosevelt,</t>
  </si>
  <si>
    <t>To have what you have never had, you have to do what you have never done.</t>
  </si>
  <si>
    <t>What's the world's greatest lie?... It's this that at a certain point in our lives, we lose control of what's happening to us, and our lives become controlled by fate.</t>
  </si>
  <si>
    <t>Paulo Coelho</t>
  </si>
  <si>
    <t>If you hang out with chickens, you're going to cluck and if you hang out with eagles, you're going to fly.</t>
  </si>
  <si>
    <t>You Are the Master of Your Attitud</t>
  </si>
  <si>
    <t>Never let the future disturb you. You will meet it, if you have to, with the same weapons of reason which today arm you against the present.</t>
  </si>
  <si>
    <t>Of all creatures that breathe and move upon the earth, nothing is bred that is weaker than man.</t>
  </si>
  <si>
    <t>Homer,</t>
  </si>
  <si>
    <t>If you have good thoughts they will shine out of your face like sunbeams and you will always look lovely.</t>
  </si>
  <si>
    <t>Roald Dahl</t>
  </si>
  <si>
    <t>People say that eyes are windows to the soul.</t>
  </si>
  <si>
    <t>Shallow men believe in luck or in circumstance. Strong men believe in cause and effect.</t>
  </si>
  <si>
    <t>It was always the becoming he dreamed of, never the being.</t>
  </si>
  <si>
    <t>A dream is a wish your heart makes, when you're fast asleep.</t>
  </si>
  <si>
    <t>Walt Disney Company,</t>
  </si>
  <si>
    <t>The best discoveries always happened to the people who weren't looking for them.</t>
  </si>
  <si>
    <t>Morgan Matson,</t>
  </si>
  <si>
    <t>Being grateful does not mean that everything is necessarily good. It just means that you can accept it as a gift.</t>
  </si>
  <si>
    <t>No matter who you are, no matter what you did, no matter where you've come from, you can always change, become a better version of yourself.</t>
  </si>
  <si>
    <t>Madonna</t>
  </si>
  <si>
    <t>Renew, release, let go. Yesterday's gone. There's nothing you can do to bring it back. You can't "should've" done something. You can only DO something. Renew yourself. Release that attachment. Today is a new day!</t>
  </si>
  <si>
    <t>The power of finding beauty in the humblest things makes home happy and life lovely.</t>
  </si>
  <si>
    <t>Louisa May Alcott</t>
  </si>
  <si>
    <t>How would your life be different ifYou walked away from gossip and verbal defamation? Let today be the dayYou speak only the good you know of other people and encourage others to do the same.</t>
  </si>
  <si>
    <t>You buy furniture. You tell yourself, this is the last sofa I will ever need in my life. Buy the sofa, then for a couple years you're satisfied that no matter what goes wrong, at least you've got your sofa issue handled. Then the right set of dishes. Then the perfect bed. The drapes. The rug. Then you're trapped in your lovely nest, and the things you used to own, now they own you.</t>
  </si>
  <si>
    <t>Don't think about making life better for other people who don't even deserve you, rather, focus on making your life the best, for yourself and those who love you.</t>
  </si>
  <si>
    <t>I do not care so much what I am to others as I care what I am to myself.</t>
  </si>
  <si>
    <t>Michel de Montaigne</t>
  </si>
  <si>
    <t>The person in life that you will always be with the most, is yourself. Because even when you are with others, you are still with yourself, too! When you wake up in the morning, you are with yourself, laying in bed at night you are with yourself, walking down the street in the sunlight you are with yourself.What kind of person do you want to walk down the street with? What kind of person do you want to wake up in the morning with? What kind of person do you want to see at the end of the day before you fall asleep? Because that person is yourself, and it's your responsibility to be that person you want to be with. I know I want to spend my life with a person who knows how to let things go, who's not full of hate, who's able to smile and be carefree. So that's who I have to be.</t>
  </si>
  <si>
    <t>Nothing is permanent in this wicked world, not even our troubles.</t>
  </si>
  <si>
    <t>The easiest thing to be in the world is you. The most difficult thing to be is what other people want you to be. Don't let them put you in that position.</t>
  </si>
  <si>
    <t>All The Woulda-Coulda-Shoulda</t>
  </si>
  <si>
    <t>Shel Silverstein</t>
  </si>
  <si>
    <t>Only those who attempt the absurd can achieve the impossible.</t>
  </si>
  <si>
    <t>I've come to believe that each of us has a personal calling that's as unique as a fingerprint - and that the best way to succeed is to discover what you love and then find a way to offer it to others in the form of service, working hard, and also allowing the energy of the universe to lead you.</t>
  </si>
  <si>
    <t>Oprah Winfrey</t>
  </si>
  <si>
    <t>I think that the best thing we can do for our children is to allow them to do things for themselves, allow them to be strong, allow them to experience life on their own terms, allow them to take the subway... let them be better people, let them believe more in themselves.</t>
  </si>
  <si>
    <t>Always have a willing hand to help someone, you might be the only one that does.</t>
  </si>
  <si>
    <t>To love means loving the unlovable. To forgive means pardoning the unpardonable. Faith means believing the unbelievable. Hope means hoping when everything seems hopeless.</t>
  </si>
  <si>
    <t>G.K. Chesterton</t>
  </si>
  <si>
    <t>How far that little candle throws his beams! So shines a good deed in a weary world.</t>
  </si>
  <si>
    <t>William Shakespeare,</t>
  </si>
  <si>
    <t>We are like sculptors, constantly carving out of others the image we long for, need, love or desire, often against reality, against their benefit, and always, in the end, a disappointment, because it does not fit them.</t>
  </si>
  <si>
    <t>Anais Nin</t>
  </si>
  <si>
    <t>Certain thoughts are prayers. There are moments when, whatever be the attitude of the body, the soul is on its knees.</t>
  </si>
  <si>
    <t>Victor Hugo</t>
  </si>
  <si>
    <t>People say that what we're all seeking is a meaning for life. I don't think that's what we're really seeking. I think that what we're seeking is an experience of being alive, so that our life experiences on the purely physical plane will have resonances with our own innermost being and reality, so that we actually feel the rapture of being alive.</t>
  </si>
  <si>
    <t>Joseph Campbell,</t>
  </si>
  <si>
    <t>Don't let others tell you what you can't do. Don't let the limitations of others limit your vision. If you can remove your self-doubt and believe in yourself, you can achieve what you never thought possible.</t>
  </si>
  <si>
    <t>You must take life the way it comes at you and make the best of it.</t>
  </si>
  <si>
    <t>Yann Martel,</t>
  </si>
  <si>
    <t>Things do not change we change.</t>
  </si>
  <si>
    <t>henry david thoreau,</t>
  </si>
  <si>
    <t>A hero is no braver than an ordinary man, but he is brave five minutes longer.</t>
  </si>
  <si>
    <t>Attitude is a little thing that makes a big difference.</t>
  </si>
  <si>
    <t>There is no happiness like that of being loved by your fellow creatures, and feeling that your presence is an addition to their comfort.</t>
  </si>
  <si>
    <t>Charlotte Brontë,</t>
  </si>
  <si>
    <t>If you dont have any shadows you're not in the light</t>
  </si>
  <si>
    <t>Lady Gaga</t>
  </si>
  <si>
    <t>Remember, if you ever need a helping hand, it's at the end of your arm, as you get older, remember you have another hand The first is to help yourself, the second is to help others.</t>
  </si>
  <si>
    <t>Sam Levenson</t>
  </si>
  <si>
    <t>Art is the proper task of life.</t>
  </si>
  <si>
    <t>Friedrich Nietzsche</t>
  </si>
  <si>
    <t>All I can be is me- whoever that is.</t>
  </si>
  <si>
    <t>Bob Dylan</t>
  </si>
  <si>
    <t>The universe is made of stories, not of atoms.</t>
  </si>
  <si>
    <t>Muriel Rukeyser</t>
  </si>
  <si>
    <t>We are the music-makers</t>
  </si>
  <si>
    <t>Arthur O'Shaughnessy,</t>
  </si>
  <si>
    <t>One must still have chaos in oneself to be able to give birth to a dancing star.</t>
  </si>
  <si>
    <t>I have a dream that one day little black boys and girls will be holding hands with little white boys and girls.</t>
  </si>
  <si>
    <t>Every blessing ignored becomes a curse.</t>
  </si>
  <si>
    <t>It does not matter how long you are spending on the earth, how much money you have gathered or how much attention you have received. It is the amount of positive vibration you have radiated in life that matters,</t>
  </si>
  <si>
    <t>Amit Ray,</t>
  </si>
  <si>
    <t>Always bear in mind that your own resolution to succeed is more important than any one thing.</t>
  </si>
  <si>
    <t>You're alive, Bod. That means you have infinite potential. You can do anything, make anything, dream anything. If you can change the world, the world will change. Potential. Once you're dead, it's gone. Over. You've made what you've made, dreamed your dream, written your name. You may be buried here, you may even walk. But that potential is finished.</t>
  </si>
  <si>
    <t>When you see a good person, think of becoming like herhim. When you see someone not so good, reflect on your own weak points.</t>
  </si>
  <si>
    <t>Confucius</t>
  </si>
  <si>
    <t>Without leaps of imagination or dreaming, we lose the excitement of possibilities. Dreaming, after all is a form of planning.</t>
  </si>
  <si>
    <t>Gloria Steinem</t>
  </si>
  <si>
    <t>Being brave is when you have to do something because you know it is right, but at the same time, you are afraid to do it, because it might hurt or whatever. But you do it anyway.</t>
  </si>
  <si>
    <t>Meg Cabot,</t>
  </si>
  <si>
    <t>Life is a process of becoming, a combination of states we have to go through. Where people fail is that they wish to elect a state and remain in it. This is a kind of death.</t>
  </si>
  <si>
    <t>ANAIS NIN</t>
  </si>
  <si>
    <t>Not knowing you can't do something, is sometimes all it takes to do it.</t>
  </si>
  <si>
    <t>Ally Carter</t>
  </si>
  <si>
    <t>But still, I find the need to remind myself of the temporariness of a day, to reassure myself that I got through yesterday, I'll get through today.</t>
  </si>
  <si>
    <t>Gayle Forman ,</t>
  </si>
  <si>
    <t>Believe nothing, no matter where you read it, or who said it, no matter if I have said it, unless it agrees with your own reason and your own common sense.</t>
  </si>
  <si>
    <t>A smart person knows how to talk. A wise person knows when to be silent.</t>
  </si>
  <si>
    <t>In friendship...we think we have chosen our peers. In reality a few years' difference in the dates of our births, a few more miles between certain houses, the choice of one university instead of another...the accident of a topic being raised or not raised at a first meeting--any of these chances might have kept us apart. But, for a Christian, there are, strictly speaking no chances. A secret master of ceremonies has been at work. Christ, who said to the disciples, "Ye have not chosen me, but I have chosen you," can truly say to every group of Christian friends, "Ye have not chosen one another but I have chosen you for one another." The friendship is not a reward for our discriminating and good taste in finding one another out. It is the instrument by which God reveals to each of us the beauties of others.</t>
  </si>
  <si>
    <t>In the long run, the sharpest weapon of all is a kind and gentle spirit.</t>
  </si>
  <si>
    <t>The place to improve the world is first in one's own heart and head and hands, and then work outward from there.</t>
  </si>
  <si>
    <t>Robert M. Pirsig,</t>
  </si>
  <si>
    <t>So many people live within unhappy circumstances and yet will not take the initiative to change their situation because they are conditioned to a life of security, conformity, and conservatism, all of which may appear to give one peace of mind, but in reality nothing is more dangerous to the adventurous spirit within a man than a secure future. The very basic core of a man's living spirit is his passion for adventure. The joy of life comes from our encounters with new experiences, and hence there is no greater joy than to have an endlessly changing horizon, for each day to have a new and different sun.</t>
  </si>
  <si>
    <t>Amor Fati  "Love Your Fate", which is in fact your life.</t>
  </si>
  <si>
    <t>What you are is God's gift to you, what you become is your gift to God.</t>
  </si>
  <si>
    <t>Hans Urs von Balthasar,</t>
  </si>
  <si>
    <t>When I was growing up I always wanted to be someone. Now I realize I should have been more specific.</t>
  </si>
  <si>
    <t>Lily Tomlin</t>
  </si>
  <si>
    <t>If you start by promising what you don't even have yet, you'll lose your desire to work towards getting it.</t>
  </si>
  <si>
    <t>Bitch noun A woman who won't bang her head against the wall obsessing over someone else's opinion - be it a man or anyone else in her life. She understands that if someone does not approve of her, it's just one person's opinion therefore, it's of no real importance. She doesn't try to live up to anyone else's standards - only her own. Because of this, she relates to a man very differently.</t>
  </si>
  <si>
    <t>Sherry Argov,</t>
  </si>
  <si>
    <t>Where your treasure is, there will your heart be also.</t>
  </si>
  <si>
    <t>Anonymous,</t>
  </si>
  <si>
    <t>There are two kinds of teachers the kind that fill you with so much quail shot that you can't move, and the kind that just gives you a little prod behind and you jump to the skies.</t>
  </si>
  <si>
    <t>I am seeking, I am striving, I am in it with all my heart.</t>
  </si>
  <si>
    <t>Vincent van Gogh</t>
  </si>
  <si>
    <t>Well done is better than well said.</t>
  </si>
  <si>
    <t>If you don't give up on something you truly believe in, you will find a way.</t>
  </si>
  <si>
    <t>I am a happy camper so I guess I'm doing something right. Happiness is like a butterfly the more you chase it, the more it will elude you, but if you turn your attention to other things, it will come and sit softly on your shoulder.</t>
  </si>
  <si>
    <t>J. Richard Lessor</t>
  </si>
  <si>
    <t>Though the road's been rocky it sure feels good to me.</t>
  </si>
  <si>
    <t>To be rejected by someone doesn't mean you should also reject yourself or that you should think of yourself as a lesser person. It doesn't mean that nobody will ever love you anymore. Remember that only ONE person has rejected you at the moment, and it only hurt so much because to you, that person's opinion symbolized the opinion of the whole world, of God.</t>
  </si>
  <si>
    <t>Jocelyn Soriano,</t>
  </si>
  <si>
    <t>No man chooses evil because it is evil he only mistakes it for happiness, the good he seeks.</t>
  </si>
  <si>
    <t>Mary Shelley</t>
  </si>
  <si>
    <t>I do not believe in taking the right decision, I take a decision and make it right.</t>
  </si>
  <si>
    <t>Muhammad Ali Jinnah</t>
  </si>
  <si>
    <t>Be the positive impact on the lives of others.</t>
  </si>
  <si>
    <t>Difficulties strengthen the mind, as labor does the body.</t>
  </si>
  <si>
    <t>Lucius Annaeus Seneca</t>
  </si>
  <si>
    <t>Start by doing what is necessary, then what is possible, and suddenly you are doing the impossible.</t>
  </si>
  <si>
    <t>St. Francis Of Assisi</t>
  </si>
  <si>
    <t>Don't confuse poor decision-making with destiny. Own your mistakes. It's ok we all make them. Learn from them so they can empower you!</t>
  </si>
  <si>
    <t>The place where you made your stand never mattered. Only that you were there...and still on your feet.</t>
  </si>
  <si>
    <t>Stephen King,</t>
  </si>
  <si>
    <t>I just hope I remember to tell my kids that they are as happy as I look in my old photographs. And I hope that they believe me.</t>
  </si>
  <si>
    <t>We've all started to put down the virtues of the other factions in the process of bolstering our own. I don't want to do that. I want to be brave, and selfless, and smart, and kind, and honest." He clears his throat. "I continually struggle with kindness.</t>
  </si>
  <si>
    <t>Veronica Roth,</t>
  </si>
  <si>
    <t>Sometimes I think my head is so big because it is so full of dreams</t>
  </si>
  <si>
    <t>R.J. Palacio,</t>
  </si>
  <si>
    <t>You can't become a decent horseman until you fall off and get up again, a good number of times</t>
  </si>
  <si>
    <t>Bear Grylls,</t>
  </si>
  <si>
    <t>Discipline Your Mind to Think Positively Discipline your mind to see the good in every situation and look on the best side of every event.</t>
  </si>
  <si>
    <t>You may choose to look the other way but you can never say again that you did not know.</t>
  </si>
  <si>
    <t>William Wilberforce</t>
  </si>
  <si>
    <t>How would your life be different ifYou stopped allowing other people to dilute or poison your day with their words or opinions? Let today be the dayYou stand strong in the truth of your beauty and journey through your day without attachment to the validation of others</t>
  </si>
  <si>
    <t>To the world you may be one person but to one person you may be the world.</t>
  </si>
  <si>
    <t>Bill Wilson</t>
  </si>
  <si>
    <t>The stupid neither forgive nor forget the naive forgive and forget the wise forgive but do not forget.</t>
  </si>
  <si>
    <t>do not look for healin</t>
  </si>
  <si>
    <t>Rupi Kaur,</t>
  </si>
  <si>
    <t>Turn your obstacles into opportunities and your problems into possibilities.</t>
  </si>
  <si>
    <t>I began to realize how important it was to be an enthusiast in life. He taught me that if you are interested in something, no matter what it is, go at it at full speed ahead. Embrace it with both arms, hug it, love it and above all become passionate about it. Lukewarm is no good. Hot is no good either. White hot and passionate is the only thing to be.</t>
  </si>
  <si>
    <t>Roald Dahl,</t>
  </si>
  <si>
    <t>One of the most spiritual things you can do is embrace your humanity. Connect with those around you today. Say, "I love you", "I'm sorry", "I appreciate you", "I'm proud of you"...whatever you're feeling. Send random texts, write a cute note, embrace your truth and share it...cause a smile today for someone else...and give plenty of hugs.</t>
  </si>
  <si>
    <t>Remember tonight... for it is the beginning of always</t>
  </si>
  <si>
    <t>Dante</t>
  </si>
  <si>
    <t>We are saved by faith alone, but the faith that saves is never alone.</t>
  </si>
  <si>
    <t>Martin Luther</t>
  </si>
  <si>
    <t>What is now proved was once only imagined.</t>
  </si>
  <si>
    <t>William Blake</t>
  </si>
  <si>
    <t>I don't paint dreams or nightmares, I paint my own reality.</t>
  </si>
  <si>
    <t>Frida Kahlo</t>
  </si>
  <si>
    <t>Feet, what do I need them fo</t>
  </si>
  <si>
    <t>Being happy doesn't mean that everything is perfect. It means that you've decided to look beyond the imperfections.</t>
  </si>
  <si>
    <t>Gerard Way</t>
  </si>
  <si>
    <t>When you look for a man- what you want to look for is a man with the heart of a poor boy and the mind of a conqueror.</t>
  </si>
  <si>
    <t>Don't only practice your art, but force your way into its secrets, for it and knowledge can raise men to the divine.</t>
  </si>
  <si>
    <t>Ludwig van Beethoven</t>
  </si>
  <si>
    <t>You don't have to like someone, but you have to treat them as you wish to be treated.</t>
  </si>
  <si>
    <t>If you don't know who you truly are, you'll never know what you really want.</t>
  </si>
  <si>
    <t>You're not obligated to win. You're obligated to keep trying. To the best you can do everyday.</t>
  </si>
  <si>
    <t>Jason Mraz</t>
  </si>
  <si>
    <t>Never let hard lessons harden your heart the hard lessons of life are meant to make you better, not bitter.</t>
  </si>
  <si>
    <t>So early in my life, I had learned that if you want something, you had better make some noise.</t>
  </si>
  <si>
    <t>Malcolm X,</t>
  </si>
  <si>
    <t>Try again. Fail again. Fail better.</t>
  </si>
  <si>
    <t>Samuel Beckett</t>
  </si>
  <si>
    <t>The Reality of The Other Person Lies Not In What He Reveals To You, But What He Cannot Reveal To You</t>
  </si>
  <si>
    <t>Kahlil Gibran</t>
  </si>
  <si>
    <t>Life is a gift. Don't forget to live it.</t>
  </si>
  <si>
    <t>Nicola Yoon,</t>
  </si>
  <si>
    <t>I didn't come here of my own accord, and I can't leave that way</t>
  </si>
  <si>
    <t>The tears of the world are a constant quantity. For each one who begins to weep somewhere else another stops. The same is true of the laugh.</t>
  </si>
  <si>
    <t>Samuel Beckett,</t>
  </si>
  <si>
    <t>I've had a lot of worries in my life, most of which never happened.</t>
  </si>
  <si>
    <t>The only position that leaves me with no cognitive dissonance is atheism. It is not a creed. Death is certain, replacing both the siren-song of Paradise and the dread of Hell. Life on this earth, with all its mystery and beauty and pain, is then to be lived far more intensely we stumble and get up, we are sad, confident, insecure, feel loneliness and joy and love. There is nothing more but I want nothing more.</t>
  </si>
  <si>
    <t>Ayaan Hirsi Ali,</t>
  </si>
  <si>
    <t>If you want to write a fantasy story with Norse gods, sentient robots, and telepathic dinosaurs, you can do just that. Want to throw in a vampire and a lesbian unicorn while you're at it? Go ahead. Nothing's off limits. But the endless possibility of the genre is a trap. It's easy to get distracted by the glittering props available to you and forget what you're supposed to be doing telling a good story. Don't get me wrong, magic is cool. But a nervous mother singing to her child at night while something moves quietly through the dark outside her house? That's a story. Handled properly, it's more dramatic than any apocalypse or goblin army could ever be.</t>
  </si>
  <si>
    <t>Patrick Rothfuss</t>
  </si>
  <si>
    <t>Maktub" It is written.</t>
  </si>
  <si>
    <t>The best relationships in our lives are the best not because they have been the happiest ones, they are that way because they have stayed strong through the most tormentful of storms.</t>
  </si>
  <si>
    <t>Pandora Poikilos,</t>
  </si>
  <si>
    <t>When I was little and running on the race track at school, I always stopped and waited for all the other kids so we could run together even though I knew and everybody else knew that I could run much faster than all of them! I pretended to read slowly so I could "wait" for everyone else who couldn't read as fast as I could! When my friends were short I pretended that I was short too and if my friend was sad I pretended to be unhappy. I could go on and on about all the ways I have limited myself, my whole life, by "waiting" for people. And the only thing that I've ever received in return is people thinking that they are faster than me, people thinking that they can make me feel bad about myself just because I let them and people thinking that I have to do whatever they say I should do. My mother used to teach me "Cinderella is a perfect example to be" but I have learned that Cinderella can go fuck herself, I'm not waiting for anybody, anymore! I'm going to run as fast as I can, fly as high as I can, I am going to soar and if you want you can come with me! But I'm not waiting for you anymore.</t>
  </si>
  <si>
    <t>The greatest ideas are the simplest.</t>
  </si>
  <si>
    <t>William Golding,</t>
  </si>
  <si>
    <t>Do you really want to be happy? You can begin by being appreciative of who you are and what you've got.</t>
  </si>
  <si>
    <t>Benjamin Hoff,</t>
  </si>
  <si>
    <t>I've been lucky. Opportunities don't often come along. So, when they do, you have to grab them.</t>
  </si>
  <si>
    <t>Words can never fully say what we want them to say, for they fumble, stammer, and break the best porcelain. The best one can hope for is to find along the way someone to share the path, content to walk in silence, for the heart communes best when it does not try to speak.</t>
  </si>
  <si>
    <t>Margaret Weis,</t>
  </si>
  <si>
    <t>I am always doing what I cannot do yet, in order to learn how to do it.</t>
  </si>
  <si>
    <t>Vincent Van Gogh</t>
  </si>
  <si>
    <t>People have only as much liberty as they have the intelligence to want and the courage to take.</t>
  </si>
  <si>
    <t>Emma Goldman</t>
  </si>
  <si>
    <t>Nothing makes a person happier than having a happy heart.</t>
  </si>
  <si>
    <t>I'm going to paraphrase Thoreau here... rather than love, than money, than faith, than fame, than fairness... give me truth.</t>
  </si>
  <si>
    <t>For everything in this journey of life we are on, there is a right wing and a left wing for the wing of love there is anger for the wing of destiny there is fear for the wing of pain there is healing for the wing of hurt there is forgiveness for the wing of pride there is humility for the wing of giving there is taking for the wing of tears there is joy for the wing of rejection there is acceptance for the wing of judgment there is grace for the wing of honor there is shame for the wing of letting go there is the wing of keeping. We can only fly with two wings and two wings can only stay in the air if there is a balance. Two beautiful wings is perfection. There is a generation of people who idealize perfection as the existence of only one of these wings every time. But I see that a bird with one wing is imperfect. An angel with one wing is imperfect. A butterfly with one wing is dead. So this generation of people strive to always cut off the other wing in the hopes of embodying their ideal of perfection, and in doing so, have created a crippled race.</t>
  </si>
  <si>
    <t>E.L. Doctorow said once said that 'Writing a novel is like driving a car at night. You can see only as far as your headlights, but you can make the whole trip that way.' You don't have to see where you're going, you don't have to see your destination or everything you will pass along the way. You just have to see two or three feet ahead of you. This is right up there with the best advice on writing, or life, I have ever heard.</t>
  </si>
  <si>
    <t>Anne Lamott,</t>
  </si>
  <si>
    <t>The place God calls you to is the place where your deep gladness and the world's deep hunger meet.</t>
  </si>
  <si>
    <t>Frederick Buechner,</t>
  </si>
  <si>
    <t>Desperation is the raw material of drastic change. Only those who can leave behind everything they have ever believed in can hope to escape.</t>
  </si>
  <si>
    <t>William S. Burroughs</t>
  </si>
  <si>
    <t>All I ask is one thing, and I'm asking this particularly of young people please don't be cynical. I hate cynicism, for the record, it's my least favorite quality and it doesn't lead anywhere. Nobody in life gets exactly what they thought they were going to get. But if you work really hard and you're kind, amazing things will happen.</t>
  </si>
  <si>
    <t>Conan O'Brien</t>
  </si>
  <si>
    <t>When defeat comes, accept it as a signal that your plans are not sound, rebuild those plans, and set sail once more toward your coveted goal.</t>
  </si>
  <si>
    <t>Napoleon Hill,</t>
  </si>
  <si>
    <t>I am always doing that which I can not do, in order that I may learn how to do it.</t>
  </si>
  <si>
    <t>Pablo Picasso</t>
  </si>
  <si>
    <t>You get in life what you have the courage to ask for.</t>
  </si>
  <si>
    <t>I would rather make mistakes in kindness and compassion than work miracles in unkindness and hardness.</t>
  </si>
  <si>
    <t>Mother Teresa,</t>
  </si>
  <si>
    <t>There is a legend about a bird which sings just once in its life, more sweetly than any other creature on the face of the earth. From the moment it leaves the nest it searches for a thorn tree, and does not rest until it has found one. Then, singing among the savage branches, it impales itself upon the longest, sharpest spine. And, dying, it rises above its own agony to outcarol the lark and the nightingale. One superlative song, existence the price. But the whole world stills to listen, and God in His heaven smiles. For the best is only bought at the cost of great pain Or so says the legend.</t>
  </si>
  <si>
    <t>Colleen McCullough,</t>
  </si>
  <si>
    <t>We don't receive wisdom we must discover it for ourselves after a journey that no one can take for us or spare us.</t>
  </si>
  <si>
    <t>Marcel Proust</t>
  </si>
  <si>
    <t>Hearing voices no one else can hear isn't a good sign, even in the wizarding world.</t>
  </si>
  <si>
    <t>If we all did the things we are really capable of doing, we would literally astound ourselves.</t>
  </si>
  <si>
    <t>The way I see it, if you want the rainbow, you gotta put up with the rain!</t>
  </si>
  <si>
    <t>Dolly Parton</t>
  </si>
  <si>
    <t>Changing your outside world cannot make you happy if you are an unhappy person. The real personal change can only happen from the inside out. If you firstly create the change within yourself, you can turn your life around.</t>
  </si>
  <si>
    <t>It was like the beginning of life and laughter. It was the real meaning of the sun</t>
  </si>
  <si>
    <t>Charles Bukowski,</t>
  </si>
  <si>
    <t>Toni's Talk When you invest in yourself, you have instant credibility with your biggest critic...you! As soon as you let doubt creep in---you lose that investment. Make a daily commitment to assess your worth with positive affirmations and watch your investment grow.</t>
  </si>
  <si>
    <t>C.Toni Graham</t>
  </si>
  <si>
    <t>Can you remember who you were, before the world told you who you should be?</t>
  </si>
  <si>
    <t>You learn something valuable from all of the significant events and people, but you never touch your true potential until you challenge yourself to go beyond imposed limitations.</t>
  </si>
  <si>
    <t>I don't fit into any stereotypes. And I like myself that way.</t>
  </si>
  <si>
    <t>Faith is the bird that feels the light and sings when the dawn is still dark.</t>
  </si>
  <si>
    <t>Rabindranath Tagore</t>
  </si>
  <si>
    <t>These people fail to realize that it is on the inside that God must be defended, not on the outside. They should direct their anger at themselves. For evil in the open is but evil from within that has been let out. The main battlefield for good is not the open ground of the public arena but the small clearing of each heart.</t>
  </si>
  <si>
    <t>Believe there is a great power silently working all things for good, behave yourself and never mind the rest.</t>
  </si>
  <si>
    <t>Beatrix Potter</t>
  </si>
  <si>
    <t>Walk with the dreamers, the believers, the courageous, the cheerful, the planners, the doers, the successful people with their heads in the clouds and their feet on the ground. Let their spirit ignite a fire within you to leave this world better than when you found it...</t>
  </si>
  <si>
    <t>Wilferd Peterson</t>
  </si>
  <si>
    <t>Although I'm only fourteen, I know quite well what I want, I know who is right and who is wrong. I have my opinions, my own ideas and principles, and although it may sound pretty mad from an adolescent, I feel more of a person than a child, I feel quite indepedent of anyone.</t>
  </si>
  <si>
    <t>To each there comes in their lifetime a special moment when they are figuratively tapped on the shoulder and offered the chance to do a very special thing, unique to them and fitted to their talents. What a tragedy if that moment finds them unprepared or unqualified for that which could have been their finest hour.</t>
  </si>
  <si>
    <t>Sir Winston Churchill</t>
  </si>
  <si>
    <t>What you stay focused on will grow.</t>
  </si>
  <si>
    <t>Good people see the good and bring out the best in other people.</t>
  </si>
  <si>
    <t>Make the most of the best and the best of the worst, and keep your standards high. Never settle for anything less than you deserve or are capable of achieving.</t>
  </si>
  <si>
    <t>The minute I stopped trying to find the right girl, and started trying to become the right guy...the girl came.</t>
  </si>
  <si>
    <t>Jonathan Antin</t>
  </si>
  <si>
    <t>These were the lovely bones that had grown around my absence the connections-sometimes tenuous, sometimes made at great cost, but often magnificent-that happened after I was gone. And I began to see things in a way that let me hold the world without me in it. The events that my death wrought were merely the bones of a body that would become whole at some unpredictable time in the future. The price of what I came to see as this miraculous body had been my life.</t>
  </si>
  <si>
    <t>Alice Sebold,</t>
  </si>
  <si>
    <t>Pointing to another world will never stop vice among us shedding light over this world can alone help us.</t>
  </si>
  <si>
    <t>Walt Whitman</t>
  </si>
  <si>
    <t>An eye is meant to see things</t>
  </si>
  <si>
    <t>Mawlana Jalal-al-Din Rumi,</t>
  </si>
  <si>
    <t>I hate to say it, but shit really does happen. You just have to get over it. Beat the hell out of it by doing things that make you happy.</t>
  </si>
  <si>
    <t>J.A. Redmerski,</t>
  </si>
  <si>
    <t>Never, ever, let anyone tell you what you can and can't do. Prove the cynics wrong. Pity them for they have no imagination. The sky's the limit. Your sky. Your limit. Now. Let's dance.</t>
  </si>
  <si>
    <t>Tom Hiddleston</t>
  </si>
  <si>
    <t>Your problem is how you are going to spend this one and precious life you have been issued. Whether you're going to spend it trying to look good and creating the illusion that you have power over circumstances, or whether you are going to taste it, enjoy it and find out the truth about who you are.</t>
  </si>
  <si>
    <t>Anne Lamott</t>
  </si>
  <si>
    <t>Don't live down to expectations. Go out there and do something remarkable.</t>
  </si>
  <si>
    <t>Wendy Wasserstein</t>
  </si>
  <si>
    <t>Thus, from the war of nature, from famine and death, the most exalted object which we are capable of conceiving, namely, the production of the higher animals, directly follows. There is grandeur in this view of life, with its several powers, having been originally breathed into a few forms or into one and that, whilst this planet has gone cycling on according to the fixed law of gravity, from so simple a beginning endless forms most beautiful and most wonderful have been, and are being, evolved.</t>
  </si>
  <si>
    <t>Charles Darwin,</t>
  </si>
  <si>
    <t>Nothing will work unless you do.</t>
  </si>
  <si>
    <t>If you once forfeit the confidence of your fellow citizens, you can never regain their respect and esteem. It is true that you may fool all of the people some of the time you can even fool some of the people all of the time but you can't fool all of the people all of the time. -Speech at Clinton, Illinois, September 8, 1854.</t>
  </si>
  <si>
    <t>Do not let the roles you play in life make you forget who you are.</t>
  </si>
  <si>
    <t>When I find myself in times of trouble, mother Mary comes to me</t>
  </si>
  <si>
    <t>Paul McCartney</t>
  </si>
  <si>
    <t>When you judge another, you do not define them, you define yourself.</t>
  </si>
  <si>
    <t>Wayne Dyer</t>
  </si>
  <si>
    <t>You were born to stand out, stop trying to fit in.</t>
  </si>
  <si>
    <t>To write well, express yourself like the common people, but think like a wise man.</t>
  </si>
  <si>
    <t>Aristotle</t>
  </si>
  <si>
    <t>Every man is more than just himself he also represents the unique, the very special and always significant and remarkable point at which the world's phenomena intersect, only once in this way, and never again. That is why every man's story is important, eternal, sacred that is why every man, as long as he lives and fulfills the will of nature, is wondrous, and worthy of consideration. In each individual the spirit has become flesh, in each man the creation suffers, within each one a redeemer is nailed to the cross.</t>
  </si>
  <si>
    <t>Hermann Hesse ,</t>
  </si>
  <si>
    <t>It doesn't matter if a million people tell you what you can't do, or if ten million tell you no. If you get one yes from God that's all you need.</t>
  </si>
  <si>
    <t>Tyler Perry</t>
  </si>
  <si>
    <t>Change may not always bring growth, but there is no growth without change.</t>
  </si>
  <si>
    <t>Enthusiasm can help you find the new doors, but it takes passion to open them. If you have a strong purpose in life, you don't have to be pushed. Your passion will drive you there.</t>
  </si>
  <si>
    <t>Let go of something old that no longer serves you in order to make room for something new.</t>
  </si>
  <si>
    <t>I hated every minute of training, but I said, 'Don't quit. Suffer now and live the rest of your life as a champion'.</t>
  </si>
  <si>
    <t>Muhammad Ali</t>
  </si>
  <si>
    <t>If a man is to shed the light of the sun upon other men, he must first of all have it within himself.</t>
  </si>
  <si>
    <t>Romain Rolland</t>
  </si>
  <si>
    <t>Knowing is not enough, we must apply. Willing is not enough, we must do.</t>
  </si>
  <si>
    <t>Bruce Lee</t>
  </si>
  <si>
    <t>Each suburban wife struggles with it alone. As she made the beds, shopped for groceries, matched slipcover material, ate peanut butter sandwiches with her children, chauffeured Cub Scouts and Brownies, lay beside her husband at night- she was afraid to ask even of herself the silent question-- 'Is this all?</t>
  </si>
  <si>
    <t>Betty Friedan,</t>
  </si>
  <si>
    <t>Beliefs are choices. First you choose your beliefs. Then your beliefs affect your choices.</t>
  </si>
  <si>
    <t>Stop feeling sorry for yourself and you will be happy.</t>
  </si>
  <si>
    <t>Stephen Fry</t>
  </si>
  <si>
    <t>Belief, like fear or love, is a force to be understood as we understand the theory of relativity and principals of uncertainty. Phenomena that determine the course of our lives. Yesterday, my life was headed in one direction. Today, it is headed in another. Yesterday, I believe I would never have done what I did today. These forces that often remake time and space, that can shape and alter who w</t>
  </si>
  <si>
    <t>Each person deserves a day away in which no problems are confronted, no solutions searched for.</t>
  </si>
  <si>
    <t>There is no need to search achievement leads to nowhere. It makes no difference at all, so just be happy now! Love is the only reality of the world, because it is all One, you see. And the only laws are paradox, humor and change. There is no problem, never was, and never will be. Release your struggle, let go of your mind, throw away your concerns, and relax into the world. No need to resist life, just do your best. Open your eyes and see that you are far more than you imagine. You are the world, you are the universe you are yourself and everyone else, too! It's all the marvelous Play of God. Wake up, regain your humor. Don't worry, just be happy. You are already free!</t>
  </si>
  <si>
    <t>Dan Millman,</t>
  </si>
  <si>
    <t>Once you learn to quit, it becomes a habit.</t>
  </si>
  <si>
    <t>Vince Lombardi</t>
  </si>
  <si>
    <t>It only takes a split second to smile and forget, yet to someone that needed it, it can last a lifetime.</t>
  </si>
  <si>
    <t>To truly laugh, you must be able to take your pain, and play with it.</t>
  </si>
  <si>
    <t>Have regular hours for work and play make each day both useful and pleasant, and prove that you understand the worth of time by employing it well. Then youth will bring few regrets, and life will become a beautiful success.</t>
  </si>
  <si>
    <t>Louisa May Alcott,</t>
  </si>
  <si>
    <t>But what was there to say</t>
  </si>
  <si>
    <t>Arundhati Roy,</t>
  </si>
  <si>
    <t>Successful people have no fear of failure. But unsuccessful people do. Successful people have the resilience to face up to failurelearn the lessons and adapt from it.</t>
  </si>
  <si>
    <t>When you take control of your attitude, you take control of your life.</t>
  </si>
  <si>
    <t>Life's great happiness is to be convinced we are loved.</t>
  </si>
  <si>
    <t>Victor Hugo,</t>
  </si>
  <si>
    <t>Do you know what you are</t>
  </si>
  <si>
    <t>Rumi,</t>
  </si>
  <si>
    <t>You need to find a way to live your life, that it doesn't make a mockery of your values.</t>
  </si>
  <si>
    <t>Bill Ayers</t>
  </si>
  <si>
    <t>Hope is important because it can make the present moment less difficult to bear. If we believe that tomorrow will be better, we can bear a hardship today.</t>
  </si>
  <si>
    <t>Thich Nhat Hanh,</t>
  </si>
  <si>
    <t>Your sacred space is where you can find yourself over and over again.</t>
  </si>
  <si>
    <t>Joseph Campbell</t>
  </si>
  <si>
    <t>We stood there, looking at each other, saying nothing. But it was the kind of nothing that meant everything. In his eyes, there was no trace of what had happened between us earlier and I could feel something inside me break</t>
  </si>
  <si>
    <t>Jenny Han,</t>
  </si>
  <si>
    <t>Yesterday is not ours to recover, but tomorrow is ours to win or lose.</t>
  </si>
  <si>
    <t>Lyndon B. Johnson</t>
  </si>
  <si>
    <t>You will never follow your own inner voice until you clear up the doubts in your mind.</t>
  </si>
  <si>
    <t>Yes, I understand why things had to happen this way. I understand his reason for causing me pain. But mere understanding does not chase away the hurt. It does not call upon the sun when dark clouds have loomed over me. Let the rain come then if it must come! And let it wash away the dust that hurt my eyes!</t>
  </si>
  <si>
    <t>Done is better than perfect.</t>
  </si>
  <si>
    <t>Sheryl Sandberg,</t>
  </si>
  <si>
    <t>Great leaders can see the greatness in others when they can't see it themselves and lead them to their highest potential they don't even know.</t>
  </si>
  <si>
    <t>Death, therefore, the most awful of evils, is nothing to us, seeing that, when we are, death is not come, and, when death is come, we are not.</t>
  </si>
  <si>
    <t>Epicurus</t>
  </si>
  <si>
    <t>The only difference between you and God is that you have forgotten you are divine.</t>
  </si>
  <si>
    <t>Dan Brown,</t>
  </si>
  <si>
    <t>If you have to dry the dishe</t>
  </si>
  <si>
    <t>Shel Silverstein,</t>
  </si>
  <si>
    <t>And if my heart be scarred and burned</t>
  </si>
  <si>
    <t>Dorothy Parker,</t>
  </si>
  <si>
    <t>All men want, not something to do with, but something to do, or rather something to be.</t>
  </si>
  <si>
    <t>As a single footstep will not make a path on the earth, so a single thought will not make a pathway in the mind. To make a deep physical path, we walk again and again. To make a deep mental path, we must think over and over the kind of thoughts we wish to dominate our lives.</t>
  </si>
  <si>
    <t>Wilfred Arlan Peterson</t>
  </si>
  <si>
    <t>The pure present is an ungraspable advance of the past devouring the future. In truth, all sensation is already memory.</t>
  </si>
  <si>
    <t>Henri Bergson,</t>
  </si>
  <si>
    <t>The greatest discovery of any generation is that a human can alter his life by altering his attitude.</t>
  </si>
  <si>
    <t>William James</t>
  </si>
  <si>
    <t>Always believe in yourself and always stretch yourself beyond your limits. Your life is worth a lot more than you think because you are capable of accomplishing more than you know. You have more potential than you think, but you will never know your full potential unless you keep challenging yourself and pushing beyond your own self imposed limits.</t>
  </si>
  <si>
    <t>Education is teaching our children to desire the right things.</t>
  </si>
  <si>
    <t>Plato</t>
  </si>
  <si>
    <t>To learn something new, you need to try new things and not be afraid to be wrong.</t>
  </si>
  <si>
    <t>The key to your happiness is to own your slippers, own who you are, own how you look, own your family, own the talents you have, and own the ones you don't. If you keep saying your slippers aren't yours, then you'll die searching, you'll die bitter, always feeling you were promised more. Not only our actions, but also our omissions, become our destiny.</t>
  </si>
  <si>
    <t>Abraham Verghese,</t>
  </si>
  <si>
    <t>If you care about what you do and work hard at it, there isn't anything you can't do if you want to.</t>
  </si>
  <si>
    <t>Jim Henson,</t>
  </si>
  <si>
    <t>Determine never to be idle. No person will have occasion to complain of the want of time, who never loses any. It is wonderful how much may be done, if we are always doing.</t>
  </si>
  <si>
    <t>Thomas Jefferson,</t>
  </si>
  <si>
    <t>Sometimes, as we're stumbling along in the dark, we hit something good.</t>
  </si>
  <si>
    <t>Susan Ee,</t>
  </si>
  <si>
    <t>Everything will turn out right, the world is built on that.</t>
  </si>
  <si>
    <t>Mikhail Bulgakov,</t>
  </si>
  <si>
    <t>If you want to build a ship, don't drum up the men to gather wood, divide the work, and give orders. Instead, teach them to yearn for the vast and endless sea.</t>
  </si>
  <si>
    <t>Antoine de Saint-Exupéry</t>
  </si>
  <si>
    <t>When a stargirl cries, she sheds not tears but light.</t>
  </si>
  <si>
    <t>Jerry Spinelli,</t>
  </si>
  <si>
    <t>Just because someone desires you, it does not mean that they value you</t>
  </si>
  <si>
    <t>Nayyirah Waheed</t>
  </si>
  <si>
    <t>Happiness is always there. You just have to choose to see it. There's no point dwelling in the dark and ignoring the light of the stars.</t>
  </si>
  <si>
    <t>Carrie Hope Fletcher</t>
  </si>
  <si>
    <t>God turns you from one feeling to another and teaches by means of opposites so that you will have two wings to fly, not one</t>
  </si>
  <si>
    <t>We all have two lives. The second one starts when we realize that we only have one.</t>
  </si>
  <si>
    <t>Keep a little fire burning however small, however hidden.</t>
  </si>
  <si>
    <t>Cormac McCarthy,</t>
  </si>
  <si>
    <t>Intellectual growth should commence at birth and cease only at death.</t>
  </si>
  <si>
    <t>Conquer the angry one by not getting angry conquer the wicked by goodness conquer the stingy by generosity, and the liar by speaking the truth</t>
  </si>
  <si>
    <t>Siddh?rtha Gautama,</t>
  </si>
  <si>
    <t>Every day People straighten up the hair, why not the heart?</t>
  </si>
  <si>
    <t>che guevara</t>
  </si>
  <si>
    <t>It's funny how, in this journey of life, even though we may begin at different times and places, our paths cross with others so that we may share our love, compassion, observations, and hope. This is a design of God that I appreciate and cherish.</t>
  </si>
  <si>
    <t>Fear robs you of your freedom to make the right choice in life that can bridge the gap between where you are and where you want to be. On the other side of fear, lies freedom. If you want to grow, you need to be brave and take risks. If you're not uncomfortable, you're not growing.</t>
  </si>
  <si>
    <t>Stay strong, stay positive, and never give up.</t>
  </si>
  <si>
    <t>Want to keep Christ in Christmas? Feed the hungry, clothe the naked, forgive the guilty, welcome the unwanted, care for the ill, love your enemies, and do unto others as you would have done unto you.</t>
  </si>
  <si>
    <t>Gossip is just a tool to distract people who have nothing better to do from feeling jealous of those few of us still remaining with noble hearts.</t>
  </si>
  <si>
    <t>Anna Godbersen,</t>
  </si>
  <si>
    <t>Drink your tea slowly and reverently, as if it is the axis on which the world earth revolves - slowly, evenly, without rushing toward the future.</t>
  </si>
  <si>
    <t>Thich Nhat Hanh</t>
  </si>
  <si>
    <t>Would you rather live one perfect day over and over or live your life with no perfect days but just decent ones?</t>
  </si>
  <si>
    <t>I believe in God, only I spell it Nature.</t>
  </si>
  <si>
    <t>Frank Lloyd Wright,</t>
  </si>
  <si>
    <t>Here is a rule to remember in future, when anything tempts you to feel bitter not "This is misfortune," but "To bear this worthily is good fortune.</t>
  </si>
  <si>
    <t>Only the gentle are ever really strong.</t>
  </si>
  <si>
    <t>James  Dean</t>
  </si>
  <si>
    <t>Written words can also sing.</t>
  </si>
  <si>
    <t>Ng?g? wa Thiong’o,</t>
  </si>
  <si>
    <t>Children betrayed their parents by becoming their own people.</t>
  </si>
  <si>
    <t>Leslye Walton,</t>
  </si>
  <si>
    <t>You were not born on earth to please anyone you have to live life to express yourself, not to impress someone. Don't pretend to be someone you're not, and never lose yourself in search of other people's acceptance and approval.</t>
  </si>
  <si>
    <t>Life teaches us the right path is rarely the easy one.</t>
  </si>
  <si>
    <t>Be with someone who inspires you and makes you be the best version of yourself.</t>
  </si>
  <si>
    <t>Rest is not idleness, and to lie sometimes on the grass under trees on a summer's day, listening to the murmur of the water, or watching the clouds float across the sky, is by no means a waste of time.</t>
  </si>
  <si>
    <t>John Lubbock,</t>
  </si>
  <si>
    <t>If we had no winter, the spring would not be so pleasant if we did not sometimes taste of adversity, prosperity would not be so welcome.</t>
  </si>
  <si>
    <t>Anne Bradstreet,</t>
  </si>
  <si>
    <t>Employ your time in improving yourself by other men's writings so that you shall come easily by what others have labored hard for.</t>
  </si>
  <si>
    <t>Socrates</t>
  </si>
  <si>
    <t>My name is Celaena Sardothien," she whispered, "and I will not be afraid.</t>
  </si>
  <si>
    <t>Sarah J. Maas,</t>
  </si>
  <si>
    <t>Indeed, learning to write may be part of learning to read. For all I know, writing comes out of a superior devotion to reading.</t>
  </si>
  <si>
    <t>Eudora Welty,</t>
  </si>
  <si>
    <t>I am who I am no more, no less.</t>
  </si>
  <si>
    <t>Terry Goodkind,</t>
  </si>
  <si>
    <t>Whatever you think, be sure it is what you think whatever you want, be sure that is what you want whatever you feel, be sure that is what you feel.</t>
  </si>
  <si>
    <t>T.S. Eliot</t>
  </si>
  <si>
    <t>Anything is possible. Anything can be.</t>
  </si>
  <si>
    <t>Facing it, always facing it, that's the way to get through. Face it.</t>
  </si>
  <si>
    <t>Conrad Joseph</t>
  </si>
  <si>
    <t>You don't need anybody to tell you who you are or what you are. You are what you are!</t>
  </si>
  <si>
    <t>The right thing at the wrong tme is the wrong thing.</t>
  </si>
  <si>
    <t>Joshua Harris,</t>
  </si>
  <si>
    <t>no matter how ugly the world gets or how stupid it shows me it is, I always have faith</t>
  </si>
  <si>
    <t>Every person, all the events of your life are there because you have drawn them there. What you choose to do with them is up to you.</t>
  </si>
  <si>
    <t>Richard Bach</t>
  </si>
  <si>
    <t>Difficulties and adversities viciously force all their might on us and cause us to fall apart, but they are necessary elements of individual growth and reveal our true potential. We have got to endure and overcome them, and move forward. Never lose hope. Storms make people stronger and never last forever.</t>
  </si>
  <si>
    <t>How much you can learn when you fail determines how far you will go into achieving your goals.</t>
  </si>
  <si>
    <t>Push your boundaries beyond the ordinary be that "extra" in "extraordinary.</t>
  </si>
  <si>
    <t>If you really want to do something, you'll find a way. If you don't, you'll find an excuse.</t>
  </si>
  <si>
    <t>Jim Rohn</t>
  </si>
  <si>
    <t>Success is determined not by whether or not you face obstacles, but by your reaction to them. And if you look at these obstacles as a containing fence, they become your excuse for failure. If you look at them as a hurdle, each one strengthens you for the next.</t>
  </si>
  <si>
    <t>Ben Carson,</t>
  </si>
  <si>
    <t>No. Don't give up hope just yet. It's the last thing to go. When you have lost hope, you have lost everything. And when you think all is lost, when all is dire and bleak, there is always hope.</t>
  </si>
  <si>
    <t>Pittacus Lore,</t>
  </si>
  <si>
    <t>Anything under God's control is never out of control.</t>
  </si>
  <si>
    <t>Charles Swindoll</t>
  </si>
  <si>
    <t>A man who does not think for himself does not think at all.</t>
  </si>
  <si>
    <t>For the things we have to learn before we can do them, we learn by doing them.</t>
  </si>
  <si>
    <t>Aristotle,</t>
  </si>
  <si>
    <t>Sticking feathers up your butt does not make you a chicken!</t>
  </si>
  <si>
    <t>If they don't like you for being yourself, be yourself even more.</t>
  </si>
  <si>
    <t>Deciding whether or not to trust a person is like deciding whether or not to climb a tree because you might get a wonderful view from the highest branch or you might simply get covered in sap and for this reason many people choose to spend their time alone and indoors where it is harder to get a splinter.</t>
  </si>
  <si>
    <t>Lemony Snicket,</t>
  </si>
  <si>
    <t>Jamie You know what I figured out today</t>
  </si>
  <si>
    <t>Live fast. Die young. Be wild. Have fun.</t>
  </si>
  <si>
    <t>Lana Del Rey</t>
  </si>
  <si>
    <t>I have frequently seen people become neurotic when they content themselves with inadequate or wrong answers to the questions of life. They seek position, marriage, reputation, outward success of money, and remain unhappy and neurotic even when they have attained what they were seeking. Such people are usually confined within too narrow a spiritual horizon. Their life has not sufficient content, sufficient meaning. If they are enabled to develop into more spacious personalities, the neurosis generally disappears.</t>
  </si>
  <si>
    <t>Carl Jung</t>
  </si>
  <si>
    <t>Change course, but don't give up.</t>
  </si>
  <si>
    <t>Do your own thing on your own terms and get what you came here for</t>
  </si>
  <si>
    <t>Re-examine all you have been told. Dismiss what insults your soul.</t>
  </si>
  <si>
    <t>Walt whitman</t>
  </si>
  <si>
    <t>I try to avoid looking forward or backward, and try to keep looking upward.</t>
  </si>
  <si>
    <t>Charlotte Bronte</t>
  </si>
  <si>
    <t>Some people could look at a mud puddle and see an ocean with ships.</t>
  </si>
  <si>
    <t>Zora Neale Hurston,</t>
  </si>
  <si>
    <t>Don't marry a rich man. Marry a good man. He will spend his life trying to keep you happy. No rich man can buy that!</t>
  </si>
  <si>
    <t>Staness Jonekos</t>
  </si>
  <si>
    <t>There is a time in every man's education when he arrives at the conviction that envy is ignorance that imitation is suicide that he must take himself for better, for worse, as his portion that though the wide universe is full of good, no kernel of nourishing corn can come to him but through his toil bestowed on that plot of ground which is given to him to till. The power which resides in him is new in nature, and none but he knows what that is which he can do, nor does he know until he has tried.</t>
  </si>
  <si>
    <t>Consider it every person you have ever met, every person will suffer the loss of his friends and family. All are going to lose everything they love in this world. Why would one want to be anything but kind to them in the meantime?</t>
  </si>
  <si>
    <t>Sam Harris,</t>
  </si>
  <si>
    <t>As we go through life we gradually discover who we are, but the more we discover, the more we lose ourselves.</t>
  </si>
  <si>
    <t>Anyone who knows me, should learn to know me again</t>
  </si>
  <si>
    <t>It is during our darkest moments that we must focus to see the light.</t>
  </si>
  <si>
    <t>There are not more than five musical notes, yet the combinations of these five give rise to more melodies than can ever be heard</t>
  </si>
  <si>
    <t>Sun Tzu,</t>
  </si>
  <si>
    <t>Give up to grace. The ocean takes care of each wave 'til it gets to shore. You need more help than you know.</t>
  </si>
  <si>
    <t>The beauty of the world...has two edges, one of laughter, one of anguish, cutting the heart asunder.</t>
  </si>
  <si>
    <t>Virginia Woolf</t>
  </si>
  <si>
    <t>We are all of us born with a letter inside us, and that only if we are true to ourselves, may we be allowed to read it before we die.</t>
  </si>
  <si>
    <t>Douglas Coupland</t>
  </si>
  <si>
    <t>Death is nothing at all. It does not count. I have only slipped away into the next room. Nothing has happened. Everything remains exactly as it was. I am I, and you are you, and the old life that we lived so fondly together is untouched, unchanged. Whatever we were to each other, that we are still. Call me by the old familiar name. Speak of me in the easy way which you always used. Put no difference into your tone. Wear no forced air of solemnity or sorrow. Laugh as we always laughed at the little jokes that we enjoyed together. Play, smile, think of me, pray for me. Let my name be ever the household word that it always was. Let it be spoken without an effort, without the ghost of a shadow upon it. Life means all that it ever meant. It is the same as it ever was. There is absolute and unbroken continuity. What is this death but a negligible accident? Why should I be out of mind because I am out of sight? I am but waiting for you, for an interval, somewhere very near, just round the corner. All is well. Nothing is hurt nothing is lost. One brief moment and all will be as it was before. How we shall laugh at the trouble of parting when we meet again!</t>
  </si>
  <si>
    <t>Henry Scott Holland,</t>
  </si>
  <si>
    <t>Look again at that dot. That's here. That's home. That's us. On it everyone you love, everyone you know, everyone you ever heard of, every human being who ever was, lived out their lives. The aggregate of our joy and suffering, thousands of confident religions, ideologies, and economic doctrines, every hunter and forager, every hero and coward, every creator and destroyer of civilization, every king and peasant, every young couple in love, every mother and father, hopeful child, inventor and explorer, every teacher of morals, every corrupt politician, every "superstar," every "supreme leader," every saint and sinner in the history of our species lived there--on a mote of dust suspended in a sunbeam.</t>
  </si>
  <si>
    <t>Carl Sagan,</t>
  </si>
  <si>
    <t>Living well is an art that can be developed a love of life and ability to take great pleasure from small offerings and assurance that the world owes you nothing and that every gift is exactly that, a gift.</t>
  </si>
  <si>
    <t>With great power comes great responsibility.</t>
  </si>
  <si>
    <t>Stan Lee</t>
  </si>
  <si>
    <t>When you're screwing up and nobody says anything to you anymore, that means they've given up on you.</t>
  </si>
  <si>
    <t>Randy Pausch</t>
  </si>
  <si>
    <t>God is subtle but he is not malicious.</t>
  </si>
  <si>
    <t>The language of Friendship is not words, but meanings.</t>
  </si>
  <si>
    <t>Look at children. Of course they may quarrel, but generally speaking they do not harbor ill feelings as much or as long as adults do. Most adults have the advantage of education over children, but what is the use of an education if they show a big smile while hiding negative feelings deep inside? Children don't usually act in such a manner. If they feel angry with someone, they express it, and then it is finished. They can still play with that person the following day.</t>
  </si>
  <si>
    <t>His Holiness the Dahai Lama</t>
  </si>
  <si>
    <t>If I've learned one lesson from all that's happened to me, it's that there is no such thing as the biggest mistake of your existence. There's no such thing as ruining your life. Life's a pretty resilient thing, it turns out.</t>
  </si>
  <si>
    <t>Sophie Kinsella,</t>
  </si>
  <si>
    <t>Love art in yourself, and not yourself in art.</t>
  </si>
  <si>
    <t>Constantin Stanislavski,</t>
  </si>
  <si>
    <t>By hook or by crook, I hope that you will possess yourselves of money enough to travel and to idle, to contemplate the future or the past of the world, to dream over books and loiter at street corners and let the line of thought dip deep into the stream</t>
  </si>
  <si>
    <t>If the only prayer you say throughout your life is "Thank You," then that will be enough.</t>
  </si>
  <si>
    <t>No one has ever achieved greatness without dreams.</t>
  </si>
  <si>
    <t>Jesus Christ lived in the midst of his enemies. At the end all his disciples deserted him. On the Cross he was utterly alone, surrounded by evildoers and mockers. For this cause he had come, to bring peace to the enemies of God. So the Christian, too, belongs not in the seclusion of a cloistered life but in the thick of foes. There is his commission, his work. 'The kingdom is to be in the midst of your enemies. And he who will not suffer this does not want to be of the Kingdom of Christ he wants to be among friends, to sit among roses and lilies, not with the bad people but the devout people. O you blasphemers and betrayers of Christ! If Christ had done what you are doing who would ever have been spared' Luther.</t>
  </si>
  <si>
    <t>Dietrich Bonhoeffer,</t>
  </si>
  <si>
    <t>Love those you hate you.</t>
  </si>
  <si>
    <t>Leo Tolstoy,</t>
  </si>
  <si>
    <t>The most important thing in life is to stop saying 'I wish' and start saying 'I will.' Consider nothing impossible, then treat possiblities as probabilities.</t>
  </si>
  <si>
    <t>Charles Dickens</t>
  </si>
  <si>
    <t>You can have everything you want if you can put your heart and soul into everything you do.</t>
  </si>
  <si>
    <t>If it sounds like writing, I rewrite it.</t>
  </si>
  <si>
    <t>Elmore Leonard,</t>
  </si>
  <si>
    <t>Live boldly. Push yourself. Don't settle.</t>
  </si>
  <si>
    <t>Jojo Moyes,</t>
  </si>
  <si>
    <t>Men build too many walls and not enough bridges.</t>
  </si>
  <si>
    <t>Joseph Fort Newton</t>
  </si>
  <si>
    <t>Don't find fault, find a remedy anybody can complain</t>
  </si>
  <si>
    <t>Henry Ford</t>
  </si>
  <si>
    <t>Laughter is carbonated holiness.</t>
  </si>
  <si>
    <t>Do your best and let God do the rest.</t>
  </si>
  <si>
    <t>Ben Carson</t>
  </si>
  <si>
    <t>So many people live within unhappy circumstances and yet will not take the initiative to change their situation because they are conditioned to a life of security, conformity, and conservatism, all of which may appear to give one peace of mind, but in reality nothing is more damaging to the adventurous spirit within a man than a secure future. The very basic core of a man's living spirit is his passion for adventure. The joy of life comes from our encounters with new experiences and hence there is no greater joy than to have an endlessly changing horizon, for each day to have a new and different sun.</t>
  </si>
  <si>
    <t>Christopher McCandless</t>
  </si>
  <si>
    <t>You should never assume. You know what happens when you assume. You make an ass out of you and me because that's how it's spelled.</t>
  </si>
  <si>
    <t>Ellen DeGeneres</t>
  </si>
  <si>
    <t>We travel, initially, to lose ourselves and we travel, next to find ourselves. We travel to open our hearts and eyes and learn more about the world than our newspapers will accommodate. We travel to bring what little we can, in our ignorance and knowledge, to those parts of the globe whose riches are differently dispersed. And we travel, in essence, to become young fools again- to slow time down and get taken in, and fall in love once more.</t>
  </si>
  <si>
    <t>Pico Iyer</t>
  </si>
  <si>
    <t>I am not what I ought to be, I am not what I want to be, I am not what I hope to be in another world but still I am not what I once used to be, and by the grace of God I am what I am</t>
  </si>
  <si>
    <t>John Newton</t>
  </si>
  <si>
    <t>He is half of my soul, as the poets say.</t>
  </si>
  <si>
    <t>Madeline Miller,</t>
  </si>
  <si>
    <t>A winner is a dreamer who never gives up</t>
  </si>
  <si>
    <t>Nelson Mandela</t>
  </si>
  <si>
    <t>I want to continue being crazy living my life the way I dream it, and not the way the other people want it to be.</t>
  </si>
  <si>
    <t>Today is a new day. Don't let your history interfere with your destiny! Let today be the day you stop being a victim of your circumstances and start taking action towards the life you want. You have the power and the time to shape your life. Break free from the poisonous victim mentality and embrace the truth of your greatness. You were not meant for a mundane or mediocre life!</t>
  </si>
  <si>
    <t>You know, the mind is a remarkable thing. Just because you can't see the wound doesn't mean it isn't hurting. It scars all the time, but it heals.</t>
  </si>
  <si>
    <t>Jodi Picoult,</t>
  </si>
  <si>
    <t>Be where you are, stop over-thinking, and focus on what you are doing.</t>
  </si>
  <si>
    <t>Mr. Franz, I think careers are a 20th century invention and I don't want one.</t>
  </si>
  <si>
    <t>You have to love dancing to stick to it. It gives you nothing back, no manuscripts to store away, no paintings to show on walls and maybe hang in museums, no poems to be printed and sold, nothing but that single fleeting moment when you feel alive</t>
  </si>
  <si>
    <t>Merce Cunningham</t>
  </si>
  <si>
    <t>The pessimist resembles a man who observes with fear and sadness that his wall calendar, from which he daily tears a sheet, grows thinner with each passing day. On the other hand, the person who attacks the problems of life actively is like a man who removes each successive leaf from his calendar and files it neatly and carefully away with its predecessors, after first having jotted down a few diary notes on the back. He can reflect with pride and joy on all the richness set down in these notes, on all the life he has already lived to the fullest. What will it matter to him if he notices that he is growing old? Has he any reason to envy the young people whom he sees, or wax nostalgic over his own lost youth? What reasons has he to envy a young person? For the possibilities that a young person has, the future which is in store for him</t>
  </si>
  <si>
    <t>Mutual caring relationships require kindness and patience, tolerance, optimism, joy in the other's achievements, confidence in oneself, and the ability to give without undue thought of gain.</t>
  </si>
  <si>
    <t>Fred Rogers,</t>
  </si>
  <si>
    <t>There comes a time when we realize that our parents cannot save themselves or save us, that everyone who wades through time eventually gets dragged out to sea by the undertow- that, in short, we are all going.</t>
  </si>
  <si>
    <t>John Green,</t>
  </si>
  <si>
    <t>Believe in yourself and there will come a day when others will have no choice but to believe with you.</t>
  </si>
  <si>
    <t>Cynthia Kersey</t>
  </si>
  <si>
    <t>Why are you trying so hard to fit in when you were born to stand out?</t>
  </si>
  <si>
    <t>Ian Wallace</t>
  </si>
  <si>
    <t>Life is painful. It has thorns, like the stem of a rose. Culture and art are the roses that bloom on the stem. The flower is yourself, your humanity. Art is the liberation of the humanity inside yourself.</t>
  </si>
  <si>
    <t>Daisaku Ikeda</t>
  </si>
  <si>
    <t>I don't know, I don't want to talk as much. ... It's nicer to think dear, pretty thoughts and keep them in one's heart, like treasures. I don't like to have them laughed at or wondered over.</t>
  </si>
  <si>
    <t>L.M. Montgomery,</t>
  </si>
  <si>
    <t>I wonder," he said, "whether the stars are set alight in heaven so that one day each one of us may find his own again...</t>
  </si>
  <si>
    <t>To write is human, to edit is divine.</t>
  </si>
  <si>
    <t>After sleeping through a hundred million centuries we have finally opened our eyes on a sumptuous planet, sparkling with color, bountiful with life. Within decades we must close our eyes again. Isn't it a noble, an enlightened way of spending our brief time in the sun, to work at understanding the universe and how we have come to wake up in it? This is how I answer when I am askedas I am surprisingly oftenwhy I bother to get up in the mornings.</t>
  </si>
  <si>
    <t>Richard Dawkins</t>
  </si>
  <si>
    <t>Nothing's a better cure for writer's block than to eat ice cream right out of the carton.</t>
  </si>
  <si>
    <t>Don Roff</t>
  </si>
  <si>
    <t>But the effect of her being on those around her was incalculably diffusive for the growing good of the world is partly dependent on unhistoric acts and that things are not so ill with you and me as they might have been, is half owing to the number who lived faithfully a hidden life, and rest in unvisited tombs.</t>
  </si>
  <si>
    <t>George Eliot,</t>
  </si>
  <si>
    <t>Free at last, Free at last, Thank God almighty we are free at last.</t>
  </si>
  <si>
    <t>It takes a huge effort to free yourself from memory</t>
  </si>
  <si>
    <t>The greatest step towards a life of simplicity is to learn to let go.</t>
  </si>
  <si>
    <t>Frustration and Love can't exist in the same place at the same time, so get real and start doing what you would rather be doing in life. Love your life. All of it. Even the heavy shit that happened to you when you were 8. All of it was and IS perfect.</t>
  </si>
  <si>
    <t>What saves a man is to take a step. Then another step.</t>
  </si>
  <si>
    <t>Everyone has his own reality in which, if one is not too cautious, timid or frightened, one swims. This is the only reality there is.</t>
  </si>
  <si>
    <t>Henry Miller,</t>
  </si>
  <si>
    <t>Those with a grateful mindset tend to see the message in the mess. And even though life may knock them down, the grateful find reasons, if even small ones, to get up.</t>
  </si>
  <si>
    <t>In our world," said Eustace, "a star is a huge ball of flaming gas.</t>
  </si>
  <si>
    <t>Arrange whatever pieces come your way.</t>
  </si>
  <si>
    <t>Virginia Woolf,</t>
  </si>
  <si>
    <t>Do not waste time bothering whether you 'love' your neighbor act as if you did. As soon as we do this we find one of the great secrets. When you are behaving as if you loved someone, you will presently come to love him.</t>
  </si>
  <si>
    <t>C. S.  Lewis,</t>
  </si>
  <si>
    <t>In the end, just three things matter</t>
  </si>
  <si>
    <t>Jack Kornfield</t>
  </si>
  <si>
    <t>It was the moment I realized what music can do to people, how it can make you hurt and feel so good all at once.</t>
  </si>
  <si>
    <t>Nina LaCour,</t>
  </si>
  <si>
    <t>Next to trying and winning, the best thing is trying and failing.</t>
  </si>
  <si>
    <t>Lucy Maud Montgomery,</t>
  </si>
  <si>
    <t>Your Life Is Happening Right Now Don't let procrastination take over your life. Be brave and take risks. Your life is happening right now.</t>
  </si>
  <si>
    <t>Every time you do a good deed you shine the light a little farther into the dark. And the thing is, when you're gone that light is going to keep shining on, pushing the shadows back.</t>
  </si>
  <si>
    <t>charles de lint</t>
  </si>
  <si>
    <t>Remind thyself, in the darkest moments, that every failure is only a step toward success, every detection of what is false directs you toward what is true, every trial exhausts some tempting form of error, and every adversity will only hide, for a time, your path to peace and fulfillment.</t>
  </si>
  <si>
    <t>Og Mandino</t>
  </si>
  <si>
    <t>Passion is a feeling that tells you this is the right thing to do. Nothing can stand in my way. It doesn't matter what anyone else says. This feeling is so good that it cannot be ignored. I'm going to follow my bliss and act upon this glorious sensation of joy.</t>
  </si>
  <si>
    <t>Dr. Wayne W. Dyer</t>
  </si>
  <si>
    <t>We judge ourselves by what we feel capable of doing, while others judge us by what we have already done.</t>
  </si>
  <si>
    <t>Henry Wadsworth Longfellow</t>
  </si>
  <si>
    <t>When you lose your smile, you lose your way in the chaos of life.</t>
  </si>
  <si>
    <t>Death is the easy part, the hard part is living and knowing you could be so much more then you're willing to be.</t>
  </si>
  <si>
    <t>robert m drake</t>
  </si>
  <si>
    <t>To invent your own life's meaning is not easy, but it's still allowed, and I think you'll be happier for the trouble.</t>
  </si>
  <si>
    <t>Bill Watterson</t>
  </si>
  <si>
    <t>I've had it with being nice, understanding, fair and hopeful. I feel like being negative all day. The chip on my shoulder could sink the QE2. I've got an attitude problem and nobody better get in my way...I'm in a bad mood and the whole stupid little world is gonna pay!</t>
  </si>
  <si>
    <t>John Waters,</t>
  </si>
  <si>
    <t>WATNEY Look! A pair of boobs! - .Y..</t>
  </si>
  <si>
    <t>Andy Weir ,</t>
  </si>
  <si>
    <t>I think the reason we sometimes have the false sense that God is so far away is because that is where we have put him. We have kept him at a distance, and then when we are in need and call on him in prayer, we wonder where he is. He is exactly where we left him.</t>
  </si>
  <si>
    <t>Ravi Zacharias,</t>
  </si>
  <si>
    <t>I consider myself a stained-glass window. And this is how I live my life. Closing no doors and covering no windows I am the multi-colored glass with light filtering through me, in many different shades. Allowing light to shed and fall into many many hues. My job is not to direct anything, but only to filter into many colors. My answer is destiny and my guide is joy. And there you have me.</t>
  </si>
  <si>
    <t>Don't waste your energy trying to change opinions ... Do your thing, and don't care if they like it.</t>
  </si>
  <si>
    <t>Tina Fey,</t>
  </si>
  <si>
    <t>What did you do?" I mumble. He is just a few feet away from me now, but not close enough to hear me. As he passes me he stretches out his hand. He wraps it around my palm and squeezes. Squeezes, then lets go. His eyes are bloodshot he is pale. "What did you do?" This time the question tears from my throat like a growl. I throw myself toward him, struggling against Peter's grip, though his hands chafe. "What did you do?" I scream. "You die, I die too" Tobias looks over his shoulder at me. "I asked you not to do this. You made your decision. These are the repercussions.</t>
  </si>
  <si>
    <t>Veronica Roth</t>
  </si>
  <si>
    <t>It's a lie to think you're not good enough. It's a lie to think you're not worth anything.</t>
  </si>
  <si>
    <t>Nick Vujicic</t>
  </si>
  <si>
    <t>To overcome fear is the quickest way to gain your self-confidence.</t>
  </si>
  <si>
    <t>Scars are not injuries, Tanner Sack. A scar is a healing. After injury, a scar is what makes you whole.</t>
  </si>
  <si>
    <t>China Miéville,</t>
  </si>
  <si>
    <t>If you live in a past dream, you don't enjoy what is happening right now because you will always wish it to be different than it is. There is no time to miss anyone or anything because you are alive. Not enjoying what is happening right now is living in the past and being only half alive. This leads to self pity, suffering and tears.</t>
  </si>
  <si>
    <t>Don Miguel Ruiz,</t>
  </si>
  <si>
    <t>When your will is God's will, you will have your will.</t>
  </si>
  <si>
    <t>Charles Spurgeon</t>
  </si>
  <si>
    <t>The greatest day in your life and mine is when we take total responsibility for our attitudes. That's the day we truly grow up.</t>
  </si>
  <si>
    <t>John C. Maxwell</t>
  </si>
  <si>
    <t>I came to the conclusion long ago that all religions were true and that also that all had some error in them, and while I hold by my own religion, I should hold other religions as dear as Hinduism. So we can only pray, if we were Hindus, not that a Christian should become a Hindu but our innermost prayer should be that a Hindu should become a better Hindu, a Muslim a better Muslim, and a Christian a better Christian.</t>
  </si>
  <si>
    <t>I am not a smart man, particularly, but one day, at long last, I stumbled from the dark woods of my own, and my family's, and my country's past, holding in my hands these truths that love grows from the rich loam of forgiveness that mongrels make good dogs that the evidence of God exists in the roundness of things. This much, at least, I've figured out. I know this much is true.</t>
  </si>
  <si>
    <t>Wally Lamb,</t>
  </si>
  <si>
    <t>My only regrets are the moments when i doubted myself and took the safe route. Life is too short to waste time being unhappy.</t>
  </si>
  <si>
    <t>Dan Howell</t>
  </si>
  <si>
    <t>Let go of something old that no longer serves you to make room for something new.</t>
  </si>
  <si>
    <t>If you surrendered to the air, you could ride it.</t>
  </si>
  <si>
    <t>Toni Morrison,</t>
  </si>
  <si>
    <t>There's a hunger for stories in all of us, adults too. We need stories so much that we're even willing to read bad books to get them, if the good books won't supply them.</t>
  </si>
  <si>
    <t>Philip Pullman</t>
  </si>
  <si>
    <t>The purpose of literature is to turn blood into ink.</t>
  </si>
  <si>
    <t>Every problem is a gift - without problems we would not grow.</t>
  </si>
  <si>
    <t>Anthony Robbins</t>
  </si>
  <si>
    <t>Everything stinks till it's finished.</t>
  </si>
  <si>
    <t>Dr. Seuss</t>
  </si>
  <si>
    <t>I've gotta get out of the basement. I've gotta see the world. I've gotta make a difference</t>
  </si>
  <si>
    <t>I'm starting with the man in the mirror</t>
  </si>
  <si>
    <t>Michael  Jackson</t>
  </si>
  <si>
    <t>With your head full of brains and your shoes full of feet, you're too smart to go down any not-so-good street.</t>
  </si>
  <si>
    <t>This is the key to life To expect everything to be given to you from above, yet to be genuinely surprised and forever grateful, when they are. Expecting all good things to be yours, while not knowing how to take anything for granted. If there may be a key in life, this is the key.</t>
  </si>
  <si>
    <t>She had been given a wonderful gift life. Sometimes it was cruelly taken away too soon, but it's what you did with it that counted, not how long it lasted.</t>
  </si>
  <si>
    <t>Cecelia Ahern,</t>
  </si>
  <si>
    <t>It is not worth the while to let our imperfections disturb us always.</t>
  </si>
  <si>
    <t>Wanderer, your footsteps are the road, and nothing more wanderer, there is no road, the road is made by walking. By walking one makes the road, and upon glancing behind one sees the path that never will be trod again. Wanderer, there is no road-- Only wakes upon the sea</t>
  </si>
  <si>
    <t>Antonio Machado,</t>
  </si>
  <si>
    <t>No man ever threw away life while it was worth keeping.</t>
  </si>
  <si>
    <t>David Hume,</t>
  </si>
  <si>
    <t>Focus on making yourself better, not on thinking that you are better.</t>
  </si>
  <si>
    <t>Bohdi Sanders,</t>
  </si>
  <si>
    <t>A thousand words leave not the same deep impression as does a single deed.</t>
  </si>
  <si>
    <t>Henrik Ibsen</t>
  </si>
  <si>
    <t>Do not give way to useless alarm though it is right to be prepared for the worst, there is no occasion to look on it as certain.</t>
  </si>
  <si>
    <t>Jane Austen,</t>
  </si>
  <si>
    <t>But there were some things I believed in. Some things I had faith in. And faith isn't about perfect attendance to services, or how much money you put on the little plate. It isn't about going skyclad to the Holy Rites, or meditating each day upon the divine</t>
  </si>
  <si>
    <t>Jim Butcher,</t>
  </si>
  <si>
    <t>A dead thing can go with the stream, but only a living thing can go against it.</t>
  </si>
  <si>
    <t>G.K. Chesterton,</t>
  </si>
  <si>
    <t>I am the captain of my soul.</t>
  </si>
  <si>
    <t>A path is only a path, and there is no affront, to oneself or to others, in dropping it if that is what your heart tells you . . . Look at every path closely and deliberately. Try it as many times as you think necessary. Then ask yourself alone, one question . . . Does this path have a heart? If it does, the path is good if it doesn't it is of no use.</t>
  </si>
  <si>
    <t>Carlos Castaneda</t>
  </si>
  <si>
    <t>I don't understand dating.. and the other things that people do.. all I know is that you ought to find the one you recognize. The one who gives you four arms, four legs, four eyes, and has the other half of your heart. There's only one of those, so what are all the other things for? Like dating?</t>
  </si>
  <si>
    <t>Early to bed and early to rise makes a man healthy, wealthy, and wise.</t>
  </si>
  <si>
    <t>You can have many great ideas in your head, but what makes the difference is the action. Without action upon an idea, there will be no manifestation, no results, and no reward</t>
  </si>
  <si>
    <t>The trick is to enjoy life. Don't wish away your days, waiting for better ones ahead.</t>
  </si>
  <si>
    <t>Marjorie Pay Hinckley</t>
  </si>
  <si>
    <t>Know from whence you came. If you know whence you came, there are absolutely no limitations to where you can go.</t>
  </si>
  <si>
    <t>James Baldwin</t>
  </si>
  <si>
    <t>Rise to the occassion which is life!</t>
  </si>
  <si>
    <t>Virginia Euwer Wolff</t>
  </si>
  <si>
    <t>Complain and remain. Praise and be raised.</t>
  </si>
  <si>
    <t>Joyce Meyer</t>
  </si>
  <si>
    <t>We are the cosmos made conscious and life is the means by which the universe understands itself.</t>
  </si>
  <si>
    <t>Brian Cox</t>
  </si>
  <si>
    <t>Whatever you see you gotta keep a sense of humor you gotta be able to smile through all the bullshit.</t>
  </si>
  <si>
    <t>It doesn't matter what we are. It matters what we do.</t>
  </si>
  <si>
    <t>Michelle Hodkin,</t>
  </si>
  <si>
    <t>I've missed more than 9000 shots in my career. I've lost almost 300 games. 26 times, I've been trusted to take the game winning shot and missed. I've failed over and over and over again in my life. And that is why I succeed.</t>
  </si>
  <si>
    <t>Michael jordan</t>
  </si>
  <si>
    <t>Before I go," he said, and paused -- "I may kiss her?</t>
  </si>
  <si>
    <t>Charles Dickens,</t>
  </si>
  <si>
    <t>I advise you to stop sharing your dreams with people who try to hold you back, even if they're your parents. Because, if you're the kind of person who senses there's something out there for you beyond whatever it is you're expected to do - if you want to be EXTRA-ordinary- you will not get there by hanging around a bunch of people who tell you you're not extraordinary. Instead, you will probabl</t>
  </si>
  <si>
    <t>Kelly Cutrone,</t>
  </si>
  <si>
    <t>When obstacles arise, you change your direction to reach your goal you do not change your decision to get there.</t>
  </si>
  <si>
    <t>Zig Ziglar</t>
  </si>
  <si>
    <t>If someone does not want me it is not the end of the world. But if I do not want me, the world is nothing but endings.</t>
  </si>
  <si>
    <t>You've got to show the world who you are before it tells you. Otherwise you become victim to someone you're not.</t>
  </si>
  <si>
    <t>Chris Colfer,</t>
  </si>
  <si>
    <t>Be comforted, dear soul! There is always light behind the clouds.</t>
  </si>
  <si>
    <t>Sometimes the most beautiful people are beautifully broken.</t>
  </si>
  <si>
    <t>Two years he walks the earth. No phone, no pool, no pets, no cigarettes. Ultimate freedom. An extremist. An aesthetic voyager whose home is the road. Escaped from Atlanta. Thou shalt not return, 'cause "the West is the best." And now after two rambling years comes the final and greatest adventure. The climactic battle to kill the false being within and victoriously conclude the spiritual pilgrimage. Ten days and nights of freight trains and hitchhiking bring him to the Great White North. No longer to be poisoned by civilization he flees, and walks alone upon the land to become lost in the wild</t>
  </si>
  <si>
    <t>You don't get to pick where you're from, but you always have control of where you're going.</t>
  </si>
  <si>
    <t>I agree with yours of the 22d tha</t>
  </si>
  <si>
    <t>An idea is salvation by imagination</t>
  </si>
  <si>
    <t>Frank Lloyd Wright</t>
  </si>
  <si>
    <t>I was halfway across America, at the dividing line between the East of my youth and the West of my future.</t>
  </si>
  <si>
    <t>Jack Kerouac,</t>
  </si>
  <si>
    <t>Your own Self-Realization is the greatest service you can render the world.</t>
  </si>
  <si>
    <t>Ramana Maharshi</t>
  </si>
  <si>
    <t>Wrong will be right, when Aslan comes in sight</t>
  </si>
  <si>
    <t>In this sad world of ours, sorrow comes to all and, to the young, it comes with bitterest agony, because it takes them unawares. The older have learned to ever expect it. I am anxious to afford some alleviation of your present distress. Perfect relief is not possible, except with time. You can not now realize that you will ever feel better. Is not this so? And yet it is a mistake. You are sure to be happy again. To know this, which is certainly true, will make you some less miserable now. I have had experience enough to know what I say and you need only to believe it, to feel better at once.</t>
  </si>
  <si>
    <t>A Nation should not be judged by how it treats its highest citizens, but it's lowest ones</t>
  </si>
  <si>
    <t>Nelson Mandela,</t>
  </si>
  <si>
    <t>Many of us are slaves to our minds. Our own mind is our worst enemy. We try to focus, and our mind wanders off. We try to keep stress at bay, but anxiety keeps us awake at night. We try to be good to the people we love, but then we forget them and put ourselves first. And when we want to change our life, we dive into spiritual practice and expect quick results, only to lose focus after the honeymoon has worn off. We return to our state of bewilderment. We're left feeling helpless and discouraged. It seems we all agree that training the body through exercise, diet, and relaxation is a good idea, but why don't we think about training our minds?</t>
  </si>
  <si>
    <t>Sakyong Mipham Rinpoche</t>
  </si>
  <si>
    <t>Champions have the courage to keep turning the pages because they know a better chapter lies ahead.</t>
  </si>
  <si>
    <t>Paula White</t>
  </si>
  <si>
    <t>Your own positive future begins in this moment. All you have is right now. Every goal is possible from here.</t>
  </si>
  <si>
    <t>Do not pray for easy lives. Pray to be stronger men</t>
  </si>
  <si>
    <t>Happiness is the object and design of our existence and will be the end thereof, if we pursue the path that leads to it and this path is virtue, uprightness, faithfulness, holiness, and keeping all the commandments of God.</t>
  </si>
  <si>
    <t>Joseph Smith</t>
  </si>
  <si>
    <t>Smile at strangers and you just might change a life.</t>
  </si>
  <si>
    <t>Each of us has the right and the responsibility to assess the roads which lie ahead, and those over which we have traveled, and if the future road looms ominous or unpromising, and the roads back uninviting, then we need to gather our resolve and, carrying only the necessary baggage, step off that road into another direction. If the new choice is also unpalatable, without embarrassment, we must be ready to change that as well.</t>
  </si>
  <si>
    <t>Always tell what you feel. Do what you think...</t>
  </si>
  <si>
    <t>Gabriel García Márquez</t>
  </si>
  <si>
    <t>The sea's only gifts are harsh blows, and occasionally the chance to feel strong. Now I don't know much about the sea, but I do know that that's the way it is here. And I also know how important it is in life not necessarily to be strong but to feel strong. To measure yourself at least once. To find yourself at least once in the most ancient of human conditions. Facing the blind death stone alone, with nothing to help you but your hands and your own head.</t>
  </si>
  <si>
    <t>I know in my heart that man is good, that what is right will always eventually triumph, and there is purpose and worth to each and every life.</t>
  </si>
  <si>
    <t>Life isn't about having, it's about being. You could surround yourself with all that money can buy, and you'd still be as miserable as a human can be. I know people with perfect bodies who don't have half the happiness I've found. On my journeys I've seen more joy in the slums of Mumbai and the orphanages of Africa than in wealthy gated communities and on sprawling estates worth millions. Why is that? You'll find contentment when your talents and passion are completely engaged, in full force. Recognise instant self-gratification for what it is. Resist the temptation to grab for material objects like the perfect house, the coolest clothes or the hottest car. The if I just had X, I would be happy syndrome is a mass delusion. When you look for happiness in mere objects, they are never enough. Look around. Look within.</t>
  </si>
  <si>
    <t>You have to be the bravest person in the world to go out every day, being yourself when no one likes who you are.</t>
  </si>
  <si>
    <t>Matthew Dicks,</t>
  </si>
  <si>
    <t>Success is the ability to go from failure to failure without losing your enthusiasm</t>
  </si>
  <si>
    <t>Winston Churchill</t>
  </si>
  <si>
    <t>Travel is never a matter of money but of courage</t>
  </si>
  <si>
    <t>Those three things - autonomy, complexity, and a connection between effort and reward - are, most people will agree, the three qualities that work has to have if it is to be satisfying.</t>
  </si>
  <si>
    <t>Malcolm Gladwell,</t>
  </si>
  <si>
    <t>The amazing thing is that every atom in your body came from a star that exploded. And, the atoms in your left hand probably came from a different star than your right hand. It really is the most poetic thing I know about physics You are all stardust. You couldn't be here if stars hadn't exploded, because the elements - the carbon, nitrogen, oxygen, iron, all the things that matter for evolution - weren't created at the beginning of time. They were created in the nuclear furnaces of stars, and the only way they could get into your body is if those stars were kind enough to explode. So, forget Jesus. The stars died so that you could be here today.</t>
  </si>
  <si>
    <t>Lawrence M. Krauss,</t>
  </si>
  <si>
    <t>You must expect great things of yourself before you can do them.</t>
  </si>
  <si>
    <t>Michael Jordan</t>
  </si>
  <si>
    <t>To those who will see, the world waits.</t>
  </si>
  <si>
    <t>Libba Bray</t>
  </si>
  <si>
    <t>Good works is giving to the poor and the helpless, but divine works is showing them their worth to the One who matters.</t>
  </si>
  <si>
    <t>Criss Jami,</t>
  </si>
  <si>
    <t>No matter how hard life is, don't lose hope</t>
  </si>
  <si>
    <t>Zayn Malik</t>
  </si>
  <si>
    <t>Man cannot possess anything as long as he fears death. But to him who does not fear it, everything belongs. If there was no suffering, man would not know his limits, would not know himself.</t>
  </si>
  <si>
    <t>As soon as you honor the present moment, all unhappiness and struggle dissolve, and life begins to flow with joy and ease. When you act out the present-moment awareness, whatever you do becomes imbued with a sense of quality, care, and love - even the most simple action.</t>
  </si>
  <si>
    <t>Eckhart Tolle,</t>
  </si>
  <si>
    <t>Perfect is the enemy of good.</t>
  </si>
  <si>
    <t>Voltaire</t>
  </si>
  <si>
    <t>The personal, as everyone's so fucking fond of saying, is political. So if some idiot politician, some power player, tries to execute policies that harm you or those you care about, take it personally. Get angry. The Machinery of Justice will not serve you here  it is slow and cold, and it is theirs, hardware and soft-. Only the little people suffer at the hands of Justice the creatures of power slide from under it with a wink and a grin. If you want justice, you will have to claw it from them. Make it personal. Do as much damage as you can. Get your message across. That way, you stand a better chance of being taken seriously next time. Of being considered dangerous. And make no mistake about this being taken seriously, being considered dangerous marks the difference - the only difference in their eyes - between players and little people. Players they will make deals with. Little people they liquidate. And time and again they cream your liquidation, your displacement, your torture and brutal execution with the ultimate insult that it's just business, it's politics, it's the way of the world, it's a tough life and that it's nothing personal. Well, fuck them. Make it personal.</t>
  </si>
  <si>
    <t>Richard K. Morgan,</t>
  </si>
  <si>
    <t>What helps you persevere is your resilience and commitment.</t>
  </si>
  <si>
    <t>If you do what you've always done, you'll get what you've always gotten.</t>
  </si>
  <si>
    <t>Tony Robbins</t>
  </si>
  <si>
    <t>Never bend your head. Hold it high. Look the world straight in the eye.</t>
  </si>
  <si>
    <t>Always be yourself, there's no one better!</t>
  </si>
  <si>
    <t>Selena Gomez</t>
  </si>
  <si>
    <t>If I had to choose between betraying my country and betraying my friend, I hope I should have the guts to betray my country.</t>
  </si>
  <si>
    <t>E.M. Forster,</t>
  </si>
  <si>
    <t>Everything that is done in this world is done by hope.</t>
  </si>
  <si>
    <t>One must always be prepared for riotous and endless waves of transformation.</t>
  </si>
  <si>
    <t>Elizabeth Gilbert,</t>
  </si>
  <si>
    <t>When you say "I" and "my" too much, you lose the capacity to understand the "we" and "our".</t>
  </si>
  <si>
    <t>Of all the wonders that I have heard</t>
  </si>
  <si>
    <t>There's no limit to what you can dream. Yo</t>
  </si>
  <si>
    <t>Cecelia Ahern</t>
  </si>
  <si>
    <t>You are never alone. You are eternally connected with everyone.</t>
  </si>
  <si>
    <t>War is an ugly thing, but not the ugliest of things the decayed and degraded state of moral and patriotic feeling which thinks that nothing is worth a war, is much worse. When a people are used as mere human instruments for firing cannon or thrusting bayonets, in the service and for the selfish purposes of a master, such war degrades a people. A war to protect other human beings against tyrannical injustice a war to give victory to their own ideas of right and good, and which is their own war, carried on for an honest purpose by their free choice,  is often the means of their regeneration. A man who has nothing which he is willing to fight for, nothing which he cares more about than he does about his personal safety, is a miserable creature who has no chance of being free, unless made and kept so by the exertions of better men than himself. As long as justice and injustice have not terminated their ever-renewing fight for ascendancy in the affairs of mankind, human beings must be willing, when need is, to do battle for the one against the other.</t>
  </si>
  <si>
    <t>John Stuart Mill,</t>
  </si>
  <si>
    <t>You attract who you are being. When you work at being the type of person that you want to attract, you attract those kinds of people into your life.</t>
  </si>
  <si>
    <t>Everything is determined, the beginning as well as the end, by forces over which we have no control. It is determined for the insect, as well as for the star. Human beings, vegetables, or cosmic dust, we all dance to a mysterious tune, intoned in the distance by an invisible piper.</t>
  </si>
  <si>
    <t>It's your life-but only if you make it so.</t>
  </si>
  <si>
    <t>Run when you can, walk if you have to, crawl if you must just never give up.</t>
  </si>
  <si>
    <t>Dean Karnazes</t>
  </si>
  <si>
    <t>Two wrongs don't make a right, but don't three lefts make a right? Two wrongs don't make a right, but don't two negatives make a positive?</t>
  </si>
  <si>
    <t>Andrew Clements,</t>
  </si>
  <si>
    <t>What hurts us is what heals us</t>
  </si>
  <si>
    <t>Success is a lousy teacher. It seduces smart people into thinking they can't lose.</t>
  </si>
  <si>
    <t>Bill Gates</t>
  </si>
  <si>
    <t>It is not enough to be industrious so are the ants. What are you industrious about?</t>
  </si>
  <si>
    <t>Whatsoever a man soweth, that shall he also reap.</t>
  </si>
  <si>
    <t>The future was one thing that could never be broken, because it had not yet had the chance to be anything.</t>
  </si>
  <si>
    <t>If you have kindness in your heart, you offer acts of kindness to touch the hearts of others wherever you gowhether they are random or planned. Kindness becomes a way of life.</t>
  </si>
  <si>
    <t>In the end you can't always choose what to keep. You can only choose how you let it go.</t>
  </si>
  <si>
    <t>Ally Condie,</t>
  </si>
  <si>
    <t>Life has no victims. There are no victims in this life</t>
  </si>
  <si>
    <t>C. JoyBell C.,</t>
  </si>
  <si>
    <t>Realize deeply that the present moment is all you will ever have.</t>
  </si>
  <si>
    <t>It is better to be respected than it is to be popular. Popularity ends on yearbook day, but respect lasts forever.</t>
  </si>
  <si>
    <t>John Bytheway</t>
  </si>
  <si>
    <t>Believe in your infinite potential. Your only limitations are those you set upon yourself</t>
  </si>
  <si>
    <t>You can't always judge people by the things they done. You got to judge them by what they are doing now.</t>
  </si>
  <si>
    <t>Kate DiCamillo,</t>
  </si>
  <si>
    <t>As long as you have life and breath, believe. Believe for those who cannot. Believe even if you have stopped believing. Believe for the sake of the dead, for love, to keep your heart beating, believe. Never give up, never despair, let no mystery confound you into the conclusion that mystery cannot be yours.</t>
  </si>
  <si>
    <t>Mark Helprin,</t>
  </si>
  <si>
    <t>Death twitches my ear</t>
  </si>
  <si>
    <t>Virgil</t>
  </si>
  <si>
    <t>Have you ever felt the longing for someone you could admire? For something, not to look down at, but up to?</t>
  </si>
  <si>
    <t>Ayn Rand</t>
  </si>
  <si>
    <t>Its not how old you are, its how you are old.</t>
  </si>
  <si>
    <t>Jules Renard</t>
  </si>
  <si>
    <t>Because I trust in the ever-changing climate of the heart. At least, today I feel that way. I think it is necessary to have many experiences for the sake of feeling something for the sake of being challenged, and for the sake of being expressive, to offer something to someone else, to learn what we are capable of.</t>
  </si>
  <si>
    <t>If we don't change the direction we are headed, we will end up where we are going.</t>
  </si>
  <si>
    <t>I want to be like Gandhi and Martin Luther King and John Lennon but i want to STAY ALIVE.</t>
  </si>
  <si>
    <t>Let us pick up our books and our pens, they are the most powerful weapons.</t>
  </si>
  <si>
    <t>Malala Yousafzai,</t>
  </si>
  <si>
    <t>People would rather believe than know.</t>
  </si>
  <si>
    <t>Edward O. Wilson</t>
  </si>
  <si>
    <t>This place is a dream. Only a sleeper considers it real. Then death comes like dawn, and you wake up laughing at what you thought was your grief.</t>
  </si>
  <si>
    <t>I think that I shall never se</t>
  </si>
  <si>
    <t>Joyce Kilmer,</t>
  </si>
  <si>
    <t>The wish of death had been palpably hanging over this otherwise idyllic paradise for a good many years</t>
  </si>
  <si>
    <t>John Richard Spencer</t>
  </si>
  <si>
    <t>This is your life. Do what you want and do it often</t>
  </si>
  <si>
    <t>Holstee Manifesto,</t>
  </si>
  <si>
    <t>A writer must teach himself that the basest of all things is to be afraid.</t>
  </si>
  <si>
    <t>William Faulkner</t>
  </si>
  <si>
    <t>Everything you'll ever need to know is within you the secrets of the universe are imprinted on the cells of your body.</t>
  </si>
  <si>
    <t>Every moment of light and dark is a miracle.</t>
  </si>
  <si>
    <t>Do you know the hallmark of a second rater? It's resentment of another man's achievement. Those touchy mediocrities who sit trembling lest someone's work prove greater than their own - they have no inkling of the loneliness that comes when you reach the top. The loneliness for an equal - for a mind to respect and an achievement to admire. They bare their teeth at you from out of their rat holes,thinking that you take pleasure in letting your brilliance dim them - while you'd give a year of my life to see a flicker of talent anywhere among them. They envy achievement, and their dream of greatness is a world where all men have become their acknowledged inferiors. They don't know that that dream is the infallible proof of mediocrity, because that sort of world is what the man of achievement would not be able to bear. They have no way of knowing what he feels when surrounded by inferiors - hatred? no, not hatred, but boredom - the terrible, hopeless, draining, paralyzing boredom. Of what account are praise and adulation from men whom you don't respect? Have you ever felt the longing for someone you could admire? For something, not to look down at, but up to?</t>
  </si>
  <si>
    <t>For all those that have to fight for the respect that everyone else is given without question.</t>
  </si>
  <si>
    <t>N.K. Jemisin,</t>
  </si>
  <si>
    <t>How sweet is the assurance, how comforting is the peace that come from the knowledge that if we marry right and live right, our relationship will continue, notwithstanding the certainty of death and the passage of time. Men may write love songs and sing them. They may yearn and hope and dream. But all of this will be only a romantic longing unless there is an exercise of authority that transcends the powers of time and death.</t>
  </si>
  <si>
    <t>My dear Watson," said Sherlock Holmes, "I cannot agree with those who rank modesty among the virtues. To the logician all things should be seen exactly as they are, and to underestimate one's self is as much a departure from truth as to exaggerate one's own powers.</t>
  </si>
  <si>
    <t>Arthur Conan Doyle,</t>
  </si>
  <si>
    <t>We have just enough religion to make us hate, but not enough to make us love one another.</t>
  </si>
  <si>
    <t>Heaven is comfort, but it's still not living.</t>
  </si>
  <si>
    <t>Who belonged to no one, who belonged to everyone</t>
  </si>
  <si>
    <t>With our thoughts we make the world.</t>
  </si>
  <si>
    <t>Buddha</t>
  </si>
  <si>
    <t>Whether a thought is spoken or not it is a real thing and it has power," Tuek said. "You might find the line between life and death among the Fremen to be too sharp and quick.</t>
  </si>
  <si>
    <t>Frank Herbert,</t>
  </si>
  <si>
    <t>Make today worth remembering.</t>
  </si>
  <si>
    <t>And though I have the gift of prophecy, and understand all mysteries, and all knowledge and though I have all faith, so that I could remove mountains, but have not love, I am nothing.</t>
  </si>
  <si>
    <t>We cannot change what we are not aware of, and once we are aware, we cannot help but change.</t>
  </si>
  <si>
    <t>A photographer is like a cod, which produces a million eggs in order that one may reach maturity.</t>
  </si>
  <si>
    <t>Make the most of what you have and keep your standards high. Never settle for anything less than you deserve or are capable of achieving.</t>
  </si>
  <si>
    <t>Don't look to the approval of others for your mental stability</t>
  </si>
  <si>
    <t>Karl Lagerfeld</t>
  </si>
  <si>
    <t>If you are a dreamer come in</t>
  </si>
  <si>
    <t>I hope to write someday and that's even more terrifying than performing. You don't just entertain the audience, you give them little bits of your soul.</t>
  </si>
  <si>
    <t>Chris Colfer</t>
  </si>
  <si>
    <t>Bring something incomprehensible into the world!</t>
  </si>
  <si>
    <t>How does one become a butterfly? They have to want to learn to fly so much that you are willing to give up being a caterpillar.</t>
  </si>
  <si>
    <t>Trina Paulus,</t>
  </si>
  <si>
    <t>Don't chase people. Be yourself, do your own thing and work hard. The right people - the ones who really belong in your life - will come to your. And stay.</t>
  </si>
  <si>
    <t>Will Smith</t>
  </si>
  <si>
    <t>Leaders must be close enough to relate to others, but far enough ahead to motivate them.</t>
  </si>
  <si>
    <t>John C Maxwell</t>
  </si>
  <si>
    <t>I know. It's all wrong. By rights we shouldn't even be here. But we are. It's like in the great stories, Mr. Frodo. The ones that really mattered. Full of darkness and danger they were. And sometimes you didn't want to know the end. Because how could the end be happy? How could the world go back to the way it was when so much bad had happened? But in the end, it's only a passing thing, this shadow. Even darkness must pass. A new day will come. And when the sun shines it will shine out the clearer. Those were the stories that stayed with you. That meant something, even if you were too small to understand why. But I think, Mr. Frodo, I do understand. I know now. Folk in those stories had lots of chances of turning back, only they didn't. They kept going, because they were holding on to something.</t>
  </si>
  <si>
    <t>Peter Jackson</t>
  </si>
  <si>
    <t>She liked being reminded of butterflies. She remembered being six or seven and crying over the fates of the butterflies in her yard after learning that they lived for only a few days. Her mother had comforted her and told her not to be sad for the butterflies, that just because their lives were short didn't mean they were tragic. Watching them flying in the warm sun among the daisies in their garden, her mother had said to her, see, they have a beautiful life. Alice liked remembering that.</t>
  </si>
  <si>
    <t>Lisa Genova,</t>
  </si>
  <si>
    <t>You can only be afraid of what you think you know.</t>
  </si>
  <si>
    <t>Jiddu Krishnamurti</t>
  </si>
  <si>
    <t>Nobody steals books but your friends.</t>
  </si>
  <si>
    <t>Roger Zelazny,</t>
  </si>
  <si>
    <t>If you believe you can, you might. If you know you can, you will.</t>
  </si>
  <si>
    <t>Steve Maraboli ,</t>
  </si>
  <si>
    <t>Achievement has no color</t>
  </si>
  <si>
    <t>Help" is a prayer that is always answered. It doesn't matter how you pray--with your head bowed in silence, or crying out in grief, or dancing. Churches are good for prayer, but so are garages and cars and mountains and showers and dance floors. Years ago I wrote an essay that began, "Some people think that God is in the details, but I have come to believe that God is in the bathroom.</t>
  </si>
  <si>
    <t>Meditation is a way for nourishing and blossoming the divinity within you.</t>
  </si>
  <si>
    <t>Do nothing, and nothing happens. Life is about decisions. You either make them or they're made for you, but you can't avoid them.</t>
  </si>
  <si>
    <t>Mhairi McFarlane,</t>
  </si>
  <si>
    <t>We may have all come on different ships, but we're in the same boat now.</t>
  </si>
  <si>
    <t>Life keeps throwing me lemons because I make the best lemonade...</t>
  </si>
  <si>
    <t>King James Gadsden</t>
  </si>
  <si>
    <t>The road to enlightenment is long and difficult, and you should try not to forget snacks and magazines.</t>
  </si>
  <si>
    <t>In essence, if we want to direct our lives, we must take control of our consistent actions. It's not what we do once in a while that shapes our lives, but what we do consistently.</t>
  </si>
  <si>
    <t>In my deepest wound I saw your glory, and it dazzled me.</t>
  </si>
  <si>
    <t>St. Augustine</t>
  </si>
  <si>
    <t>It's easy to forget things you don't need anymore.</t>
  </si>
  <si>
    <t>Maybe some things aren't meant to be known. maybe there just meant to be accepted.</t>
  </si>
  <si>
    <t>The most powerful relationship you will ever have is the relationship with yourself.</t>
  </si>
  <si>
    <t>I was never more hated than when I tried to be honest. Or when, even as just now I've tried to articulate exactly what I felt to be the truth. No one was satisfied</t>
  </si>
  <si>
    <t>Ralph Ellison,</t>
  </si>
  <si>
    <t>Get comfortable with being uncomfortable!</t>
  </si>
  <si>
    <t>Jillian Michaels</t>
  </si>
  <si>
    <t>The question is not how to get cured, but how to live.</t>
  </si>
  <si>
    <t>Joseph Conrad</t>
  </si>
  <si>
    <t>We can only see a short distance ahead, but we can see plenty there that needs to be done.</t>
  </si>
  <si>
    <t>Alan Turing,</t>
  </si>
  <si>
    <t>The culture of women in the church today is crippled by some very pervasive lies. "To be spiritual is to be busy. To be spiritual is to be disciplined. To be spiritual is to be dutiful." No, to be spiritual is to be in Romance with God. The desire to be romanced lies deep in the heart of every women. It is for such that you were made. Are you ARE romanced, and ever will be.</t>
  </si>
  <si>
    <t>John Elderedge</t>
  </si>
  <si>
    <t>Love is like a good cake you never know when it's coming, but you'd better eat it when it does!</t>
  </si>
  <si>
    <t>There are powers far beyond us, plans far beyond what we could have ever thought of, visions far more vast than what we can ever see on our own with our own eyes, there are horizons long gone beyond our own horizons. This is courage- to throw away what is our own that is limited and to thrust ourselves into the hands of these higher powers- God and Destiny.To do this is to abide in the realm of the eternal, to walk in the path of the everlasting to follow in the footprints of God and demi-gods. The hardest part for man is the letting go. For some reason, he thinks himself big enough to know and to see what's good for him. But in the letting go........is found freedom. In the letting go........ is found the flight!</t>
  </si>
  <si>
    <t>Whoever you are, or whatever it is that you do, when you really want something, it's because that desire originated in the soul of the universe. It's your mission on earth.</t>
  </si>
  <si>
    <t>I ask of you your lives," Elend said, voice echoing, "and your courage. I ask of you your faith, and your honoryour strength, and your compassion. For today, I lead you to die. I will not ask you to welcome this event. I will not insult you by calling it well, or just, or even glorious. But I will say this</t>
  </si>
  <si>
    <t>Brandon Sanderson,</t>
  </si>
  <si>
    <t>Begin doing what you want to do now. We are not living in eternity. We have only this moment, sparkling like a star in our hand--and melting like a snowflake...</t>
  </si>
  <si>
    <t>Sir Francis Bacon</t>
  </si>
  <si>
    <t>Politeness is okay, but it gets old and boring. You want to attack life with a passion, not a politeness, you want people to think about you and remember you and say "she is so passionate" you don't want people to think about you and remember you and say "she is so polite," because, who cares about polite?</t>
  </si>
  <si>
    <t>The decisions I made after that moment were not the ones she would have made. They were the choices of a changed person, a new self</t>
  </si>
  <si>
    <t>Tara Westover,</t>
  </si>
  <si>
    <t>If you have the guts to be yourself, other people'll pay your price.</t>
  </si>
  <si>
    <t>John Updike,</t>
  </si>
  <si>
    <t>Doing the best at this moment puts you in the best place for the mext moment</t>
  </si>
  <si>
    <t>Look not mournfully into the past, it comes not back again. Wisely improve the present, it is thine. Go forth to meet the shadowy future without fear and with a manly heart.</t>
  </si>
  <si>
    <t>Try to remember it always," he said once Gogol had reached him, leading him slowly back across the breakwater, to where his mother and Sonia stood waiting. "Remember that you and I made this journey together to a place where there was nowhere left to go.</t>
  </si>
  <si>
    <t>Jhumpa Lahiri,</t>
  </si>
  <si>
    <t>Even if you don't have all the things you want, be grateful for the things you don't have that you don't want Bob Dylan's dad</t>
  </si>
  <si>
    <t>Bob Dylan,</t>
  </si>
  <si>
    <t>Forgiveness is God's greatest gift</t>
  </si>
  <si>
    <t>Life might take you down different roads. But each of you gets to decide which one to take.</t>
  </si>
  <si>
    <t>Gayle Forman,</t>
  </si>
  <si>
    <t>To all that come to this happy place, welcome. Disneyland is your land. Here age relives fond memories of the past, and here youth may savor the challenge and promise of the future. Disneyland is dedicated to the ideals, the dreams, and the hard facts that have created America... with hope that it will be a source of joy and inspiration to all the world.</t>
  </si>
  <si>
    <t>Walt Disney</t>
  </si>
  <si>
    <t>That which we persist in doing becomes easier to do, not that the nature of the thing has changed but that our power to do has increased.</t>
  </si>
  <si>
    <t>It is much easier to be brave if you do not know everything.</t>
  </si>
  <si>
    <t>Lois Lowry</t>
  </si>
  <si>
    <t>Give your weakness to one who helps.</t>
  </si>
  <si>
    <t>You don't know, oh, o</t>
  </si>
  <si>
    <t>One Direction</t>
  </si>
  <si>
    <t>And by and by Christopher Robin came to the end of things, and he was silent, and he sat there, looking out over the world, just wishing it wouldn't stop.</t>
  </si>
  <si>
    <t>Be like the flower that gives its fragrance to even the hand that crushes it.</t>
  </si>
  <si>
    <t>Imam Ali</t>
  </si>
  <si>
    <t>Every window in Alcatraz has a view of San Francisco.</t>
  </si>
  <si>
    <t>Susanna Kaysen,</t>
  </si>
  <si>
    <t>Dead yesterdays and unborn tomorrows, why fret about it, if today be sweet.</t>
  </si>
  <si>
    <t>Omar Khayyâm</t>
  </si>
  <si>
    <t>Is it easy? Usually not. But you don't forgive people for their benefit. You do it for your benefit.</t>
  </si>
  <si>
    <t>Andrew Matthews</t>
  </si>
  <si>
    <t>Of course, a sign doesn't mean anything unless you know how to interpret it.</t>
  </si>
  <si>
    <t>Arthur Golden,</t>
  </si>
  <si>
    <t>Love doesn't have to be on Valentine's Day. It doesn't have to be by the time you turn eighteen or thirty-three or fifty-nine. It doesn't have to conform to whatever is usual. It doesn't have to be kismet at once, or rhapsody by the third day</t>
  </si>
  <si>
    <t>David Levithan,</t>
  </si>
  <si>
    <t>We have no right to express an opinion until we know all of the answers.</t>
  </si>
  <si>
    <t>Do you have to make me feel like there's nothing left of me? You can take everything I have, you can break everything I am, like I am made of glass, like I am made of paper.Go on and try to tear me down I will be rising from the ground like a Skyscraper...</t>
  </si>
  <si>
    <t>Demi Lovato</t>
  </si>
  <si>
    <t>You ask, what is our aim? I can answer in one word. It is victory, victory at all costs, victory in spite of all terror, victory, however long and hard the road may be for without victory, there is no survival.</t>
  </si>
  <si>
    <t>When you chase a dream, you learn about yourself. You learn your capabilities and limitations, and the value of hard work and persistence.</t>
  </si>
  <si>
    <t>if you don't have peace, it isn't because someone took it from you you gave it away. You cannot always control what happens to you, but you can control what happens in you.</t>
  </si>
  <si>
    <t>John C. Maxwell,</t>
  </si>
  <si>
    <t>My hope still is to leave the world a bit better than when I got here.</t>
  </si>
  <si>
    <t>Jim Henson</t>
  </si>
  <si>
    <t>You have to teach your heart and mind how to sing together... then you'll hear the sound of your soul</t>
  </si>
  <si>
    <t>Renee Carlino,</t>
  </si>
  <si>
    <t>Sometimes to self-discover you must self-destruct.</t>
  </si>
  <si>
    <t>All paths are present, always... and we can but choose among them.</t>
  </si>
  <si>
    <t>Jacqueline Carey,</t>
  </si>
  <si>
    <t>When we are most alone is when we embrace another's loneliness.</t>
  </si>
  <si>
    <t>Stand up and walk. Move on. After all, you have perfect legs to stand on.</t>
  </si>
  <si>
    <t>Arakawa Hiromu</t>
  </si>
  <si>
    <t>Too many of us are not living our dreams because we are living our fears.</t>
  </si>
  <si>
    <t>Les Brown</t>
  </si>
  <si>
    <t>I want a tattoo over my heart that reads TRY HARDER YOU LAZY PARAMEDIC SHITBAG OR I WILL HAUNT YOUR BEDROOM FOREVER</t>
  </si>
  <si>
    <t>Warren Ellis</t>
  </si>
  <si>
    <t>For the future, the motto is, "No days unalert.</t>
  </si>
  <si>
    <t>Robert Greene,</t>
  </si>
  <si>
    <t>Christ is not valued at all, unless he is valued above all.</t>
  </si>
  <si>
    <t>Augustine</t>
  </si>
  <si>
    <t>Let us try to teach generosity and altruism, because we are born selfish. Let us understand what our own selfish genes are up to, because we may then at least have the chance to upset their designs, something that no other species has ever aspired to do.</t>
  </si>
  <si>
    <t>Don't forget, a person's greatest emotional need is to feel appreciated.</t>
  </si>
  <si>
    <t>H. Jackson Brown Jr.,</t>
  </si>
  <si>
    <t>In his suicide note, Kurt Cobain wrote, "It's better to burn out than to fade away." He was quoting a Neil Young song about Johnny Rotten of the Sex Pistols. When I was twenty-four, I interviewed John Lennon. I asked him about this sentiment, one that pervades rock and roll. He took strong, outraged exception to it. "It's better to fade away like an old soldier than to burn out, " he said. "I worship people who survive. I'll take the living and the healthy.</t>
  </si>
  <si>
    <t>David Sheff,</t>
  </si>
  <si>
    <t>Successful people don't have fewer problems. They have determined that nothing will stop them from going forward.</t>
  </si>
  <si>
    <t>The fallen angel becomes a malignant devil. Yet even that enemy of God and man had friends and associates in his desolation I am alone.</t>
  </si>
  <si>
    <t>Mary Shelley,</t>
  </si>
  <si>
    <t>When the world pushes you to your knees, you're in the perfect position to pray</t>
  </si>
  <si>
    <t>Hazrat Ali Ibn Abu-Talib A.S</t>
  </si>
  <si>
    <t>Sometimes letting go is simply changing the labels you place on an event. Looking at the same event with fresh eyes.</t>
  </si>
  <si>
    <t>That is the hardest thing of all. It is much harder to judge yourself than to judge others. If you succeed in judging yourself, it's because you're truly a wise man.</t>
  </si>
  <si>
    <t>Antoine de Saint Exupéry</t>
  </si>
  <si>
    <t>Understanding is the reward of faith. Therefore, seek not to understand that you may believe, but believe that you may understand.</t>
  </si>
  <si>
    <t>St. Augustine of Hippo</t>
  </si>
  <si>
    <t>Great spirits have always encountered opposition from mediocre minds. The mediocre mind is incapable of understanding the man who refuses to bow blindly to conventional prejudices and chooses instead to express his opinions courageously and honestly.</t>
  </si>
  <si>
    <t>The ugly and stupid have the best of it in this world. They can sit at their ease and gape at the play. If they know nothing of victory, they are at least spared the knowledge of defeat. They live as we all should live-- undisturbed, indifferent, and without disquiet. They never bring ruin upon others, nor ever receive it from alien hands. Your rank and wealth, Henry my brains, such as they are-- my art, whatever it may be worth Dorian Gray's good looks-- we shall all suffer for what the gods have given us, suffer terribly.</t>
  </si>
  <si>
    <t>Some people insist that 'mediocre' is better than 'best.' They delight in clipping wings because they themselves can't fly. They despise brains because they have none.</t>
  </si>
  <si>
    <t>Robert A. Heinlein,</t>
  </si>
  <si>
    <t>Believe me, It would be better if we didn't meet again. Go back to school. Go back to your life. And next time they ask you, say no. Killing is for grown-ups and you're still a child.</t>
  </si>
  <si>
    <t>Anthony Horowitz,</t>
  </si>
  <si>
    <t>Our deepest fear is not that we are inadequate. Our deepest fear is that we are powerful beyond measure. It is our light, not our darkness that most frightens us. We ask ourselves, Who am I to be brilliant, gorgeous, talented, fabulous? Actually, who are you not to be?</t>
  </si>
  <si>
    <t>Everything happens for a reason and, something better will come along for me!</t>
  </si>
  <si>
    <t>Talent is a gift, but character is a choice.</t>
  </si>
  <si>
    <t>If it can be destroyed by the truth, it deserves to be destroyed by the truth.</t>
  </si>
  <si>
    <t>Carl Sagan</t>
  </si>
  <si>
    <t>I am a strong believer in the tyranny, the dictatorship, the absolute authority of the writer.</t>
  </si>
  <si>
    <t>Ends are for yesterday, not tomorrows.</t>
  </si>
  <si>
    <t>Sisters in battle, I am shield and blade to you. As I breathe, your enemies will know no sanctuary. While I live, your cause is mine.</t>
  </si>
  <si>
    <t>Leigh Bardugo,</t>
  </si>
  <si>
    <t>I am larger, better than I thought I did not know I held so much goodness</t>
  </si>
  <si>
    <t>Walt Whitman,</t>
  </si>
  <si>
    <t>I never did give them hell. I just told the truth, and they thought it was hell.</t>
  </si>
  <si>
    <t>Harry S. Truman</t>
  </si>
  <si>
    <t>be it peace or happines</t>
  </si>
  <si>
    <t>Charles Bukowski</t>
  </si>
  <si>
    <t>In the name of the best within you, do not sacrifice this world to those who are at its worst. In the name of the values that keep you alive, do not let your vision of people be distorted by the ugly, the cowardly, the mindless in those who have never achieved integrity. Do not lose your knowledge that our proper estate is an upright posture</t>
  </si>
  <si>
    <t>Don't let what you cannot do interfere with what you can do.</t>
  </si>
  <si>
    <t>John R Wooden</t>
  </si>
  <si>
    <t>I only hope that we never lose sight of one thing  that it was all started by a mouse.</t>
  </si>
  <si>
    <t>Walt Disney Company</t>
  </si>
  <si>
    <t>I am not afraid... I was born to do this.</t>
  </si>
  <si>
    <t>Joan of Arc</t>
  </si>
  <si>
    <t>People will always have opinions about your decision because they're not courageous enough to take action on their opinion.</t>
  </si>
  <si>
    <t>The difference we wanna make is number one to let these kids know that they're not alone, that they're actually not that messed up and that they can do whatever they want they can express themselves however they want, without being persecuted or called a faggot or some kind of racist thing. You know, really just to get people to get over their stuff so they can live.</t>
  </si>
  <si>
    <t>There, peeping among the cloud-wrack above a dark tor high up in the mountains, Sam saw a white star twinkle for a while. The beauty of it smote his heart, as he looked up out of the forsaken land, and hope returned to him. For like a shaft, clear and cold, the thought pierced him that in the end the Shadow was only a small and passing thing there was light and high beauty for ever beyond its reach.</t>
  </si>
  <si>
    <t>J.R.R. Tolkien,</t>
  </si>
  <si>
    <t>Our opportunities to give of ourselves are indeed limitless, but they are also perishable. There are hearts to gladden. There are kind words to say. There are gifts to be given. There are deeds to be done. There are souls to be saved</t>
  </si>
  <si>
    <t>Thomas S. Monson</t>
  </si>
  <si>
    <t>In order to write the book you want to write, in the end you have to become the person you need to become to write that book.</t>
  </si>
  <si>
    <t>Junot Diaz</t>
  </si>
  <si>
    <t>We are what we believe we are!</t>
  </si>
  <si>
    <t>Life did not stop, and one had to live.</t>
  </si>
  <si>
    <t>In life, people tend to wait for good things to come to them. And by waiting, they miss out. Usually, what you wish for doesn't fall in your lap it falls somewhere nearby, and you have to recognize it, stand up, and put in the time and work it takes to get to it. This isn't because the universe is cruel. It's because the universe is smart. It has its own cat-string theory and knows we don't appreciate things that fall into our laps.</t>
  </si>
  <si>
    <t>Neil Strauss,</t>
  </si>
  <si>
    <t>Freedom is...the right to write the wrong words.</t>
  </si>
  <si>
    <t>Patti Smith</t>
  </si>
  <si>
    <t>We have been called to heal wounds, to unite what has fallen apart, and to bring home those who have lost their way.</t>
  </si>
  <si>
    <t>St. Francis of Assisi</t>
  </si>
  <si>
    <t>I wrote the song 'Down to Earth' a few years ago, and i was really excited to record it for My World album. It's a huge fan favourite. So many people feel where i'm coming from. It doesn't need any spectacular stage effects in the touring show the best thing i can do is just sing it straight from my heart. I'm not afraid to show my emotions if you love someone, you should tell them. If you think a girl is beautiful, you should say that. Usher says some songs work best when there's a sob in the singer's voice. You gotta let that deep feeling come through. And that's how i felt about this song. Sometimes the emotion of it is enough to bring tears to my eyes.</t>
  </si>
  <si>
    <t>Justin Bieber</t>
  </si>
  <si>
    <t>But what is life if you don't live it?</t>
  </si>
  <si>
    <t>James Patterson,</t>
  </si>
  <si>
    <t>Do not waste the precious moments of this, your present reality, seeking to unveil all of life's secrets. Those secrets are a secret for a reason. Grant your God the benefit of the doubt. Use your NOW moment for the Highest Purpose- the creation and the expression of WHO YOU REALLY ARE. Decide who you are- who you want to be-and then do everything in your power to be that</t>
  </si>
  <si>
    <t>Neale Donald Walsch</t>
  </si>
  <si>
    <t>I understood what he was doing, that he had spent four years fulfilling the absurd and tedious duty of graduating from college and now he was emancipated from that world of abstraction, false security, parents, and material excess.</t>
  </si>
  <si>
    <t>He who binds to himself a jo</t>
  </si>
  <si>
    <t>Best not to look back. Best to believe there will be happily ever afters all the way around - and so there may be who is to say there will not be such endings? Not all boats which sail away into darkness never find the sun again, or the hand of another child if life teaches anything at all, it teaches that there are so many happy endings that the man who believes there is no God needs his rationality called into serious question..</t>
  </si>
  <si>
    <t>Stephen King</t>
  </si>
  <si>
    <t>Sometimes small things can become very large, indeed.</t>
  </si>
  <si>
    <t>Rick Riordan</t>
  </si>
  <si>
    <t>Arise, awake, stop not till the goal is reached.</t>
  </si>
  <si>
    <t>Swami Vivekananda,</t>
  </si>
  <si>
    <t>It's not over if you're still here," Chronicler said. "It's not a tragedy if you're still alive.</t>
  </si>
  <si>
    <t>Patrick Rothfuss,</t>
  </si>
  <si>
    <t>Status quo, you know, is Latin for 'the mess we're in'.</t>
  </si>
  <si>
    <t>One more dance along the razor's edge finished. Almost dead yesterday, maybe dead tomorrow, but alive, gloriously alive, today.</t>
  </si>
  <si>
    <t>Robert Jordan,</t>
  </si>
  <si>
    <t>Spend the afternoon, you can't take it with you.</t>
  </si>
  <si>
    <t>Annie Dillard</t>
  </si>
  <si>
    <t>God has given us more than fourteen billion cells and connections in our brain. Why would God give us such a complex organ system unless he expects us to use it?</t>
  </si>
  <si>
    <t>What a wonderful life I've had! I only wish I'd realized it sooner.</t>
  </si>
  <si>
    <t>Colette</t>
  </si>
  <si>
    <t>You can't go home again</t>
  </si>
  <si>
    <t>Thomas Wolfe</t>
  </si>
  <si>
    <t>Pressure makes diamonds</t>
  </si>
  <si>
    <t>George S. Patton Jr.</t>
  </si>
  <si>
    <t>Where your treasure is, there will your heart be also</t>
  </si>
  <si>
    <t>If they give you ruled paper, write the other way.</t>
  </si>
  <si>
    <t>Juan Ramón Jiménez</t>
  </si>
  <si>
    <t>They alone live, who live for others.</t>
  </si>
  <si>
    <t>Swami Vivekananda</t>
  </si>
  <si>
    <t>To save all we must risk all.</t>
  </si>
  <si>
    <t>Friedrich von Schiller,</t>
  </si>
  <si>
    <t>The greatest pleasure in life is doing what people say you cannot do.</t>
  </si>
  <si>
    <t>Walter Bagehot</t>
  </si>
  <si>
    <t>I gave myself permission to care, because there are a lot of people in this world who are afraid of caring, who are afraid of showing they care because it's uncool. It's uncool to have passion. It's so much easier to lose when you've shown everyone how much you don't care if you win or lose. It's much harder to lose when you show that you care, but you'll never win unless you also stand to lose. I've said it before. Don't be afraid of your passion, give it free reign, and be honest and work hard and it will all turn out just fine.</t>
  </si>
  <si>
    <t>know what you want, work to get it, then value it once you have it.</t>
  </si>
  <si>
    <t>Nora Roberts,</t>
  </si>
  <si>
    <t>You are a cosmic flower. Om chanting is the process of opening the psychic petals of that flower.</t>
  </si>
  <si>
    <t>I believe that God is in me as the sun is in the colour and fragrance of a flower - the Light in my darkness, the Voice in my silence.</t>
  </si>
  <si>
    <t>Count your blessings. Once you realize how valuable you are and how much you have going for you, the smiles will return, the sun will break out, the music will play, and you will finally be able to move forward the life that God intended for you with grace, strength, courage, and confidence.</t>
  </si>
  <si>
    <t>Therefore I would ask you to write all kinds of books, hesitating at no subject however trivial or however vast. By hook or by crook, I hope that you will possess yourselves of money enough to travel and to idle, to contemplate the future or the past of the world, to dream over books and loiter at street corners and let the line of thought dip deep into the stream.</t>
  </si>
  <si>
    <t>Sometimes it comes down to a choice," Magnus said. "Between saving one person and saving the whole world. I've seen it happen, and I'm selfish enough to want the person who loves me to choose me. But Nephilim wil always choose the world. I look at Alec and I feel like Lucifer in Paradise Lost. 'Abashed the Devil stood, And felt how awful goodness is.' He meant it in the classical sense. 'Awful' as in inspiring awe. And awe is well and good, but it's poison to love. Love has to be between equals.</t>
  </si>
  <si>
    <t>Cassandra Clare,</t>
  </si>
  <si>
    <t>Forgive me for being so ordinary while claiming to know so extraordinary a God.</t>
  </si>
  <si>
    <t>Jim Elliot</t>
  </si>
  <si>
    <t>We rich nations, for that is what we are, have an obligation not only to the poor nations, but to all the grandchildren of the world, rich and poor</t>
  </si>
  <si>
    <t>Moss Cass</t>
  </si>
  <si>
    <t>There is a road from the eye to the heart that does not go through the intellect.</t>
  </si>
  <si>
    <t>We are at our most powerful the moment we no longer need to be powerful.</t>
  </si>
  <si>
    <t>Eric Micha'el Leventhal</t>
  </si>
  <si>
    <t>Woman is a delicate creature with strong emotions who has been created by the Almighty God to shoulder responsibility for educating society and moving toward perfection. God created woman as symbol of His own beauty and to give solace to her partner and her family.</t>
  </si>
  <si>
    <t>Ali Ibn Abi Talib A.S</t>
  </si>
  <si>
    <t>Criticism - however valid or intellectually engaging - tends to get in the way of a writer who has anything personal to say. A tightrope walker may require practice, but if he starts a theory of equilibrium he will lose grace and probably fall off.</t>
  </si>
  <si>
    <t>Imagine others complexly.</t>
  </si>
  <si>
    <t>Without a sense of identity, there can be no real struggle</t>
  </si>
  <si>
    <t>Paulo Freire,</t>
  </si>
  <si>
    <t>Making others happy, through kindness of speech and sincerity of right advice, is a sign of true greatness. To hurt another soul by sarcastic words, looks, or suggestions, is despicable.</t>
  </si>
  <si>
    <t>Paramahansa Yogananda,</t>
  </si>
  <si>
    <t>Every beginning has an end and every end is a new beginning.</t>
  </si>
  <si>
    <t>Santosh Kalwar,</t>
  </si>
  <si>
    <t>Do your work, then step back. The only path to serenity.</t>
  </si>
  <si>
    <t>A young outcast will often feel that there is something wrong with himself, but as he gets older, grows more confident in who he is, he will adapt, he will begin to feel that there is something wrong with everyone else.</t>
  </si>
  <si>
    <t>It's very dramatic when two people come together to work something out. It's easy to take a gun and annihilate your opposition, but what is really exciting to me is to see people with differing views come together and finally respect each other.</t>
  </si>
  <si>
    <t>Peace is present right here and now, in ourselves and in everything we do and see. Every breath we take, every step we take, can be filled with peace, joy, and serenity. The question is whether or not we are in touch with it. We need only to be awake, alive in the present moment.</t>
  </si>
  <si>
    <t>If you just sit and observe, you will see how restless your mind is. If you try to calm it, it only makes it worse, but over time it does calm, and when it does, there's room to hear more subtle things - that's when your intuition starts to blossom and you start to see things more clearly and be in the present more. Your mind just slows down, and you see a tremendous expanse in the moment. You see so much more than you could see before. It's a discipline you have to practice it.</t>
  </si>
  <si>
    <t>Walter Isaacson,</t>
  </si>
  <si>
    <t>In the beginner's mind there are many possibilities, but in the expert's there are few</t>
  </si>
  <si>
    <t>Shunryu Suzuki,</t>
  </si>
  <si>
    <t>The Man who says he can, and the man who says he can not.. Are both correct</t>
  </si>
  <si>
    <t>The downfall of the attempts of governments and leaders to unite mankind is found in this- in the wrong message that we should see everyone as the same. This is the root of the failure of harmony. Because the truth is, we should not all see everyone as the same! We are not the same! We are made of different colours and we have different cultures. We are all different! But the key to this door is to look at these differences, respect these differences, learn from and about these differences, and grow in and with these differences. We are all different. We are not the same. But that's beautiful. And that's okay.In the quest for unity and peace, we cannot blind ourselves and expect to be all the same. Because in this, we all have an underlying belief that everyone should be the same as us at some point. We are not on a journey to become the same or to be the same. But we are on a journey to see that in all of our differences, that is what makes us beautiful as a human race, and if we are ever to grow, we ought to learn and always learn some more.</t>
  </si>
  <si>
    <t>You tried to help the people of the market. You mostly failed. This is life. The longer you live, the more you fail. Failure is the mark of a life well lived. In turn, the only way to live without failure is to be of no use to anyone. Trust me, I've practiced</t>
  </si>
  <si>
    <t>Make every effort to change things you do not like. If you cannot make a change, change the way you have been thinking. You might find a new solution.</t>
  </si>
  <si>
    <t>If you feel far from God, guess who moved?</t>
  </si>
  <si>
    <t>Robin Jones Gunn,</t>
  </si>
  <si>
    <t>It is a very natural human trait to destroy that which frightens us.</t>
  </si>
  <si>
    <t>Laurell K. Hamilton,</t>
  </si>
  <si>
    <t>You are doing the best you can, and that best results in good to yourself and to others. Do not nag yourself with a sense of failure. Get on your knees and ask for the blessings of the Lordthen stand on your feet and do what you are asked to do.</t>
  </si>
  <si>
    <t>I cannot pretend I am without fear. But my predominant feeling is one of gratitude. I have loved and been loved I have been given much and I have given something in return I have read and traveled and thought and written. I have had an intercourse with the world, the special intercourse of writers and readers</t>
  </si>
  <si>
    <t>Oliver Sacks,</t>
  </si>
  <si>
    <t>We all can be only who we are, no more, no less.</t>
  </si>
  <si>
    <t>If you are not the hero of your own story, then you're missing the whole point of your humanity.</t>
  </si>
  <si>
    <t>To have regret is to be disappointed with yourself and your choices. Those who are wise, see their life like stepping stones across a great river. Everyone misses a stone from time to time. No one can cross the river without getting wet. Success is measured by your arrival on the other side, not on how muddy your shoes are. Regrets are only felt by those who do not understand life's purpose. They become so disillusioned that they stand still in the river and do not take the next leap.</t>
  </si>
  <si>
    <t>Colleen Houck</t>
  </si>
  <si>
    <t>We join spokes together in a wheel</t>
  </si>
  <si>
    <t>To be kind, honest and have positive thoughts to forgive those who harm us and treat everyone as a friend to help those who are suffering and never to consider ourselves superior to anyone else even if this advice seems rather simplistic, make the effort of seeing whether by following it you can find greater happiness.</t>
  </si>
  <si>
    <t>Dalai Lama XIV</t>
  </si>
  <si>
    <t>Happiness comes when your work and words are of benefit to others.</t>
  </si>
  <si>
    <t>A lot of the conflict you have in your life exists simply because you're not living in alignment you're not be being true to yourself.</t>
  </si>
  <si>
    <t>Read. Read anything. Read the things they say are good for you, and the things they claim are junk. You'll find what you need to find. Just read.</t>
  </si>
  <si>
    <t>Neil Gaiman</t>
  </si>
  <si>
    <t>There is only one day left, always starting over It is given to us at dawn and taken away from us at dusk.</t>
  </si>
  <si>
    <t>Jean-Paul Sartre</t>
  </si>
  <si>
    <t>Small is the number of them that see with their own eyes and feel with their own hearts.</t>
  </si>
  <si>
    <t>If you think your boss is stupid, remember you wouldn't have a job if he was any smarter.</t>
  </si>
  <si>
    <t>John Gottman (</t>
  </si>
  <si>
    <t>How would your life be different ifYou stopped validating your victim mentality? Let today be the dayYou shake off your self-defeating drama and embrace your innate ability to recover and achieve.</t>
  </si>
  <si>
    <t>the purpose of life is the life of purpose</t>
  </si>
  <si>
    <t>Robin Sharma,</t>
  </si>
  <si>
    <t>You are a human with one life and its up to you to make it the best life you can.</t>
  </si>
  <si>
    <t>May the fleas of a thousand camels invade the crotch of the person that ruins your day. And may their arms be to short too scratch</t>
  </si>
  <si>
    <t>Keisha Keenleyside</t>
  </si>
  <si>
    <t>Your opinion is not my reality.</t>
  </si>
  <si>
    <t>90 of the game is half mental.</t>
  </si>
  <si>
    <t>Yogi Berra ,</t>
  </si>
  <si>
    <t>Fairness does not mean everyone gets the same. Fairness means everyone gets what they need.</t>
  </si>
  <si>
    <t>Leaders are limited by their vision rather than by their abilities.</t>
  </si>
  <si>
    <t>God helps those who strut their stuff.</t>
  </si>
  <si>
    <t>Dan Sofer,</t>
  </si>
  <si>
    <t>I give myself a good cry if I need it. But then I concentrate on the good things still in my life. I don't allow myself any more self-pity than that. A little each every morning, a few tears, and that's all.</t>
  </si>
  <si>
    <t>The purpose of life is not to be happybut to matter, to be productive, to be useful, to have it make some difference that you lived at all.</t>
  </si>
  <si>
    <t>Leo Rosten</t>
  </si>
  <si>
    <t>Although I am a typical loner in my daily life, my awareness of belonging to the invisible community of those who strive for truth, beauty, and justice has prevented me from feelings of isolation.</t>
  </si>
  <si>
    <t>Despite my ghoulish reputation, I really have the heart of a small boy. I keep it in a jar on my desk.</t>
  </si>
  <si>
    <t>Robert Bloch</t>
  </si>
  <si>
    <t>You don't have to be great to get started, but you have to get started to be great.</t>
  </si>
  <si>
    <t>Les Brown,</t>
  </si>
  <si>
    <t>Hard work beats talent when talent fails to work hard.</t>
  </si>
  <si>
    <t>Kevin Durant</t>
  </si>
  <si>
    <t>Friends can make you feel that the world is smaller and less sneaky than it really is, because you know people who have similar experiences.</t>
  </si>
  <si>
    <t>For, after all, every one who wishes to gain true knowledge must climb the Hill Difficulty alone, and since there is no royal road to the summit, I must zigzag it in my own way. I slip back many times, I fall, I stand still, I run against the edge of hidden obstacles, I lose my temper and find it again and keep it better, I trudge on, I gain a little, I feel encouraged, I get more eager and climb higher and begin to see the widening horizon. Every struggle is a victory. One more effort and I reach the luminous cloud, the blue depths of the sky, the uplands of my desire.</t>
  </si>
  <si>
    <t>Helen Keller,</t>
  </si>
  <si>
    <t>What the soul hardly realizes is that, unbeliever or not, his loneliness is really a homesickness for God.</t>
  </si>
  <si>
    <t>Hubert Van Zeller</t>
  </si>
  <si>
    <t>There is force in the universe, which, if we permit it, will flow through us and produce miraculous results.</t>
  </si>
  <si>
    <t>A quitter never wins-and-a winner never quits.</t>
  </si>
  <si>
    <t>I know I'm not going to be in your head all the time. But once you know me, I'll be forever in your heart.</t>
  </si>
  <si>
    <t>Crystal Woods,</t>
  </si>
  <si>
    <t>Don't bother just to be better than your contemporaries or predecessors. Try to be better than yourself.</t>
  </si>
  <si>
    <t>Happiness in marriage is entirely a matter of chance. If the dispositions of the parties are ever 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t>
  </si>
  <si>
    <t>When someone is trying very hard to get something, they don't. And when they're running away from something as hard as they can, it usually catches up with them.</t>
  </si>
  <si>
    <t>Make your interactions with people transformational, not just transactional.</t>
  </si>
  <si>
    <t>God will not have his work made manifest by cowards</t>
  </si>
  <si>
    <t>Life is 10 percent what happens to you and ninety percent how you respond to it.</t>
  </si>
  <si>
    <t>Lou Holtz</t>
  </si>
  <si>
    <t>The greatest blessing granted to mankind come by way of madness, which is a divine gift.</t>
  </si>
  <si>
    <t>The less you reveal, the more people can wonder.</t>
  </si>
  <si>
    <t>Emma Watson</t>
  </si>
  <si>
    <t>It's okay to be a loser, it just depends on how good you are at being one.</t>
  </si>
  <si>
    <t>Billie Joe Armstrong</t>
  </si>
  <si>
    <t>Life is ours to be spent, not t</t>
  </si>
  <si>
    <t>D.H. Lawrence</t>
  </si>
  <si>
    <t>Your world is a living expression of how you are using and have used your mind.</t>
  </si>
  <si>
    <t>Earl Nightingale</t>
  </si>
  <si>
    <t>Undisturbed calmness of mind is attained by cultivating friendliness toward the happy, compassion for the unhappy, delight in the virtuous, and indifference toward the wicked.</t>
  </si>
  <si>
    <t>Patanjali,</t>
  </si>
  <si>
    <t>Many people pray to be kept out of unexpected problems</t>
  </si>
  <si>
    <t>Toba Beta [Betelgeuse Incident],</t>
  </si>
  <si>
    <t>Death comes to us all we can only choose how to face it when it comes.</t>
  </si>
  <si>
    <t>The one place where a man ought to get a square deal is in a courtroom, be he any color of the rainbow, but people have a way of carrying their resentments right into a jury box. As you grow older, you'll see white men cheat black men every day of your life, but let me tell you something and don't you forget it - whenever a white man does that to a black man, no matter who he is, how rich he is, or how fine a family he comes from, that white man is trash.</t>
  </si>
  <si>
    <t>Harper Lee,</t>
  </si>
  <si>
    <t>Fortune does favor the bold and you'll never know what you're capable of if you don't try.</t>
  </si>
  <si>
    <t>Today is the oldest you've ever been, and the youngest you'll ever be again.</t>
  </si>
  <si>
    <t>When you are living the best version of yourself, you inspire others to live the best versions of themselves.</t>
  </si>
  <si>
    <t>Don't turn over the rocks if you don't want to see the pale creatures who live under them.</t>
  </si>
  <si>
    <t>Janet Fitch,</t>
  </si>
  <si>
    <t>All I have is all I need and all I need is all I have in this moment.</t>
  </si>
  <si>
    <t>Byron Katie</t>
  </si>
  <si>
    <t>It had never occurred to me that our lives, which had been so closely interwoven, could unravel with such speed.</t>
  </si>
  <si>
    <t>You don't always have to kiss a lot of frogs to recognize a prince when you find on</t>
  </si>
  <si>
    <t>Julia Quinn,</t>
  </si>
  <si>
    <t>Life has no limitations, except the ones you make.</t>
  </si>
  <si>
    <t>You can't change the wind but you can set your sails.</t>
  </si>
  <si>
    <t>I wish I could make him understand that a loving good heart is riches enough, and that without it intellect is poverty.</t>
  </si>
  <si>
    <t>Mark Twain,</t>
  </si>
  <si>
    <t>If you care about someone enough, you'll always be there for them no matter what.</t>
  </si>
  <si>
    <t>Each day is God's gift to you. What you do with it is your gift to Him.</t>
  </si>
  <si>
    <t>T.D. Jakes,</t>
  </si>
  <si>
    <t>We have to pray with our eyes on God, not on the difficulties.</t>
  </si>
  <si>
    <t>Oswald Chambers</t>
  </si>
  <si>
    <t>You are old beyond your years Zoeybird. Believe in yourself and you will find a way. But remember darkness does not always equate to evil just like light does not always bring good.</t>
  </si>
  <si>
    <t>May my heart be kind, my mind fierce, and my spirit brave.</t>
  </si>
  <si>
    <t>Kate Forsyth,</t>
  </si>
  <si>
    <t>Most don't deserve your tears... and the ones that do will never make you cry.</t>
  </si>
  <si>
    <t>T. Rafael Cimino,</t>
  </si>
  <si>
    <t>Were I a Roman Catholic, perhaps I should on this occasion vow to build a chapel to some saint, but as I am not, if I were to vow at all, it should be to build a light-house</t>
  </si>
  <si>
    <t>Benjamin Franklin,</t>
  </si>
  <si>
    <t>The most difficult thing is the decision to act, the rest is merely tenacity. The fears are paper tigers. You can do anything you decide to do. You can act to change and control your life and the procedure, the process is its own reward.</t>
  </si>
  <si>
    <t>Amelia Earhart</t>
  </si>
  <si>
    <t>If you hear how wonderful you are often enough, you begin to believe it, no matter how you try to resist it.</t>
  </si>
  <si>
    <t>The library smells like old books  a thousand leather doorways into other worlds. I hear silence, like the mind of God. I feel a presence in the empty chair beside me. The librarian watches me suspiciously. But the library is a sacred place, and I sit with the patron saint of readers. Pulsing goddess light moves through me for one moment like a glimpse of eternity instantly forgotten. She is gone. I smell mold, I hear the clock ticking, I see an empty chair. Ask me now and I'll say this is just a place where you can't play music or eat. She's gone. The library sucks.</t>
  </si>
  <si>
    <t>Laura Whitcomb,</t>
  </si>
  <si>
    <t>If you think you are beaten, you ar</t>
  </si>
  <si>
    <t>Walter D. Wintle</t>
  </si>
  <si>
    <t>A sailor chooses the wind that takes the ship from a safe port. Ah, yes, but once you're abroad, as you have seen, winds have a mind of their own. Be careful, Charlotte, careful of the wind you choose.</t>
  </si>
  <si>
    <t>Avi,</t>
  </si>
  <si>
    <t>If freedom is short of weapons, we must compensate with willpower.</t>
  </si>
  <si>
    <t>Adolf Hitler</t>
  </si>
  <si>
    <t>Life is essentially an endless series of problems. The solution to one problem is merely the creation of another.</t>
  </si>
  <si>
    <t>Mark  Manson,</t>
  </si>
  <si>
    <t>On no subject are our ideas more warped and pitiable than on death. ... Let children walk with nature, let them see the beautiful blendings and communions of death and life, their joyous inseparable unity, as taught in woods and meadows, plains and mountains and streams of our blessed star, and they will learn that death is stingless indeed, and as beautiful as life, and that the grave has no victory, for it never fights.</t>
  </si>
  <si>
    <t>John Muir,</t>
  </si>
  <si>
    <t>You have a unique gift to offer this world. Be true to yourself, be kind to yourself, read and learn about everything that interests you and keep away from people who bring you down. When you treat yourself kindly and respect the uniqueness of those around you, you will be giving this world an amazing gift... YOU!</t>
  </si>
  <si>
    <t>I don't want anyone to hold back who they are. It's not okay it's not a good thing</t>
  </si>
  <si>
    <t>Connor Franta</t>
  </si>
  <si>
    <t>Nobody is exempt from the trials of life, but everyone can always find something positive in everything even in the worst of times.</t>
  </si>
  <si>
    <t>After all, if you do not resist the apparently inevitable, you will never know how inevitable the inevitable was.</t>
  </si>
  <si>
    <t>Terry Eagleton,</t>
  </si>
  <si>
    <t>What I've realized is that life doesn't count for much unless you're willing to do your small part to leave our children  all of our children  a better world. Any fool can have a child. That doesn't make you a father. It's the courage to raise a child that makes you a father.</t>
  </si>
  <si>
    <t>Barack Obama</t>
  </si>
  <si>
    <t>Why am I compelled to write?... Because the world I create in the writing compensates for what the real world does not give me. By writing I put order in the world, give it a handle so I can grasp it. I write because life does not appease my appetites and anger... To become more intimate with myself and you. To discover myself, to preserve myself, to make myself, to achieve self-autonomy. To dispell the myths that I am a mad prophet or a poor suffering soul. To convince myself that I am worthy and that what I have to say is not a pile of shit... Finally I write because I'm scared of writing, but I'm more scared of not writing.</t>
  </si>
  <si>
    <t>Gloria Anzaldúa</t>
  </si>
  <si>
    <t>Teach her that the idea of 'gender roles' is absolute nonsense. Do not ever tell her that she should or should not do something because she is a girl</t>
  </si>
  <si>
    <t>Chimamanda Ngozi Adichie,</t>
  </si>
  <si>
    <t>Courtesy costs nothing, but buys everything.</t>
  </si>
  <si>
    <t>Hazrat Ali ibn Abu-Talib A.S</t>
  </si>
  <si>
    <t>Rogerson," I asked him sweetly as we sat watching a video in the pool house, "where would I find the pelagic zone?</t>
  </si>
  <si>
    <t>There is no such thing as a great talent without great willpower.</t>
  </si>
  <si>
    <t>Honoré de Balzac</t>
  </si>
  <si>
    <t>The heart is like a woman, and the head is like a man, and although man is the head of woman, woman is the heart of man, and she turns man's head because she turns his heart.</t>
  </si>
  <si>
    <t>Peter Kreeft,</t>
  </si>
  <si>
    <t>Don't be afraid of the shadows, that only means there's a light nearby.</t>
  </si>
  <si>
    <t>Evanescence</t>
  </si>
  <si>
    <t>Yes, terrible things happen, but sometimes those terrible things- they save you.</t>
  </si>
  <si>
    <t>Don't go on discussing what a good person should be. Just be one.</t>
  </si>
  <si>
    <t>Spirituality is not to be learned by flight from the world, or by running away from things, or by turning solitary and going apart from the world. Rather, we must learn an inner solitude wherever or with whomsoever we may be. We must learn to penetrate things and find God there.</t>
  </si>
  <si>
    <t>Meister Eckhart</t>
  </si>
  <si>
    <t>Now you people have names. That's because you don't know who you are. We know who we are, so we don't need names.</t>
  </si>
  <si>
    <t>Successful people have libraries. The rest have big screen TVs</t>
  </si>
  <si>
    <t>My life is very monotonous," the fox said. "I hunt chickens men hunt me. All the chickens are just alike, and all the men are just alike. And, in consequence, I am a little bored. But if you tame me, it will be as if the sun came to shine on my life. I shall know the sound of a step that will be different from all the others. Other steps send me hurrying back underneath the ground. Yours will call me, like music, out of my burrow. And then look you see the grain fields down yonder? ... The wheat fields have nothing to say to me. And that is sad. But you have hair that is the color of gold. Think how wonderful that will be when you have tamed me! The grain, which is also golden, will bring me back to the thought of you. And I shall love to listen to the wheat in the wind...</t>
  </si>
  <si>
    <t>Antoine St</t>
  </si>
  <si>
    <t>Vote for the man who promises least he'll be the least disappointing.</t>
  </si>
  <si>
    <t>Bernard Baruch</t>
  </si>
  <si>
    <t>She was broken, I think it's because she loved too much and she was always blind to the fact that love too is sometimes broken.</t>
  </si>
  <si>
    <t>Dance like you're stamping on a human face forever, love like you've been in a serious car crash that minced the front of your brain, stab like no one can arrest you, and live like there's no such thing as God.</t>
  </si>
  <si>
    <t>A smooth sea never made a skilled sailor.</t>
  </si>
  <si>
    <t>Franklin D. Roosevelt</t>
  </si>
  <si>
    <t>Mother is a verb. It's something you do. Not just who you are.</t>
  </si>
  <si>
    <t>Cheryl Lacey Donovan,</t>
  </si>
  <si>
    <t>It is books that are a key to the wide world if you can't do anything else, read all that you can.</t>
  </si>
  <si>
    <t>Jane Hamilton</t>
  </si>
  <si>
    <t>Were knowledge all, what were our nee</t>
  </si>
  <si>
    <t>Christopher Brennan</t>
  </si>
  <si>
    <t>To me, when someone wrongs you, you both share the burden of that wrongdoing - the pain of it weighs on both of you. Forgiveness, then, means choosing to bear the full weight all by yourself. Caleb's betrayal is something we both carry, and since he did it, all I've wanted is for him to take its weight away from me. I am not sure that I'm capable of shouldering it all myself - not sure that I am strong enough, or good enough.</t>
  </si>
  <si>
    <t>Never follow the crowd.</t>
  </si>
  <si>
    <t>If I look at the mass I will never act.</t>
  </si>
  <si>
    <t>It is a serious thing to live in a society of possible gods and goddesses, to remember that the dullest most uninteresting person you can talk to may one day be a creature which,if you saw it now, you would be strongly tempted to worship, or else a horror and a corruption such as you now meet, if at all, only in a nightmare. All day long we are, in some degree helping each other to one or the other of these destinations. It is in the light of these overwhelming possibilities, it is with the awe and the circumspection proper to them, that we should conduct all of our dealings with one another, all friendships, all loves, all play, all politics. There are no ordinary people. You have never talked to a mere mortal. Nations, cultures, arts, civilizations - these are mortal, and their life is to ours as the life of a gnat. But it is immortals whom we joke with, work with, marry, snub, and exploit - immortal horrors or everlasting splendors.</t>
  </si>
  <si>
    <t>Do not become someone else just because you are hurt. Be who you are  smile, it may solve, all problems you have got.</t>
  </si>
  <si>
    <t>We spend money that we do not have, on things we do not need, to impress people who do not care.</t>
  </si>
  <si>
    <t>it takes as much courage to have tried and failed as it does to have tried and succeded.</t>
  </si>
  <si>
    <t>Anne Morrow Lindbergh</t>
  </si>
  <si>
    <t>I'd rather welcome change than cling to the past.</t>
  </si>
  <si>
    <t>Robert T. Kiyosaki,</t>
  </si>
  <si>
    <t>Four things to learn in life To think clearly without hurry or confusion To love everybody sincerely To act in everything with the highest motives To trust God unhesitatingly.</t>
  </si>
  <si>
    <t>I will be generous with my love today. I will sprinkle compliments and uplifting words everywhere I go. I will do this knowing that my words are like seeds and when they fall on fertile soil, a reflection of those seeds will grow into something greater.</t>
  </si>
  <si>
    <t>How strange is man that when he is afraid of something he runs away from it, but when he is afraid of Allah, he gets closer to Him.</t>
  </si>
  <si>
    <t>If you set yourself to it, you can live the same life, rich or poor. You can keep on with your books and your ideas. You just got to say to yourself, "I'm a free man in here" - he tapped his forehead - "and you're all right.</t>
  </si>
  <si>
    <t>Worrying is arrogant because God knows what He's doing.</t>
  </si>
  <si>
    <t>Barbara Cameron,</t>
  </si>
  <si>
    <t>Man is born broken. He lives by mending. The grace of God is glue.</t>
  </si>
  <si>
    <t>Eugene O'Neill</t>
  </si>
  <si>
    <t>This new day has greeted us with no rules unconditional opportunity. Do not dilute the power of this new day with the hardship of yesterday. Greet this day the way it has greeted you with open arms and endless possibility.</t>
  </si>
  <si>
    <t>When I pictured myself, it was always like just an outline in a colouring book, with the inside not yet completed.</t>
  </si>
  <si>
    <t>In spite of everything I still believe that people are really good at heart. I simply can't build up my hopes on a foundation consisting of confusion, misery and death.</t>
  </si>
  <si>
    <t>Everytime I plant a seed,he say kill it before it grow, he say kill it before they grow.</t>
  </si>
  <si>
    <t>The sidelines may be safer but life is played on the field</t>
  </si>
  <si>
    <t>Brimstone once told me that to stay true in the face of evil is a feat of strength.</t>
  </si>
  <si>
    <t>Laini Taylor,</t>
  </si>
  <si>
    <t>People are always telling me that i'm not like other girls...that i dont dress like other girls...that i dont act like other girls. But i'm my OWN person...i go to the beat of my own drum.</t>
  </si>
  <si>
    <t>Miley Cyrus</t>
  </si>
  <si>
    <t>I don't think we get answers to every question. We don't get all the whys. But I think when we look back to the end of our lives, if we do the best we can, and we will see that the things we begged God to take from us, the things we cursed him for, the things that made us turn our backs on him, are the things that were the biggest blessings, the biggest opportunities for growth.</t>
  </si>
  <si>
    <t>Amy Harmon,</t>
  </si>
  <si>
    <t>We're called to be faithful, to take those first difficult steps--and to leave the results up to God.</t>
  </si>
  <si>
    <t>Alex  Harris</t>
  </si>
  <si>
    <t>It occurred to me by intuition, and music was the driving force behind that intuition. My discovery was the result of musical perception.</t>
  </si>
  <si>
    <t>A dream you dream alone is only a dream. A dream you dream together is reality.</t>
  </si>
  <si>
    <t>Yoko Ono,</t>
  </si>
  <si>
    <t>I want you to have big dreams, big goals. I want you to strive to achieve them. But I don't want to see you beating yourself up every time you make a mistake.</t>
  </si>
  <si>
    <t>Kelley Armstrong,</t>
  </si>
  <si>
    <t>The More we value things, the less we value ourselves</t>
  </si>
  <si>
    <t>A thing worth having is a thing worth cheating for.</t>
  </si>
  <si>
    <t>W.C. Fields</t>
  </si>
  <si>
    <t>Strength is Life, Weakness is Death</t>
  </si>
  <si>
    <t>You don't win races by wishing, you win them by running faster than everyone else does.</t>
  </si>
  <si>
    <t>Philip Pullman,</t>
  </si>
  <si>
    <t>Onward and Upward! To Narnia and the North!</t>
  </si>
  <si>
    <t>I do like the world quite a lot.</t>
  </si>
  <si>
    <t>Shannon Hale,</t>
  </si>
  <si>
    <t>Go and get your things,' he said. 'Dreams mean work.</t>
  </si>
  <si>
    <t>To separate oneself from the burden, the angst, the anguish that we all encounter everyday. To say I am alive, I am wonderful, I am. I am. That is something to aspire to.</t>
  </si>
  <si>
    <t>Garth Stein,</t>
  </si>
  <si>
    <t>In the end, everything is a gag.</t>
  </si>
  <si>
    <t>God is whispering in your heart, in the whole existence, just tune your ears.</t>
  </si>
  <si>
    <t>This was not a fearie tale. This was not the movies. This was life. It hurt more. It was excruciating. It was excruciatingly beautiful.</t>
  </si>
  <si>
    <t>Francesca Lia Block,</t>
  </si>
  <si>
    <t>Do not let the hero in your soul parish, in lonely frustration, for the life you deserved but never have been able to reach. Check your road and the nature of your battle. The world you desired can be won. It exists, it is real, it is possible, it is yours.</t>
  </si>
  <si>
    <t>Happiness is the only thing worth fighting for in life.</t>
  </si>
  <si>
    <t>Lilly Singh</t>
  </si>
  <si>
    <t>For too many centuries women have been being muses to artists. I wanted to be the muse, I wanted to be the wife of the artist, but I was really trying to avoid the final issue  that I had to do the job myself.</t>
  </si>
  <si>
    <t>Anaïs Nin</t>
  </si>
  <si>
    <t>A revolution is coming  a revolution which will be peaceful if we are wise enough compassionate if we care enough successful if we are fortunate enough  but a revolution which is coming whether we will it or not. We can affect its character we cannot alter its inevitability</t>
  </si>
  <si>
    <t>Robert F. Kennedy</t>
  </si>
  <si>
    <t>I believe in some blending of hope and sunshine sweetening the worst lots. I believe that this life is not all neither the beginning nor the end. I believe while I tremble I trust while I weep.</t>
  </si>
  <si>
    <t>Charlotte Bronte,</t>
  </si>
  <si>
    <t>Self-esteem comes from being able to define the world in your own terms and refusing to abide by the judgments of others.</t>
  </si>
  <si>
    <t>I am an optimist... I choose to be. There is a lot of darkness in our world, there is a lot of pain and you can choose to see that or you can choose to see the joy. If you try to respond positively to the world, you will spend your time better.</t>
  </si>
  <si>
    <t>One of the lessons that I grew up with was to always stay true to yourself and never let what somebody else says distract you from your goals. And so when I hear about negative and false attacks, I really don't invest any energy in them, because I know who I am.</t>
  </si>
  <si>
    <t>Michelle Obama</t>
  </si>
  <si>
    <t>Can a dream be wrong? Aren't dreams God's way of telling you things?</t>
  </si>
  <si>
    <t>Ellen Hopkins</t>
  </si>
  <si>
    <t>Here lies one whose name was writ on water.</t>
  </si>
  <si>
    <t>John Keats</t>
  </si>
  <si>
    <t>Everything will be alright in the end so if it is not alright it is not the end.</t>
  </si>
  <si>
    <t>Deborah Moggach,</t>
  </si>
  <si>
    <t>I am not a victim. No matter what I have been through, I'm still here. I have a history of victory.</t>
  </si>
  <si>
    <t>In your own life it's important to know how spectacular you are.</t>
  </si>
  <si>
    <t>Living never wore one so much as the effort not to live.</t>
  </si>
  <si>
    <t>Dreams are the language of God.</t>
  </si>
  <si>
    <t>Philosophy of science is about as useful to scientists as ornithology is to birds.</t>
  </si>
  <si>
    <t>Richard Feynman</t>
  </si>
  <si>
    <t>It is this belief in a power larger than myself and other than myself which allows me to venture into the unknown and even the unknowable.</t>
  </si>
  <si>
    <t>The story of my recent life.' I like that phrase. It makes more sense than 'the story of my life', because we get so many lives between birth and death. A life to be a child. A life to come of age. A life to wander, to settle, to fall in love, to parent, to test our promise, to realize our mortality- and in some lucky cases, to do something after that realization.</t>
  </si>
  <si>
    <t>Maybe 'Okay' will be our 'always'...</t>
  </si>
  <si>
    <t>It used to be about trying to do something. Now it's about trying to be someone.</t>
  </si>
  <si>
    <t>Margaret Thatcher</t>
  </si>
  <si>
    <t>Sometimes we know in our bones what we really need to do, but we're afraid to do it. Taking a chance and stepping beyond the safety of the world we've always known is the only way to grow, though and without risk there is no reward.</t>
  </si>
  <si>
    <t>Wil Wheaton,</t>
  </si>
  <si>
    <t>If I lived a million lives, I would've felt a million feelings and I still would've fallen a million times for you.</t>
  </si>
  <si>
    <t>I shut my eyes in order to see.</t>
  </si>
  <si>
    <t>Paul Gauguin</t>
  </si>
  <si>
    <t>It was stupid to hope, she knew. But sometimes hope was all you had.</t>
  </si>
  <si>
    <t>We had the experience but missed the meaning. And approach to the meaning restores the experience in a different form.</t>
  </si>
  <si>
    <t>Don't lose heart if it's very difficult at times, everything will come out all right and nobody can in the beginning do as he wishes.</t>
  </si>
  <si>
    <t>Vincent Willem van Gogh,</t>
  </si>
  <si>
    <t>Happiness is a state of mind, a choice, a way of living it is not something to be achieved, it is something to be experienced.</t>
  </si>
  <si>
    <t>The good thing about being old, is you don't have to worry about dying young.</t>
  </si>
  <si>
    <t>Books have a way of finding their way into our lives, usually, right when we need them the most.</t>
  </si>
  <si>
    <t>Richard Denney</t>
  </si>
  <si>
    <t>Yet, at the same time, as the Eastern sages also knew, man is a worm and food for worms. This is the paradox he is out of nature and hopelessly in it he is dual, up in the stars and yet housed in a heart-pumping, breath-gasping body that once belonged to a fish and still carries the gill-marks to prove it. His body is a material fleshy casing that is alien to him in many waysthe strangest and most repugnant way being that it aches and bleeds and will decay and die</t>
  </si>
  <si>
    <t>Ernest Becker,</t>
  </si>
  <si>
    <t>If you can't believe in miracles, then believe in yourself. When you want something bad enough, let that drive push you to make it happen. Sometimes you'll run into brick walls that are put there to test you. Find a way around them and stay focused on your dream. Where there's a will, there's a way.</t>
  </si>
  <si>
    <t>Isabel  Lopez,</t>
  </si>
  <si>
    <t>Let us labor for an inward stillness-</t>
  </si>
  <si>
    <t>When I hear music, I fear no danger. I am invulnerable. I see no foe. I am related to the earliest times, and to the latest.</t>
  </si>
  <si>
    <t>HENRY DAVID THOREAU</t>
  </si>
  <si>
    <t>Faster, Faster, until the thrill of speed overcomes the fear of death.</t>
  </si>
  <si>
    <t>Hunter S. Thompson</t>
  </si>
  <si>
    <t>There are no traffic jams on the extra mile.</t>
  </si>
  <si>
    <t>You know me better than you think, you know, and you shall know me better yet.</t>
  </si>
  <si>
    <t>In this country we have no place for hyphenated Americans.</t>
  </si>
  <si>
    <t>If everyone helps to hold up the sky, then one person does not become tired.</t>
  </si>
  <si>
    <t>Askhari Johnson Hodari,</t>
  </si>
  <si>
    <t>Never miss an opportunity to show your love, especially to those close to you, because we are always at our most cautious with them for fear of being hurt.</t>
  </si>
  <si>
    <t>Work is a blessing. God has so arranged the world that work is necessary, and He gives us hands and strength to do it. The enjoyment of leisure would be nothing if we had only leisure. It is the joy of work well done that enables us to enjoy rest, just as it is the experiences of hunger and thirst that make food and drink such pleasures.</t>
  </si>
  <si>
    <t>Elisabeth Elliot,</t>
  </si>
  <si>
    <t>I had to learn to live without you and I couldn't make sense of it, because I left so much of me inside of you.</t>
  </si>
  <si>
    <t>Seven years, Dawn. Working with the Slayer. Seeing my friends get more and more powerful... a witch. A demon. Hell, I could fit Oz in my shaving kit, but come a full moon, he had a wolfy mojo not to be messed with. Powerful, all of them. And I'm the guy who fixes the windows</t>
  </si>
  <si>
    <t>Joss Whedon</t>
  </si>
  <si>
    <t>Adversity is a natural part of being human. It is the height of arrogance to prescribe a moral code or health regime or spiritual practice as an amulet to keep things from falling apart. Things do fall apart. It is in their nature to do so. When we try to protect ourselves from the inevitability of change, we are not listening to the soul. We are listening to our fear of life and death, our lack of faith, our smaller ego's will to prevail. To listen to your soul is to stop fighting with life--to stop fighting when things fall apart when they don't go our away, when we get sick, when we are betrayed or mistreated or misunderstood. To listen to the soul is to slow down, to feel deeply, to see ourselves clearly, to surrender to discomfort and uncertainty and to wait.</t>
  </si>
  <si>
    <t>Elizabeth Lesser</t>
  </si>
  <si>
    <t>I've always been a slow learner in some areas of my life.mostly the areas known as myself. Or maybe I should say 'selves.'because the fact is, I've never, even as a child, felt I'm only one self, only one person. I've always felt I'm quite a few more than one. For example, there's my jokey self, there's my morose and fed-up self,there's my lewd and disgusting self. There's my clever-clogs self, and my fading-violet-who-cant-make-up-her-mind-about-anything self. There's my untidy-clothes-everywhere-all-over-my-room self, and my manically tidy self when I want my room to be minimalist and Zen to the nth degree. There's my confidant, arrogant self and my polite and reasonable and good listener self. There's my self-righteous self and my wickedly bad self, my flaky self and my bsentimental self. There are selfs I like and selfs I don't like.there's my little-girl selfnwhonlikes to play silly games and there's my old-woman self when I'm quite sure I'm eighty and edging towards geriatric</t>
  </si>
  <si>
    <t>Aidan Chambers,</t>
  </si>
  <si>
    <t>If you're really listening, if you're awake to the poignant beauty of the world, your heart breaks regularly. In fact, your heart is made to break its purpose is to burst open again and again so that it can hold evermore wonders.</t>
  </si>
  <si>
    <t>Andrew Harvey</t>
  </si>
  <si>
    <t>Blind, broke, jobless, and frustrated, Kevin found it difficult to get through the following few months. But he had one big thing going for him</t>
  </si>
  <si>
    <t>Traci Medford-Rosow,</t>
  </si>
  <si>
    <t>One of the penalties of an ecological education is that one lives alone in a world of wounds. Much of the damage inflicted on land is quite invisible to laymen. An ecologist must either harden his shell and make believe that the consequences of science are none of his business, or he must be the doctor who sees the marks of death in a community that believes itself well and does not want to be told otherwise.</t>
  </si>
  <si>
    <t>Aldo Leopold,</t>
  </si>
  <si>
    <t>Let us pick up our books and our pens," I said. "They are our most powerful weapons. One child, one teacher, one book and one pen can change the world.</t>
  </si>
  <si>
    <t>To be heroic is to be courageous enough to die for something to be inspirational is to be crazy enough to live a little.</t>
  </si>
  <si>
    <t>He who robs us of our dreams robs us of our life.</t>
  </si>
  <si>
    <t>The victim mindset dilutes the human potential. By not accepting personal responsibility for our circumstances, we greatly reduce our power to change them.</t>
  </si>
  <si>
    <t>No man is free who is not master of himself.</t>
  </si>
  <si>
    <t>Epictetus</t>
  </si>
  <si>
    <t>Our men think earning money and ordering around others is where power lies. They don't think power is in the hands of the woman who takes care of everyone all day long, and gives birth to their children.</t>
  </si>
  <si>
    <t>the moment you don't feel like praying, get on your knees. And the moment you don't feel like reading your bible, you'd better get that Book open.</t>
  </si>
  <si>
    <t>Lori Wick,</t>
  </si>
  <si>
    <t>Life consists of what man is thinking about all day.</t>
  </si>
  <si>
    <t>I had always had a little problem looking out for myself in love. I was afraid people would leave me. So I sort of clung and did everything possible to keep someone around. I didn't have a hard talk with myself about who I was keeping around. Doesn't take a rocket scientist to figure that out. I clung to people like human life preservers. I thought i'd die if someone left me. Its ironic because now I'm the one who's leaving.</t>
  </si>
  <si>
    <t>Deb Caletti,</t>
  </si>
  <si>
    <t>Nobody ever lives their life all the way up except bullfighters.</t>
  </si>
  <si>
    <t>It may not feel too classy, begging just to ea</t>
  </si>
  <si>
    <t>Joss Whedon,</t>
  </si>
  <si>
    <t>The trouble with fiction," said John Rivers, "is that it makes too much sense. Reality never makes sense.</t>
  </si>
  <si>
    <t>Aldous Huxley,</t>
  </si>
  <si>
    <t>I was good and bad, but never wicked.</t>
  </si>
  <si>
    <t>Anne Rice</t>
  </si>
  <si>
    <t>Plants are more courageous than almost all human beings an orange tree would rather die than produce lemons, whereas instead of dying the average person would rather be someone they are not.</t>
  </si>
  <si>
    <t>Mokokoma Mokhonoana</t>
  </si>
  <si>
    <t>When it rains it pours. Maybe the art of life is to convert tough times to great experiences we can choose to hate the rain or dance in it.</t>
  </si>
  <si>
    <t>Joan Marques</t>
  </si>
  <si>
    <t>when you're cool for twenty</t>
  </si>
  <si>
    <t>Miguel Pinero</t>
  </si>
  <si>
    <t>In the mist of Difficulty lies Opportunity.</t>
  </si>
  <si>
    <t>I am still determined to be cheerful and happy, in whatever situation I may be for I have also learned from experience that the greater part of our happiness or misery depends upon our dispositions, and not upon our circumstances. a</t>
  </si>
  <si>
    <t>Martha Washington</t>
  </si>
  <si>
    <t>You know my name, not my story. You've heard what I've done, but not what I've been through.</t>
  </si>
  <si>
    <t>Jonathan Anthony Burkett,</t>
  </si>
  <si>
    <t>God only allows us to see such things when he wants something to change</t>
  </si>
  <si>
    <t>If your life is worth thinking about,it is worth writing about.</t>
  </si>
  <si>
    <t>Robin Sharma</t>
  </si>
  <si>
    <t>The major work of the world is not done by geniuses. It is done by ordinary people, with balance in their lives, who have learned to work in an extraordinary manner.</t>
  </si>
  <si>
    <t>A wise man always has something to say, whereas a fool always needs to say something.</t>
  </si>
  <si>
    <t>there is no moment more precious than the exact moment you are living now</t>
  </si>
  <si>
    <t>Obert Skye,</t>
  </si>
  <si>
    <t>I define vulnerability as uncertainty, risk and emotional exposure. With that definition in mind, let's think about love. Waking up every day and loving someone who may or may not love us back, whose safety we can't ensure, who may stay in our lives or may leave without a moment's notice, who may be loyal to the day they die or betray us tomorrowthat's vulnerability.</t>
  </si>
  <si>
    <t>Brené Brown,</t>
  </si>
  <si>
    <t>Don't get set into one form, adapt it and build your own, and let it grow, be like water.</t>
  </si>
  <si>
    <t>Accidents happen. Our bones shatter, our skin splits, our hearts break. We burn, we drown, we stay alive.</t>
  </si>
  <si>
    <t>Moïra Fowley-Doyle,</t>
  </si>
  <si>
    <t>The world takes us to a silver screen on which flickering images of passion and romance play, and as we watch, the world says, "This is love." God takes us to the foot of a tree on which a naked and bloodied man hangs and says, "This is love.</t>
  </si>
  <si>
    <t>Love me or hate me I promise that it will never make or break me...3</t>
  </si>
  <si>
    <t>Tyra Banks,</t>
  </si>
  <si>
    <t>So, have we solved the secret of happiness</t>
  </si>
  <si>
    <t>It is when we think we can act like God, that all respect is lost, and I think this is the downfall of peace. We lie if we say we do not see color and culture and difference. We fool ourselves and cheat ourselves when we say that all of us are the same. We should not want to be the same as others and we should not want others to be the same as us. Rather, we ought to glory and shine in all of our differences, flaunting them fabulously for all to see! It is never a conformity that we need! We need not to conform! What we need is to burst out into all these beautiful colors!</t>
  </si>
  <si>
    <t>Faith is deliberate confidence in the character of God whose ways you may not understand at the time.</t>
  </si>
  <si>
    <t>A child fish asks mother fish, 'Mother, why cannot we live on the Earth?' Mother fish replied, 'Dear it is not the place for fish, it is the place for selfish</t>
  </si>
  <si>
    <t>Santosh Kalwar</t>
  </si>
  <si>
    <t>Always be like a water. Float in the times of pain or dance like waves along the wind which touches its surface.</t>
  </si>
  <si>
    <t>You only get one life. Live it to the fullest. All your miseries will be forgiven when you will be dead.</t>
  </si>
  <si>
    <t>There is no point in keeping vengeance or stubbornness. These things" -he sighed- "these things I so regret in my life. Pride. Vanity. Why do we do the things we do</t>
  </si>
  <si>
    <t>Some days are like this. And the only way to get through them is to remember that they are only one day, and that every day ends.</t>
  </si>
  <si>
    <t>To be human is to be broken and broken is its own kind of beautiful.</t>
  </si>
  <si>
    <t>It's never the value of water but thirst, it's never the value of life but death and it's never about the friendship but trust.</t>
  </si>
  <si>
    <t>Ali Ibn Abi Talib AS</t>
  </si>
  <si>
    <t>Travel light, live light, spread the light, be the light.</t>
  </si>
  <si>
    <t>Yogi Bhajan</t>
  </si>
  <si>
    <t>Most people think happiness is about gaining something, but it's not. It's all about getting rid of the darkness you accumulate.</t>
  </si>
  <si>
    <t>Carolyn Crane,</t>
  </si>
  <si>
    <t>The same wind that uproots tree</t>
  </si>
  <si>
    <t>Sanctify yourself and you will sanctify society.</t>
  </si>
  <si>
    <t>Francis Of Assisi</t>
  </si>
  <si>
    <t>The night before brain surgery, I thought about death. I searched out my larger values, and I asked myself, if I was going to die, did I want to do it fighting and clawing or in peaceful surrender? What sort of character did I hope to show? Was I content with myself and what I had done with my life so far? I decided that I was essentially a good person, although I could have been better--but at the same time I understood that the cancer didn't care</t>
  </si>
  <si>
    <t>Lance Armstrong,</t>
  </si>
  <si>
    <t>If you can't do great things, do small things in a great way.</t>
  </si>
  <si>
    <t>Napoleon Hill</t>
  </si>
  <si>
    <t>A man can't soar too high, when he flies with his own wings.</t>
  </si>
  <si>
    <t>If we tend to the things that are important in life, if we are right with those we love, and behave in line with our faith, our lives will not be cursed with the aching throb of unfulfilled business. Our words will always be sincere, our embraces will be tight. We will never wallow in the agony of 'I could have, I should have'. We can sleep in a storm. And when its time, our goodbyes will be complete.</t>
  </si>
  <si>
    <t>It doesn't matter who you are, or where you come from, or how much money you've got in your pocket. You have your own destiny and your own life ahead of you.</t>
  </si>
  <si>
    <t>To read is to empower</t>
  </si>
  <si>
    <t>Jane Evershed</t>
  </si>
  <si>
    <t>Love me when I least deserve it, because that's when I really need it.</t>
  </si>
  <si>
    <t>Swedish Proverb</t>
  </si>
  <si>
    <t>Keep me up till five because all your stars are out, and for no other reasonOh dare to do it Buddy! Trust your heart. You're a deserving craftsman. It would never betray you. Good night. I'm feeling very much over-excited now, and a little dramatic, but I think I'd give almost anything on earth to see you writing a something, an anything, a poem, a tree, that was really and truly after your own heart.</t>
  </si>
  <si>
    <t>J.D. Salinger,</t>
  </si>
  <si>
    <t>The reward of a thing well done is having done it.</t>
  </si>
  <si>
    <t>It is when things are at worst you will get the best.</t>
  </si>
  <si>
    <t>If you want something you've never ha</t>
  </si>
  <si>
    <t>Thomas Jefferson</t>
  </si>
  <si>
    <t>The institutions of human society treat us as parts of a machine. They assign us ranks and place considerable pressure upon us to fulfill defined roles. We need something to help us restore our lost and distorted humanity. Each of us has feelings that have been suppressed and have built up inside. There is a voiceless cry resting in the depths of our souls, waiting for expression. Art gives the soul's feelings voice and form.</t>
  </si>
  <si>
    <t>The media only writes about the sinners and the scandals, he said, but that's normal, because 'a tree that falls makes more noise than a forest that grows.</t>
  </si>
  <si>
    <t>Pope Francis</t>
  </si>
  <si>
    <t>Remember that the happiest people are not those getting more, but those giving more.</t>
  </si>
  <si>
    <t>H. Jackson Brown Jr.</t>
  </si>
  <si>
    <t>You must learn to take a step back and visualize the whole piece. If you focus only on the thread given to you, you lose sight of what it can become.</t>
  </si>
  <si>
    <t>If through a broken heart God can bring His purposes to pass in the world, then thank Him for breaking your heart.</t>
  </si>
  <si>
    <t>If you can't be honest with your friends and colleagues and loved ones, then what is life all about?</t>
  </si>
  <si>
    <t>There had been times when he knew, somewhere in him, that he would get used to it, whatever it was, because he had learnt that some hard things became softer after a very little while.</t>
  </si>
  <si>
    <t>Nick Hornby,</t>
  </si>
  <si>
    <t>Religion can never reform mankind because religion is slavery. It is far better to be free, to leave the forts and barricades of fear, to stand erect and face the future with a smile. It is far better to give yourself sometimes to negligence, to drift with wave and tide, with the blind force of the world, to think and dream, to forget the chains and limitations of the breathing life, to forget purpose and object, to lounge in the picture gallery of the brain, to feel once more the clasps and kisses of the past, to bring life's morning back, to see again the forms and faces of the dead, to paint fair pictures for the coming years, to forget all Gods, their promises and threats, to feel within your veins life's joyous stream and hear the martial music, the rhythmic beating of your fearless heart. And then to rouse yourself to do all useful things, to reach with thought and deed the ideal in your brain, to give your fancies wing, that they, like chemist bees, may find art's nectar in the weeds of common things, to look with trained and steady eyes for facts, to find the subtle threads that join the distant with the now, to increase knowledge, to take burdens from the weak, to develop the brain, to defend the right, to make a palace for the soul. This is real religion. This is real worship</t>
  </si>
  <si>
    <t>Robert Green Ingersoll,</t>
  </si>
  <si>
    <t>The terrible thing, the almost impossible thing, is to hand over your whole self--all your wishes and precautions--to Christ. But it is far easier than what we are all trying to do instead. For what we are trying to do is to remain what we call "ourselves," to keep personal happiness as our great aim in life, and yet at the same time be "good.</t>
  </si>
  <si>
    <t>Don't think of introversion as something that needs to be cured...Spend your free the way you like, not the way you think you're supposed to.</t>
  </si>
  <si>
    <t>Susan Cain,</t>
  </si>
  <si>
    <t>You learn to write by writing, and by reading and thinking about how writers have created their characters and invented their stories. If you are not a reader, don't even think about being a writer.</t>
  </si>
  <si>
    <t>Jean M. Auel</t>
  </si>
  <si>
    <t>You have to rise above the squabbling and chaos, and keep believing. You have to always keep your goals in mind." -Hera, goddess of marriage</t>
  </si>
  <si>
    <t>Take Care Of Your Tongue Like The Way You Take Care Of Gold  Silver.</t>
  </si>
  <si>
    <t>What an utter disgrace it would be to find something truly magic and spend any time at all pretending and trying to convince yourself it is all just an unbelievably orchestrated and beautifully choreographed illusion.</t>
  </si>
  <si>
    <t>Tyler Knott Gregson</t>
  </si>
  <si>
    <t>The house, the stars, the desert -- what gives them their beauty is something that is invisible!</t>
  </si>
  <si>
    <t>?The day you become old is the day you're not looking for new experiences anymore.</t>
  </si>
  <si>
    <t>You can feel the whole world and still feel lost in it. So many people are in pain-- no matter how smart or accomplished--they cry, they yearn, they hurt. But instead of looking down on things, they look up, which is where I should have been looking, too. Because when the world quiets to the sound of your own breathing, we all want the same things comfort, love and a peaceful heart.</t>
  </si>
  <si>
    <t>Mitch Albom</t>
  </si>
  <si>
    <t>He was talking about the sign that said 'THE COMPLICATED FUTILITY OF IGNORANCE.</t>
  </si>
  <si>
    <t>Kurt Vonnegut,</t>
  </si>
  <si>
    <t>What fire does not destroy, it hardens</t>
  </si>
  <si>
    <t>There are two things that men should never weary of, goodness and humility we get none too much of them in this rough world among cold, proud people.</t>
  </si>
  <si>
    <t>I realized then that even though I was a tiny speck in an infinite cosmos, a blip on the timeline of eternity, I was not without purpose.</t>
  </si>
  <si>
    <t>R.J. Anderson,</t>
  </si>
  <si>
    <t>There are people who have money and people who are rich.</t>
  </si>
  <si>
    <t>Coco Chanel</t>
  </si>
  <si>
    <t>Distance was a dangerous thing, she knew. Distance changed people.</t>
  </si>
  <si>
    <t>Rohinton Mistry,</t>
  </si>
  <si>
    <t>Temptation is the feeling we get when encountered by an opportunity to do what we innately know we shouldn't.</t>
  </si>
  <si>
    <t>It was never about the world being too big, it was more like she was too much for the world to handle.</t>
  </si>
  <si>
    <t>What is she to you anyway?</t>
  </si>
  <si>
    <t>The boy and his heart had become friends, and neither was capable now of betraying the other.</t>
  </si>
  <si>
    <t>To see me does not necessarily mean to see my face. To understand my thoughts is to have seen me.</t>
  </si>
  <si>
    <t>Mustafa Kemal Atatürk</t>
  </si>
  <si>
    <t>Listen to your life. See it for the fathomless mystery it is. In the boredom and pain of it, no less than in the excitement and gladness touch, taste, smell your way to the holy and hidden heart of it, because in the last analysis all moments are key moments, and life itself is grace.</t>
  </si>
  <si>
    <t>The greatest challenge of the day is how to bring about a revolution of the heart, a revolution which has to start with each one of us?</t>
  </si>
  <si>
    <t>Dorothy Day</t>
  </si>
  <si>
    <t>There are only two forces at work in this world- black and white. Only people are grey.</t>
  </si>
  <si>
    <t>Chris Heimerdinger,</t>
  </si>
  <si>
    <t>I've done my best, and I begin to understand what is meant by 'the joy of strife'. Next to trying and winning, the best thing is trying and failing.</t>
  </si>
  <si>
    <t>It's not about finding ways to avoid God's judgment and feeling like a failure if you don't do everything perfectly. It's about fully experiencing God's love and letting it perfect you. It's not about being somebody you are not. It's about becoming who you really are.</t>
  </si>
  <si>
    <t>Stormie Omartian,</t>
  </si>
  <si>
    <t>It's a sad day when you find out that it's not accident or time or fortune, but just yourself that kept things from you.</t>
  </si>
  <si>
    <t>Lillian Hellman</t>
  </si>
  <si>
    <t>Sometimes it falls upon a generation to be great, you can be that generation</t>
  </si>
  <si>
    <t>So that's my wish for you, and all of us, and my wish for myself. Make New Mistakes. Make glorious, amazing mistakes. Make mistakes nobody's ever made before. Don't freeze, don't stop, don't worry that it isn't good enough, or it isn't perfect, whatever it is art, or love, or work or family or life.</t>
  </si>
  <si>
    <t>Sugar, it's no parade but you'll get down the street one way or another, so you'd just as well throw your shoulders back and pick up the pace.</t>
  </si>
  <si>
    <t>Barbara Kingsolver,</t>
  </si>
  <si>
    <t>Grace isn't a little prayer you chant before receiving a meal. It's a way to live.</t>
  </si>
  <si>
    <t>Jacqueline Winspear</t>
  </si>
  <si>
    <t>It was the living who ignored the strange and wonderful, because life was too full of the boring and mundane.</t>
  </si>
  <si>
    <t>Terry Pratchett,</t>
  </si>
  <si>
    <t>Sober, gainfully employed, and physically secure once again, Kevin began to relax. His confidence slowly returned. For the first time since the onset of his blindness, he let his guard down and a crack in his carefully constructed veneer formed</t>
  </si>
  <si>
    <t>She smiled. She knew she was dying. But it did not matter any longer. She had known something which no human words could ever tell and she knew it now. She had been awaiting it and she felt it, as if it had been, as if she had lived it. Life had been, if only because she had known it could be, and she felt it now as a hymn without sound, deep under the little whole that dripped red drops into the snow, deeper than that from which the red drops came. A moment or an eternity- did it matter? Life, undefeated, existed and could exist. She smiled, her last smile, to so much that had been possible.</t>
  </si>
  <si>
    <t>Your beliefs will be the light by which you see, but they will not be what you see and they will not be a substitute for seeing.</t>
  </si>
  <si>
    <t>Flannery O'Connor,</t>
  </si>
  <si>
    <t>Remember this. Hold on to this. This is the only perfection there is, the perfection of helping others. This is the only thing we can do that has any lasting meaning. This is why we're here. To make each other feel safe.</t>
  </si>
  <si>
    <t>Andre Agassi,</t>
  </si>
  <si>
    <t>The first step towards getting somewhere is to decide that you are not going to stay where you are.</t>
  </si>
  <si>
    <t>J.P. Morgan</t>
  </si>
  <si>
    <t>I never loved another person the way I loved myself.</t>
  </si>
  <si>
    <t>Don't forget your history nor your destiny</t>
  </si>
  <si>
    <t>Do good, live in the most positive and joyful way possible every day.</t>
  </si>
  <si>
    <t>Until you change how you get things done, you'll never know what works best.</t>
  </si>
  <si>
    <t>Accept whatever comes to you woven in the pattern of your destiny, for what could more aptly fit your needs?</t>
  </si>
  <si>
    <t>This is who the fuck I am.</t>
  </si>
  <si>
    <t>What I stand for is what I stand on.</t>
  </si>
  <si>
    <t>Wendell Berry</t>
  </si>
  <si>
    <t>Either you run the day or the day runs you..</t>
  </si>
  <si>
    <t>It's never overreacting to ask for what you want and need.</t>
  </si>
  <si>
    <t>Amy Poehler</t>
  </si>
  <si>
    <t>It is better to live one day as a lion than 100 years as a sheep.</t>
  </si>
  <si>
    <t>Benito Mussolini</t>
  </si>
  <si>
    <t>That's one small step for a man, one giant leap for mankind</t>
  </si>
  <si>
    <t>Neil Armstrong</t>
  </si>
  <si>
    <t>And I remembered something else that makes us human faith, the only weapon in our arsenal to battle doubt.</t>
  </si>
  <si>
    <t>It's a rare gift, to know where you need to be, before you've been to all the places you don't need to be.</t>
  </si>
  <si>
    <t>Ursula K. Le Guin,</t>
  </si>
  <si>
    <t>If we were to one day encounter a form of life more powerful and intelligent than our own, and it regarded us as we regard fish, what would be our argument against being eaten?</t>
  </si>
  <si>
    <t>Make visible what, without you, might perhaps never have been seen.</t>
  </si>
  <si>
    <t>Robert Bresson</t>
  </si>
  <si>
    <t>The difference between me and other people is that they all walk around with onion skins wrapped around them. Pre-meditations, pretentions, the faces that they present to the world, the faces that they present to themselves.. onion skins that come in layer after layer. They're on the inside of all that. And I... I am the inside of the onion skin walking around. I am only me.</t>
  </si>
  <si>
    <t>Go ahead and believe that no one shines brighter than you. Become amazing, and be happy.</t>
  </si>
  <si>
    <t>Demi Lovato,</t>
  </si>
  <si>
    <t>Searching outside of you is Samsara the world. Searching within you leads to Nirvana.</t>
  </si>
  <si>
    <t>When a man sees you are happy with him but you can be just as happy having nothing to do with him, that's when he won't want to leave your side. When you are happy, you are sexy.</t>
  </si>
  <si>
    <t>Sherry Argov</t>
  </si>
  <si>
    <t>It's not whether you got knocked down it's whether you get back up.</t>
  </si>
  <si>
    <t>Things will get easier, people's minds will change, and you should be alive to see it.</t>
  </si>
  <si>
    <t>Once your mindset changes, everything on the outside will change along with it.</t>
  </si>
  <si>
    <t>You can't shake hands with a clenched fist.</t>
  </si>
  <si>
    <t>Indira Gandhi</t>
  </si>
  <si>
    <t>Total paranoia is just total awareness.</t>
  </si>
  <si>
    <t>Charles Manson</t>
  </si>
  <si>
    <t>Be yourself. Don't worry about what other people are thinking of you, because they're probably feeling the same kind of scared, horrible feelings that everyone does.</t>
  </si>
  <si>
    <t>Phil Lester</t>
  </si>
  <si>
    <t>This world is your best teacher. There is a lesson in everything. There is a lesson in each experience. Learn it and become wise. Every failure is a stepping stone to success. Every difficulty or disappointment is a trial of your faith. Every unpleasant incident or temptation is a test of your inner strength. Therefore nil desperandum. March forward hero!</t>
  </si>
  <si>
    <t>Sivananda</t>
  </si>
  <si>
    <t>I firmly believe that any man's finest hour, the greatest fulfillment of all that he holds dear, is that moment when he has worked his heart out in a good cause and lies exhausted on the field of battle - victorious."</t>
  </si>
  <si>
    <t>When we lose one we love, our bitterest tears are called forth by the memory of hours when we loved not enough.</t>
  </si>
  <si>
    <t>Maurice Maeterlinck</t>
  </si>
  <si>
    <t>If the world is to be healed through human efforts, I am convinced it will be by ordinary people, people whose love for this life is even greater than their fear.</t>
  </si>
  <si>
    <t>Joanna R. Macy</t>
  </si>
  <si>
    <t>Defeat is not the worst of failures. Not to have tried is the true failure.</t>
  </si>
  <si>
    <t>George E. Woodberry</t>
  </si>
  <si>
    <t>I've learned one thing you can only really get to know a person after a row. Only then can you judge their true character!</t>
  </si>
  <si>
    <t>... what you learn today, for no reason at all, will help you discover all the wonderful secrets of tomorrow.</t>
  </si>
  <si>
    <t>Norton Juster,</t>
  </si>
  <si>
    <t>The future doesn't belong to the light-hearted. It belongs to the brave.</t>
  </si>
  <si>
    <t>Ronald Regan</t>
  </si>
  <si>
    <t>God, send me anywhere, only go with me. Lay any burden on me, only sustain me. And sever any tie in my heart except the tie that binds my heart to Yours.</t>
  </si>
  <si>
    <t>David Livingstone</t>
  </si>
  <si>
    <t>When you have a great and difficult task, something perhaps almost impossible, if you only work a little at a time, every day a little, suddenly the work will finish itself.</t>
  </si>
  <si>
    <t>Isak Dinesen</t>
  </si>
  <si>
    <t>Last Night the Rain Spoke to Me</t>
  </si>
  <si>
    <t>Mary Oliver,</t>
  </si>
  <si>
    <t>Everyones greatest fantasy is to walk away from the life they thinkyou lead</t>
  </si>
  <si>
    <t>Pete Wentz</t>
  </si>
  <si>
    <t>Can you say why America is the greatest country in the world</t>
  </si>
  <si>
    <t>Aaron Sorkin,</t>
  </si>
  <si>
    <t>If you're waiting until you feel talented enough to make it, you'll never make it.</t>
  </si>
  <si>
    <t>I belive I can fly, I believe I can touch the sky.</t>
  </si>
  <si>
    <t>R. Kelly</t>
  </si>
  <si>
    <t>Stories are like genies...They can carry us into and though our sorrows. Sometimes they burn, sometimes they dance, sometimes they weep, sometimes they sing. Like genies, everyone has one. Like genies, sometimes we forget that we do</t>
  </si>
  <si>
    <t>Francesca Lia Block</t>
  </si>
  <si>
    <t>There is no rest for the person who has envy, and there is no love for the person who has bad manners.</t>
  </si>
  <si>
    <t>Perfection is not attainable, but if we chase perfection we can catch excellence</t>
  </si>
  <si>
    <t>Live out of your imagination instead of out of your memory.</t>
  </si>
  <si>
    <t>There are moments in every relationship that define when two people start to fall in love</t>
  </si>
  <si>
    <t>Colleen Hoover,</t>
  </si>
  <si>
    <t>We become what we want to be by consistently being what we want to become each day.</t>
  </si>
  <si>
    <t>Richard G. Scott</t>
  </si>
  <si>
    <t>The most powerful magic of all is choice.</t>
  </si>
  <si>
    <t>Sara Raasch,</t>
  </si>
  <si>
    <t>The coward says in his heart "There is no love." Because, standing in the shadows of the big, grand, and powerful existence of love, his small spirit is left feeling even smaller and less significant. And so he chooses to deny the existence of love altogether. Because he is too small to have it.</t>
  </si>
  <si>
    <t>I used to have a sign pinned up on my wall that read Only to the extent that we expose ourselves over and over to annihilation can that which is indestructible be found in us...It was all about letting go of everything.</t>
  </si>
  <si>
    <t>Pema Chodron,</t>
  </si>
  <si>
    <t>My name is Salmon, like the fish first name, Susie. I was fourteen when I was murdered.</t>
  </si>
  <si>
    <t>She could hear, some way off, her brothers calling to each other in the woods behind the house. She hoped desperately that their game wouldn't bring them any closer, that they wouldn't scare the birds away</t>
  </si>
  <si>
    <t>God will answer you prayers better than you think. Of course, one will not always get exactly what he has asked for....We all have sorrows and disappointments, but one must never forget that, if commended to God, they will issue in good....His own solution is far better than any we could conceive.</t>
  </si>
  <si>
    <t>Fanny J. Crosby</t>
  </si>
  <si>
    <t>Consider non your superior, whatever their rank or station in life. Treat all fairly or they will seek revenge. Be careful with your money. Hold fast to your belief and others will listen." he continued at a slower pace, " of the affairs of love ... my only advice is to be honest. thats your most powerfull too to unlock a heart or gain forgiveness. that is all i have to say"Garrow to Roran p 64</t>
  </si>
  <si>
    <t>Everything ends, and Everything matters</t>
  </si>
  <si>
    <t>Ron Currie Jr.,</t>
  </si>
  <si>
    <t>a dog is not considered a good dog because he is a good barker. a man is not considered a good man because he is a good talker.</t>
  </si>
  <si>
    <t>Now don't you understand man universal la</t>
  </si>
  <si>
    <t>Lauryn Hill</t>
  </si>
  <si>
    <t>Buy a pup and your money will bu</t>
  </si>
  <si>
    <t>Rudyard Kipling</t>
  </si>
  <si>
    <t>If you are her man, she will talk to you until there jus</t>
  </si>
  <si>
    <t>Steve Harvey,</t>
  </si>
  <si>
    <t>No lake so still but it has its wave</t>
  </si>
  <si>
    <t>Your daddy is standing in a swimming pool out a little bit from the edge. You are, let's say, three years old and standing on the edge of the pool. Daddy holds out his arms to you and says, "Jump, I'll catch you. I promise." Now, how do you make your daddy look good at that moment? Answer trust him and jump. Have faith in him and jump. That makes him look strong and wise and loving. But if you won't jump, if you shake your head and run away from the edge, you make your daddy look bad. It looks like you are saying, "he can't catch me" or "he won't catch me" or "it's not a good idea to do what he tells me to do." And all three of those make your dad look bad</t>
  </si>
  <si>
    <t>John Piper</t>
  </si>
  <si>
    <t>The best form of saying is being</t>
  </si>
  <si>
    <t>Che Guevarra,</t>
  </si>
  <si>
    <t>We are the Bibles the world is reading We are the creeds the world is needing We are the sermons the world is heeding.</t>
  </si>
  <si>
    <t>Billy Graham</t>
  </si>
  <si>
    <t>If you don't want a generation of robots, fund the arts!</t>
  </si>
  <si>
    <t>Cath Crowley,</t>
  </si>
  <si>
    <t>Only those are fit to live who do not fear to die and none are fit to die who have shrunk from the joy of life and the duty of life. Both life and death are parts of the same Great Adventure.</t>
  </si>
  <si>
    <t>We pencil-sketch our previous life so we can contrast it to the technicolor of the moment.</t>
  </si>
  <si>
    <t>Unhappy memories are persistent. They're specific, and it's the details that refuse to leave us alone. Though a happy memory may stay with you just as long as one that makes you miserable, what you remember softens over time. What you recall is simply that you were happy, not necessarily the individual moments that brought about your joy</t>
  </si>
  <si>
    <t>Cameron Dokey,</t>
  </si>
  <si>
    <t>No name-calling truly bites deep unless, in some dark part of us, we believe it. If we are confident enough then it is just noise.</t>
  </si>
  <si>
    <t>I want to be justice, love and the wrath of God all in one.</t>
  </si>
  <si>
    <t>Marjane Satrapi,</t>
  </si>
  <si>
    <t>This is not the end, this is not even the beginning of the end, this is just perhaps the end of the beginning.</t>
  </si>
  <si>
    <t>When you get up in the morning, you have two choices - either to be happy or to be unhappy. Just choose to be happy</t>
  </si>
  <si>
    <t>Norman Vincent Peale</t>
  </si>
  <si>
    <t>Read books. Care about things. Get excited. Try not to be too down on youself. Enjoy the ever present game of knowing.</t>
  </si>
  <si>
    <t>Hank Green</t>
  </si>
  <si>
    <t>In the end, you feel that your much-vaunted, inexhaustible fantasy is growing tired, debilitated, exhausted, because you're bound to grow out of your old ideals they're smashed to splinters and turn to dust, and if you have no other life, you have no choice but to keep rebuilding your dreams from the splinters and dust. But the heart longs for something different! And it is vain to dig in the ashes of your old fancies, trying to find even a tiny spark to fan into a new flame that will warm the chilled heart and bring back to life everything that can send the blood rushing wildly through the body, fill the eyes with tears--everything that can delude you so well!</t>
  </si>
  <si>
    <t>Fyodor Dostoevsky,</t>
  </si>
  <si>
    <t>The pressures on gay teens can be overwhelming--to keep secrets, tell lies, deny who you are, and try to be who you're not. Remember you are special and worth being cared about, loved, and accepted just as you are. Never, ever let anyone convince you otherwise.</t>
  </si>
  <si>
    <t>Alex Sanchez</t>
  </si>
  <si>
    <t>I thought how lovely and how strange a river is. A river is a river, always there, and yet the water flowing through it is never the same water and is never still. It's always changing and is always on the move. And over time the river itself changes too. It widens and deepens as it rubs and scours, gnaws and kneads, eats and bores its way through the land. Even the greatest rivers- the Nile and the Ganges, the Yangtze and he Mississippi, the Amazon and the great grey-green greasy Limpopo all set about with fever trees-must have been no more than trickles and flickering streams before they grew into mighty rivers</t>
  </si>
  <si>
    <t>I change the world, the world changes me.</t>
  </si>
  <si>
    <t>A woman can't do anything about her appearance. Either she's pretty or she isn't. But her character is quite another matter.</t>
  </si>
  <si>
    <t>Julie Garwood,</t>
  </si>
  <si>
    <t>Make the choice to embrace this day. Do not let your TODAY be stolen by the ghost of yesterday or the "To-Do" list of tomorrow! It's inspiring to see all the wonderfully amazing things that can happen in a day in which you participate.</t>
  </si>
  <si>
    <t>He knew sometimes some fear can be good. When you are afraid things are going to get worse if you don't do something, it can prompt you into action. But it is not good when you are afraid that it keeps you from doing anything.</t>
  </si>
  <si>
    <t>Spencer Johnson,</t>
  </si>
  <si>
    <t>My sun sets to rise again.</t>
  </si>
  <si>
    <t>Robert Browning</t>
  </si>
  <si>
    <t>There are many people who can do big things, but there are very few people who will do the small things.</t>
  </si>
  <si>
    <t>Stop giving your life away to other people.</t>
  </si>
  <si>
    <t>Everything that had happened was shockingly beautiful, enough to make you crazy.</t>
  </si>
  <si>
    <t>Banana Yoshimoto,</t>
  </si>
  <si>
    <t>God made the world round so we would never be able to see too far down the road.</t>
  </si>
  <si>
    <t>Only one life, 'twill soon be past</t>
  </si>
  <si>
    <t>C.T. Studd</t>
  </si>
  <si>
    <t>Your mother won a special reward," she told me, "because everyone had a head in her pictures. We all applauded.</t>
  </si>
  <si>
    <t>I think there is a song out there to describe just about any situation.</t>
  </si>
  <si>
    <t>Failing sucks. But it's better than the alternative.</t>
  </si>
  <si>
    <t>If I have the belief that I can do it, I shall surely acquire the capacity to do it even if I may not have it at the beginning.</t>
  </si>
  <si>
    <t>We think that if we just meditated enough or jogged enough or ate perfect food, everything would be perfect. But from the point of view of someone who is awake, that's death. Seeking security or perfection, rejoicing in feeling confirmed and whole, self contained and comfortable, is some kind of death. It doesn't have any fresh air. There's no room for something to come in and interrupt all that. We are killing the moment by controlling our experience.</t>
  </si>
  <si>
    <t>Pema Chödrön,</t>
  </si>
  <si>
    <t>A great tree develops over time and can tell stories not only those of happiness, but also those that contain pain from what it has seen over the years, and as a result is the wise ancient tree that it is today. As the seasons change, the tree naturally goes through changes as well where the leaves turn yellow and orange in the fall, falling by the Winter, returning in the Spring, and with full set of new leafs by the Summer. Love is no different in that there will be times when we are fully naked in the Winter, and left to wonder about Spring when it seemed so easy to love, yet the wise tree knows that no winter will last forever no matter how cold it may be.</t>
  </si>
  <si>
    <t>Forrest Curran,</t>
  </si>
  <si>
    <t>Your humans slaughter each other because of the color of your skin, or your faith or your plitics -- or for no reason at all -- too many of you hate as easily as you draw breath. - Magneto</t>
  </si>
  <si>
    <t>Constant kindness can accomplish much. As the sun makes ice melt, kindness causes misunderstanding, mistrust, and hostility to evaporate.</t>
  </si>
  <si>
    <t>And...I think that's what life is all about, actually</t>
  </si>
  <si>
    <t>The life given us, by nature is short but the memory of a well-spent life is eternal.</t>
  </si>
  <si>
    <t>Marcus Tullius Cicero</t>
  </si>
  <si>
    <t>We are what we are, neither a good or as bad as others paint us. And what we are doesn't change how truly we feel, only how free we are to follow those feelings.</t>
  </si>
  <si>
    <t>Melissa Marr,</t>
  </si>
  <si>
    <t>Dreams are shores where the ocean of spirit meets the land of matter. Dreams are beaches where the yet-to-be, the once-were, the will-never-be may walk awhile with the still are.</t>
  </si>
  <si>
    <t>Do not try to explain feelings. Live everything intensely and treasure what you feel as a gift from God.</t>
  </si>
  <si>
    <t>I am buoyant and expansive and uncontainable--but I always was so, only I never knew it!</t>
  </si>
  <si>
    <t>Chitra Banerjee Divakaruni,</t>
  </si>
  <si>
    <t>Only children believe they're capable of everything.</t>
  </si>
  <si>
    <t>I have a dream." "Is your dream very big?" "No." "Well is it very grand?" "Not either." "Neither?" "Neither." "What is it then?" "It is very shiny.</t>
  </si>
  <si>
    <t>Most parents try really hard to give their kids the best possible life. They give them the best food and clothes they can afford, take their own kind of take on training kids to be honest and polite. But what they don't realize is no matter how much they try, their kids will get out there. Out to this complicated little world. If they are lucky they will survive, through backstabbers, broken hearts, failures and all the kinds of invisible insane pressures out there. But most kids get lost in them. They will get caught up in all kinds of bubbles. Trouble bubbles. Bubbles that continuously tell them that they are not good enough. Bubbles that get them carried away with what they think is love, give them broken hearts. Bubbles that will blur the rest of the world to them, make them feel like that is it, that they've reached the end. Sometimes, even the really smart kids, make stupid decisions. They lose control. Parents need to realize that the world is getting complicated every second of every day. With new problems, new diseases, new habits. They have to realize the vast probability of their kids being victims of this age, this complicated era. Your kids could be exposed to problems that no kind of therapy can help. Your kids could be brainwashed by themselves to believe in insane theories that drive them crazy. Most kids will go through this stage. The lucky ones will understand. They will grow out of them. The unlucky ones will live in these problems. Grow in them and never move forward. They will cut themselves, overdose on drugs, take up excessive drinking and smoking, for the slightest problems in their lives</t>
  </si>
  <si>
    <t>Thisuri Wanniarachchi,</t>
  </si>
  <si>
    <t>Simplify your life. You don't grow spiritual, you shrink spiritual.</t>
  </si>
  <si>
    <t>To oppose something is to maintain it... You must go somewhere else you must have another goal then you walk a different road.</t>
  </si>
  <si>
    <t>Ursula K. Le Guin</t>
  </si>
  <si>
    <t>The only people who can change the world are people who want to. And not everybody does.</t>
  </si>
  <si>
    <t>Hugh MacLeod</t>
  </si>
  <si>
    <t>As I naturally go through a full range of emotions in my life, I mustn't feel ashamed for feeling lost, for it is honest and human to feel such.</t>
  </si>
  <si>
    <t>Even in the far future</t>
  </si>
  <si>
    <t>BTS</t>
  </si>
  <si>
    <t>We become so absorbed in our flaws and faults that we forget that it is better to be a diamond with a flaw than a pebble without. To have flaws is beauty in itself, a fact so frightening that we hurry to hide them from sight and tarnish the whole in the process of comparing ourselves to others.</t>
  </si>
  <si>
    <t>Some we proudly display on our arms, while others we shyly conceal. Tattoo the moments of sorrow as well as the moments of splendor and beauty. Tattoo in an acknowledgment and tribute to home, and tattooing your beliefs that define who you are. Whether we intended to or not, every moment of our lives are tattooed to our heart.</t>
  </si>
  <si>
    <t>The Secret Garden was what Mary called it when she was thinking of it. She liked the name, and she liked still more the feeling that when its beautiful old walls shut her in no one knew where she was. It seemed almost like being shut out of the world in some fairy place. The few books she had read and liked had been fairy-story books, and she had read of secret gardens in some of the stories. Sometimes people went to sleep in them for a hundred years, which she had thought must be rather stupid. She had no intention of going to sleep, and, in fact, she was becoming wider awake every day which passed at Misselthwaite.</t>
  </si>
  <si>
    <t>Frances Hodgson Burnett,</t>
  </si>
  <si>
    <t>You don't have to make something that people call art. Living is an artistic activity, there is an art to getting through the day.</t>
  </si>
  <si>
    <t>viggo mortensen</t>
  </si>
  <si>
    <t>The ground's generosity takes in our compost and grows beauty! Try to be more like the ground.</t>
  </si>
  <si>
    <t>While we may judge things as good or bad, karma doesn't. It's a simple case of like gets like, the ultimate balancing act, nothing more, nothing less. And if you're deteremined to fix every situation you deem as bad, or difficult, or somehow unsavory, then you rob the person of their own chance to fix it, learn from it, or even grow from it. Some things, no matter how painful, happen for a reason. A reason you or I may not be able to grasp at first sight, not without knowing a person's entire life storytheir cumulative past. And to just barge in and interfere, no matter how well-intentioned, would be akin to robbing them of their journey. Something that's better not done.</t>
  </si>
  <si>
    <t>Alyson Noel,</t>
  </si>
  <si>
    <t>I wanted to become the seeker, the aroused and passionate explorer, and it was better to go at it knowing nothing at all, always choosing the unmarked bottle, always choosing your own unproven method, armed with nothing but faith and a belief in astonishment.</t>
  </si>
  <si>
    <t>Pat Conroy,</t>
  </si>
  <si>
    <t>In the final analysis it is between you and God, it was never between you and them anyway.</t>
  </si>
  <si>
    <t>You must be humble, as it is one of the greatest forms of worship.</t>
  </si>
  <si>
    <t>You must decide if you are going to rob the world or bless it with the rich, valuable, potent, untapped resources locked away within you.</t>
  </si>
  <si>
    <t>Myles Munroe,</t>
  </si>
  <si>
    <t>What you do matters  but not much. What yo</t>
  </si>
  <si>
    <t>Catherine Doherty</t>
  </si>
  <si>
    <t>Silk is a fine, delicate, soft, illuminating, beautiful substance. But you can never rip it! If a man takes this tender silk and attempts to tear it, and cannot tear it, is he in his right mind to say "This silk is fake! I thought it was soft, I thought it was delicate, but look, I cannot even tear it" ? Surely, this man is not in his right mind! The silk is not fake! This silk is 100 real. It's the man who is stupid!</t>
  </si>
  <si>
    <t>Anxiety is the handmaiden of creativity</t>
  </si>
  <si>
    <t>Be ruthless about protecting writing days, i.e., do not cave in to endless requests to have "essential" and "long overdue" meetings on those days. The funny thing is that, although writing has been my actual job for several years now, I still seem to have to fight for time in which to do it. Some people do not seem to grasp that I still have to sit down in peace and write the books, apparently believing that they pop up like mushrooms without my connivance. I must therefore guard the time allotted to writing as a Hungarian Horntail guards its firstborn egg.</t>
  </si>
  <si>
    <t>J.K. Rowling</t>
  </si>
  <si>
    <t>It is said that God has created man in his own image. But it may be that humankind has created God in the image of humankind.</t>
  </si>
  <si>
    <t>feminism is for everybody</t>
  </si>
  <si>
    <t>bell hooks</t>
  </si>
  <si>
    <t>No matter how much falls on us, we keep plowing ahead. That's the only way to keep the roads clear.</t>
  </si>
  <si>
    <t>Greg Kincaid</t>
  </si>
  <si>
    <t>You look at yourself and you accept yourself for who you are, and once you accept yourself for who you are you become a better person.</t>
  </si>
  <si>
    <t>I held my heart back from positively accepting anything, since I was afraid of another fall, and in this condition of suspense I was being all the more killed.</t>
  </si>
  <si>
    <t>St. Augustine of Hippo,</t>
  </si>
  <si>
    <t>No matter how many people believe or don't believe in you, you must b</t>
  </si>
  <si>
    <t>pablo</t>
  </si>
  <si>
    <t>I feel very adventurous. There are so many doors to be opened, and I'm not afraid to look behind them.</t>
  </si>
  <si>
    <t>Elizabeth  Taylor</t>
  </si>
  <si>
    <t>When the wind blows,the grass bends.</t>
  </si>
  <si>
    <t>Confucius,</t>
  </si>
  <si>
    <t>Each of us is an innkeeper who decides if there is room for Jesus!</t>
  </si>
  <si>
    <t>Neal A. Maxwell</t>
  </si>
  <si>
    <t>I challenge every one of you who can hear me to rise to the divinity within you. Do we really realize what it means to be a child of God, to have within us something of the divine nature?</t>
  </si>
  <si>
    <t>The world is your exercise book, the pages on which you do your sums. It is not reality, though you may express reality there if you wish. You are also free to write lies, or nonsense, or to tear the pages.</t>
  </si>
  <si>
    <t>Richard Bach,</t>
  </si>
  <si>
    <t>We may run, walk, stumble. drive, or fly, but let us never lose sight of the reason for the journey, or miss a chance to see a rainbow on the way.</t>
  </si>
  <si>
    <t>Gloria Gaither</t>
  </si>
  <si>
    <t>Every search begins with beginner's luck. And every search ends with the victor's being severely tested.</t>
  </si>
  <si>
    <t>At such times the universe gets a little closer to us. They are strange times, times of beginnings and endings. Dangerous and powerful. And we feel it even if we don't know what it is. These times are not necessarily good, and not necessarily bad. In fact, what they are depends on what we are.</t>
  </si>
  <si>
    <t>Patience is a virtue, but there comes a moment when you must stop being patient and take the day by the throat and shake it. If it fights back fine. I'd rather end up bloody at the end of the day, then unhurt with no progress made, no knowledge gained. I'd rather have a no, then nothing. I'd forgotten that about myself.</t>
  </si>
  <si>
    <t>Laurell K Hamilton</t>
  </si>
  <si>
    <t>You were ordered to obey to Allah, and you were create to perform good deeds.</t>
  </si>
  <si>
    <t>Harry, despite your privileged insight into Voldemort's world which, incidentally, is a gift any Death Eater would kill to have, you have never been seduced by the Dark Arts, never, even for a second, shown the slightest desire to become one of Voldemort's followers!</t>
  </si>
  <si>
    <t>Doing nothing for others is the undoing of ourselves.</t>
  </si>
  <si>
    <t>Horace Mann</t>
  </si>
  <si>
    <t>Because sometimes there are problems bigger than this week's end of the world and sometimes you just have to find the extraordinary in your ordinary life.</t>
  </si>
  <si>
    <t>Patrick Ness,</t>
  </si>
  <si>
    <t>It's funny how one summer can change everything. It must be something about the heat and the smell of chlorine, fresh-cut grass and honeysuckle, asphalt sizzling after late-day thunderstorms, the steam rising while everything drips around it. Something about long, lazy days and whirring air conditioners and bright plastic flip-flops from the drugstore thwacking down the street. Something about fall being so close, another year, another Christmas, another beginning. So much in one summer, stirring up like the storms that crest at the end of each day, blowing out all the heat and dirt to leave everything gasping and cool. Everyone can reach back to one summer and lay a finger to it, finding the exact point when everything changed. That summer was mine.</t>
  </si>
  <si>
    <t>Do not act as if you had ten thousand years to throw away. Death stands at your elbow. Be good for something while you live and it is in your power.</t>
  </si>
  <si>
    <t>I no longer agree to treat myself with disrespect. Every time a self-critical thought comes to mind, I will forgive the Judge and follow this comment with words of praise, self-acceptance, and love.</t>
  </si>
  <si>
    <t>don Miguel Ruiz</t>
  </si>
  <si>
    <t>I will take the Ring", he said, "though I do not know the way.</t>
  </si>
  <si>
    <t>Focus on making choices to lead your life that aligns with your core values in the most purposeful way possible.</t>
  </si>
  <si>
    <t>Until we see each other again, keep your head together, read some good books, be useful, be happy.</t>
  </si>
  <si>
    <t>But as the years went on, I realised that what I really want to be, all told, is a human. Just a productive, honest, courteously treated human.</t>
  </si>
  <si>
    <t>Caitlin Moran,</t>
  </si>
  <si>
    <t>The past is a place of learning, not a place of living.</t>
  </si>
  <si>
    <t>Survivors can't always choose their methods.</t>
  </si>
  <si>
    <t>Patricia Briggs,</t>
  </si>
  <si>
    <t>I cried because I had no shoes until I met a man who had no feet</t>
  </si>
  <si>
    <t>Live your life, no matter what that life is.</t>
  </si>
  <si>
    <t>Corey Taylor,</t>
  </si>
  <si>
    <t>A sail boat that sails backwards can never see the sun rise.</t>
  </si>
  <si>
    <t>Bill Cosby</t>
  </si>
  <si>
    <t>You can lose your MONEY. You can lose your FRIENDS. You can lose your JOB and you can lose your MARRIAGE...and still recover...as long as there is HOPE. Never lose HOPE.</t>
  </si>
  <si>
    <t>John Paul Warren</t>
  </si>
  <si>
    <t>When we sin and mess up our lives, we find that God doesn't go off and leave us- he enters into our trouble and saves us.</t>
  </si>
  <si>
    <t>Eugene Peterson</t>
  </si>
  <si>
    <t>Without the gods, how would I sing?' I asked</t>
  </si>
  <si>
    <t>Erica Jong,</t>
  </si>
  <si>
    <t>These mountains that you are carrying, you were only supposed to climb.</t>
  </si>
  <si>
    <t>Najwa Zebian</t>
  </si>
  <si>
    <t>Goals are the road maps that guide you to your destination</t>
  </si>
  <si>
    <t>The sun shall always rise upon a new day and there shall always be a rose garden within me. Yes, there is a part of me that is broken, but my broken soil gives way to my wild roses.</t>
  </si>
  <si>
    <t>For a long while I have believed  this is perhaps my version of Sir Darius Xerxes Cama's belief in a fourth function of outsideness  that in every generation there are a few souls, call them lucky or cursed, who are simply born not belonging, who come into the world semi-detached, if you like, without strong affiliation to family or location or nation or race that there may even be millions, billions of such souls, as many non-belongers as belongers, perhaps that, in sum, the phenomenon may be as "natural" a manifestation of human nature as its opposite, but one that has been mostly frustrated, throughout human history, by lack of opportunity</t>
  </si>
  <si>
    <t>Salman Rushdie,</t>
  </si>
  <si>
    <t>Too many locks, not enough keys.</t>
  </si>
  <si>
    <t>You are master of what you say until you utter it, once you deliver it, you are its captive. Preserve your tongue as you do your gold and money. One word could bring disgrace and the termination of a bliss.</t>
  </si>
  <si>
    <t>I am striving to give back the Divine in myself to the Divine in the All.</t>
  </si>
  <si>
    <t>Plotinus</t>
  </si>
  <si>
    <t>Yoga is not just repetation of few postures - it is more about the exploration and discovery of the subtle energies of life.</t>
  </si>
  <si>
    <t>Happiness is not having what you want, it is wanting what you have.</t>
  </si>
  <si>
    <t>Sheryl Crow</t>
  </si>
  <si>
    <t>When you get ill do not get nervous about it and try as much as possible to be hopeful.</t>
  </si>
  <si>
    <t>I believe that life is a prize, but to live doesn't mean you're alive.</t>
  </si>
  <si>
    <t>Nicki Minaj</t>
  </si>
  <si>
    <t>Yet, he thought, if I can die saying, "Life is so beautiful," then nothing else is important. If i can believe in myself that much, nothing else matters.</t>
  </si>
  <si>
    <t>Mario Puzo,</t>
  </si>
  <si>
    <t>Who we are in the present includes who we were in the past.</t>
  </si>
  <si>
    <t>It is when you lose sight of yourself, that you lose your way. To keep your truth in sight you must keep yourself in sight and the world to you should be a mirror to reflect to you your image the world should be a mirror that you reflect upon.</t>
  </si>
  <si>
    <t>Warriors of light always have a certain gleam in their eyes</t>
  </si>
  <si>
    <t>Paulo Coelho / ?????? ??????</t>
  </si>
  <si>
    <t>I'm an adventurer, looking for treasure</t>
  </si>
  <si>
    <t>Better to illuminate than merely to shine to deliver to others contemplated truths than merely to contemplate.</t>
  </si>
  <si>
    <t>Thomas Aquinas</t>
  </si>
  <si>
    <t>In imagination she sailed over storied seas that wash the distant shining shores of "faëry lands forlorn," where lost Atlantis and Elysium lie, with the evening star for pilot, to the land of Heart's Desire. And she was richer in those dreams than in realities for things seen pass away, but the things that are unseen are eternal.</t>
  </si>
  <si>
    <t>Nikolai had been told that hope was dangerous, had been warned of it many times. But he'd never believed that. Hope was the wind that came from nowhere to fill your sails and carry you home.</t>
  </si>
  <si>
    <t>Change isn't easy. Changing the way you live means changing the way you think, means changing what you believe about life. That's hard.</t>
  </si>
  <si>
    <t>Dean Koontz,</t>
  </si>
  <si>
    <t>A man is born gentle and weak at his death he is hard and stiff. All things, including the grass and trees, are soft and pliable in life dry and brittle in death. Stiffness is thus a companion of death flexibility a companion of life. An army that cannot yield will be defeated. A tree that cannot bend will crack in the wind. The hard and stiff will be broken the soft and supple will prevail.</t>
  </si>
  <si>
    <t>Lao-Tzu</t>
  </si>
  <si>
    <t>Perfection does not exist -- you can always do better and you can always grow.</t>
  </si>
  <si>
    <t>What others think about you is none of your business.</t>
  </si>
  <si>
    <t>Jack Canfield,</t>
  </si>
  <si>
    <t>What other people think of me is not my business.</t>
  </si>
  <si>
    <t>Michael J. Fox</t>
  </si>
  <si>
    <t>To get what you want, you have to know exactly how much you are willing to give up.</t>
  </si>
  <si>
    <t>C.S. Pacat,</t>
  </si>
  <si>
    <t>People are successful because they think and act like successful people.</t>
  </si>
  <si>
    <t>Humans have come into being for the sake of each other, so either teach them, or learn to bear them.</t>
  </si>
  <si>
    <t>Anyone who is steady in his determination for the advanced stage of spiritual realization and can equally tolerate the onslaughts of distress and happiness is certainly a person eligible for liberation.</t>
  </si>
  <si>
    <t>A.C. Bhaktivedanta Swami Prabhupada,</t>
  </si>
  <si>
    <t>Nothing like a nighttime stroll to give you ideas.</t>
  </si>
  <si>
    <t>Abandon the urge to simplify everything, to look for formulas and easy answers, and to begin to think multidimensionally, to glory in the mystery and paradoxes of life, not to be dismayed by the multitude of causes and consequences that are inherent in each experience -- to appreciate the fact that life is complex.</t>
  </si>
  <si>
    <t>M. Scott Peck</t>
  </si>
  <si>
    <t>But as I have noticed on more than one occaision, life itself is unfair, and there is no complaint department, so we might as well accept things the way they happen, clean up the mess, and move on.</t>
  </si>
  <si>
    <t>Jeff Lindsay,</t>
  </si>
  <si>
    <t>When you become the image of your own imagination, it's the most powerful thing you could ever do.</t>
  </si>
  <si>
    <t>RuPaul</t>
  </si>
  <si>
    <t>When you expect nothing from the world - not the light of the sun, the wet of water, nor the air to breathe - everything is a wonder and every moment a gift.</t>
  </si>
  <si>
    <t>Michael J.  Sullivan,</t>
  </si>
  <si>
    <t>take what you can from your dream</t>
  </si>
  <si>
    <t>Dave Matthews Band</t>
  </si>
  <si>
    <t>And so even though we face the difficulties of today and tomorrow, I still have a dream. It is a dream deeply rooted in the American dream.</t>
  </si>
  <si>
    <t>There will always be people who say it does not exist because they cannot have it. But I tell you it is true and that you have it and that you are lucky even if you die tomorrow.</t>
  </si>
  <si>
    <t>The moral of the story is even though that seemed like the end of the world back then, right now I can look back on it and laugh. And if anyone is going through something similar right now just know it will get better.</t>
  </si>
  <si>
    <t>It always helps to think about other people instead of ourselves.</t>
  </si>
  <si>
    <t>Ellen DeGeneres,</t>
  </si>
  <si>
    <t>Don't quit, and don't give up. The reward is just around the corner. And in times of doubt or times of joy, listen for that still, small voice. Know that God has been there from the beginningand he will be there until . . . The End.</t>
  </si>
  <si>
    <t>Joanna Gaines,</t>
  </si>
  <si>
    <t>Everything is within your power</t>
  </si>
  <si>
    <t>Janice Trachtman,</t>
  </si>
  <si>
    <t>A song and a smile from someone I cared about could be enough to distract me from all that darkness, if only for a little while.</t>
  </si>
  <si>
    <t>Ransom Riggs,</t>
  </si>
  <si>
    <t>It's easy to be a naive idealist. It's easy to be a cynical realist. It's quite another thing to have no illusions and still hold the inner flame.</t>
  </si>
  <si>
    <t>Marie-Louise von Franz</t>
  </si>
  <si>
    <t>To make real friends you have to put yourself out there. Sometimes people will let you down, but you can't let that stop you. If you get hurt, you just pick yourself up, dust off your feelings, and try again.</t>
  </si>
  <si>
    <t>Kristin Hannah,</t>
  </si>
  <si>
    <t>Do not let another day go by where your dedication to other people's opinions is greater than your dedication to your own emotions!</t>
  </si>
  <si>
    <t>Great acts are made up of small deeds.</t>
  </si>
  <si>
    <t>When a good man is hurt, all who would be called good must suffer with him.</t>
  </si>
  <si>
    <t>Euripides</t>
  </si>
  <si>
    <t>Every day God invites us on the same kind of adventure. It's not a trip where He sends us a rigid itinerary, He simply invites us. God asks what it is He's made us to love, what it is that captures our attention, what feeds that deep indescribable need of our souls to experience the richness of the world He made. And then, leaning over us, He whispers, "Let's go do that together.</t>
  </si>
  <si>
    <t>Bob Goff</t>
  </si>
  <si>
    <t>Sometimes God makes better choices for us than we could have ever made for ourselves.</t>
  </si>
  <si>
    <t>Jennifer Hudson Taylor,</t>
  </si>
  <si>
    <t>No other success can compensate for failure in the home.</t>
  </si>
  <si>
    <t>J. E. McCulloch</t>
  </si>
  <si>
    <t>Our great human adventure is the evolution of consciousness. We are in this life to enlarge the soul, liberate the spirit, and light up the brain.</t>
  </si>
  <si>
    <t>Tom Robbins,</t>
  </si>
  <si>
    <t>Never say 'I can't.' 'I can't' is a limit, and life is about breaking through limits. Say 'I will' instead.</t>
  </si>
  <si>
    <t>Heather Vogel Frederick,</t>
  </si>
  <si>
    <t>If I were given the opportunity to present a gift to the next generation, it would be the ability for each individual to learn to laugh at himself.</t>
  </si>
  <si>
    <t>To live is to choose. But to choose well, you must know who you are and what you stand for, where you want to go and why you want to get there.</t>
  </si>
  <si>
    <t>Kofi Annan</t>
  </si>
  <si>
    <t>God's extraordinary work is most often done by ordinary people in the seeming obscurity of a home and family.</t>
  </si>
  <si>
    <t>A hero is one who knows how to hang on one minute longer.</t>
  </si>
  <si>
    <t>Novalis</t>
  </si>
  <si>
    <t>Give me a land of boughs in lea</t>
  </si>
  <si>
    <t>A.E. Housman</t>
  </si>
  <si>
    <t>There is no instinct like that of the heart.</t>
  </si>
  <si>
    <t>George Gordon Byron</t>
  </si>
  <si>
    <t>After all, when you come right down to it, how many people speak the same language even when they speak the same language?</t>
  </si>
  <si>
    <t>Russell Hoban</t>
  </si>
  <si>
    <t>Comment</t>
  </si>
  <si>
    <t>Expert Agreemment</t>
  </si>
  <si>
    <t>Suggested Emotion</t>
  </si>
  <si>
    <t>Quote</t>
  </si>
  <si>
    <t>Author</t>
  </si>
  <si>
    <t>Joy</t>
  </si>
  <si>
    <t>Sadness</t>
  </si>
  <si>
    <t>Anger</t>
  </si>
  <si>
    <t>Surprise</t>
  </si>
  <si>
    <t>Trust</t>
  </si>
  <si>
    <t>Anticipation</t>
  </si>
  <si>
    <t>Dominant</t>
  </si>
  <si>
    <t>Confidence</t>
  </si>
  <si>
    <t>Ambiguous</t>
  </si>
  <si>
    <t>Emotion</t>
  </si>
  <si>
    <t>Agree</t>
  </si>
  <si>
    <t>Angry</t>
  </si>
  <si>
    <t>Disagree</t>
  </si>
  <si>
    <t>Happy</t>
  </si>
  <si>
    <t>Sad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</si>
</sst>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Aptos Narrow"/>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7" tint="0.79998168889431442"/>
        <bgColor theme="7" tint="0.79998168889431442"/>
      </patternFill>
    </fill>
  </fills>
  <borders count="13">
    <border>
      <left/>
      <right/>
      <top/>
      <bottom/>
      <diagonal/>
    </border>
    <border>
      <left style="thin">
        <color theme="7" tint="0.39997558519241921"/>
      </left>
      <right/>
      <top style="thin">
        <color theme="7" tint="0.39997558519241921"/>
      </top>
      <bottom style="thin">
        <color theme="7" tint="0.39997558519241921"/>
      </bottom>
      <diagonal/>
    </border>
    <border>
      <left/>
      <right/>
      <top style="thin">
        <color theme="7" tint="0.39997558519241921"/>
      </top>
      <bottom style="thin">
        <color theme="7" tint="0.39997558519241921"/>
      </bottom>
      <diagonal/>
    </border>
    <border>
      <left/>
      <right style="thin">
        <color theme="7" tint="0.39997558519241921"/>
      </right>
      <top style="thin">
        <color theme="7" tint="0.39997558519241921"/>
      </top>
      <bottom style="thin">
        <color theme="7" tint="0.39997558519241921"/>
      </bottom>
      <diagonal/>
    </border>
    <border>
      <left/>
      <right/>
      <top style="thin">
        <color theme="7" tint="0.3999755851924192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theme="7" tint="0.39997558519241921"/>
      </top>
      <bottom/>
      <diagonal/>
    </border>
    <border>
      <left/>
      <right style="thin">
        <color indexed="64"/>
      </right>
      <top style="thin">
        <color theme="7" tint="0.39997558519241921"/>
      </top>
      <bottom/>
      <diagonal/>
    </border>
    <border>
      <left style="thin">
        <color indexed="64"/>
      </left>
      <right/>
      <top style="thin">
        <color theme="7" tint="0.39997558519241921"/>
      </top>
      <bottom style="thin">
        <color indexed="64"/>
      </bottom>
      <diagonal/>
    </border>
    <border>
      <left/>
      <right/>
      <top style="thin">
        <color theme="7" tint="0.39997558519241921"/>
      </top>
      <bottom style="thin">
        <color indexed="64"/>
      </bottom>
      <diagonal/>
    </border>
    <border>
      <left/>
      <right style="thin">
        <color indexed="64"/>
      </right>
      <top style="thin">
        <color theme="7" tint="0.39997558519241921"/>
      </top>
      <bottom style="thin">
        <color indexed="64"/>
      </bottom>
      <diagonal/>
    </border>
  </borders>
  <cellStyleXfs count="1">
    <xf numFmtId="0" fontId="0" fillId="0" borderId="0"/>
  </cellStyleXfs>
  <cellXfs count="27">
    <xf numFmtId="0" fontId="0" fillId="0" borderId="0" xfId="0"/>
    <xf numFmtId="0" fontId="0" fillId="0" borderId="3" xfId="0" applyBorder="1"/>
    <xf numFmtId="0" fontId="0" fillId="3" borderId="3" xfId="0" applyFill="1" applyBorder="1"/>
    <xf numFmtId="0" fontId="0" fillId="3" borderId="1" xfId="0" applyFill="1" applyBorder="1" applyAlignment="1">
      <alignment vertical="center" wrapText="1"/>
    </xf>
    <xf numFmtId="0" fontId="0" fillId="3" borderId="2" xfId="0" applyFill="1" applyBorder="1" applyAlignment="1">
      <alignment vertical="center"/>
    </xf>
    <xf numFmtId="0" fontId="0" fillId="3" borderId="2" xfId="0" applyFill="1" applyBorder="1" applyAlignment="1">
      <alignment horizontal="center" vertical="center"/>
    </xf>
    <xf numFmtId="0" fontId="0" fillId="0" borderId="1" xfId="0" applyBorder="1" applyAlignment="1">
      <alignment vertical="center" wrapText="1"/>
    </xf>
    <xf numFmtId="0" fontId="0" fillId="0" borderId="2" xfId="0" applyBorder="1" applyAlignment="1">
      <alignment vertical="center"/>
    </xf>
    <xf numFmtId="0" fontId="0" fillId="0" borderId="2" xfId="0"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0" fillId="3" borderId="4" xfId="0" applyFill="1" applyBorder="1" applyAlignment="1">
      <alignment vertical="center"/>
    </xf>
    <xf numFmtId="0" fontId="0" fillId="3" borderId="4" xfId="0" applyFill="1" applyBorder="1" applyAlignment="1">
      <alignment horizontal="center" vertical="center"/>
    </xf>
    <xf numFmtId="0" fontId="0" fillId="0" borderId="4" xfId="0" applyBorder="1" applyAlignment="1">
      <alignment vertical="center"/>
    </xf>
    <xf numFmtId="0" fontId="0" fillId="0" borderId="4" xfId="0" applyBorder="1" applyAlignment="1">
      <alignment horizontal="center" vertical="center"/>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0" fillId="3" borderId="8" xfId="0" applyFill="1" applyBorder="1" applyAlignment="1">
      <alignment vertical="center" wrapText="1"/>
    </xf>
    <xf numFmtId="0" fontId="0" fillId="3" borderId="9" xfId="0" applyFill="1" applyBorder="1"/>
    <xf numFmtId="0" fontId="0" fillId="0" borderId="8" xfId="0" applyBorder="1" applyAlignment="1">
      <alignment vertical="center" wrapText="1"/>
    </xf>
    <xf numFmtId="0" fontId="0" fillId="0" borderId="9" xfId="0" applyBorder="1"/>
    <xf numFmtId="0" fontId="0" fillId="3" borderId="10" xfId="0" applyFill="1" applyBorder="1" applyAlignment="1">
      <alignment vertical="center" wrapText="1"/>
    </xf>
    <xf numFmtId="0" fontId="0" fillId="3" borderId="11" xfId="0" applyFill="1" applyBorder="1" applyAlignment="1">
      <alignment vertical="center"/>
    </xf>
    <xf numFmtId="0" fontId="0" fillId="3" borderId="11" xfId="0" applyFill="1" applyBorder="1" applyAlignment="1">
      <alignment horizontal="center" vertical="center"/>
    </xf>
    <xf numFmtId="0" fontId="0" fillId="3" borderId="12"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07E1A-985C-40A8-94C0-CAAB4BA87E43}">
  <dimension ref="A1:O812"/>
  <sheetViews>
    <sheetView tabSelected="1" zoomScale="81" workbookViewId="0">
      <selection activeCell="T330" sqref="T330"/>
    </sheetView>
  </sheetViews>
  <sheetFormatPr defaultRowHeight="14.4" x14ac:dyDescent="0.3"/>
  <cols>
    <col min="1" max="1" width="47.88671875" bestFit="1" customWidth="1"/>
    <col min="2" max="2" width="21.109375" customWidth="1"/>
    <col min="3" max="3" width="3.6640625" hidden="1" customWidth="1"/>
    <col min="4" max="4" width="8.21875" hidden="1" customWidth="1"/>
    <col min="5" max="5" width="5.88671875" hidden="1" customWidth="1"/>
    <col min="6" max="6" width="8.21875" hidden="1" customWidth="1"/>
    <col min="7" max="7" width="5.33203125" hidden="1" customWidth="1"/>
    <col min="8" max="8" width="11.33203125" hidden="1" customWidth="1"/>
    <col min="9" max="9" width="11.21875" hidden="1" customWidth="1"/>
    <col min="10" max="10" width="11.109375" hidden="1" customWidth="1"/>
    <col min="11" max="11" width="10.5546875" bestFit="1" customWidth="1"/>
    <col min="13" max="13" width="9.109375" customWidth="1"/>
    <col min="14" max="14" width="13" customWidth="1"/>
    <col min="15" max="15" width="12.44140625" bestFit="1" customWidth="1"/>
  </cols>
  <sheetData>
    <row r="1" spans="1:15" x14ac:dyDescent="0.3">
      <c r="A1" s="16" t="s">
        <v>2286</v>
      </c>
      <c r="B1" s="17" t="s">
        <v>2287</v>
      </c>
      <c r="C1" s="17" t="s">
        <v>2288</v>
      </c>
      <c r="D1" s="17" t="s">
        <v>2289</v>
      </c>
      <c r="E1" s="17" t="s">
        <v>2290</v>
      </c>
      <c r="F1" s="17" t="s">
        <v>2291</v>
      </c>
      <c r="G1" s="17" t="s">
        <v>2292</v>
      </c>
      <c r="H1" s="17" t="s">
        <v>2293</v>
      </c>
      <c r="I1" s="17" t="s">
        <v>2294</v>
      </c>
      <c r="J1" s="17" t="s">
        <v>2295</v>
      </c>
      <c r="K1" s="17" t="s">
        <v>2296</v>
      </c>
      <c r="L1" s="17" t="s">
        <v>2297</v>
      </c>
      <c r="M1" s="17" t="s">
        <v>2284</v>
      </c>
      <c r="N1" s="17" t="s">
        <v>2285</v>
      </c>
      <c r="O1" s="18" t="s">
        <v>2283</v>
      </c>
    </row>
    <row r="2" spans="1:15" x14ac:dyDescent="0.3">
      <c r="A2" s="19" t="s">
        <v>11</v>
      </c>
      <c r="B2" s="12" t="s">
        <v>12</v>
      </c>
      <c r="C2" s="13">
        <v>1</v>
      </c>
      <c r="D2" s="13">
        <v>0</v>
      </c>
      <c r="E2" s="13">
        <v>1</v>
      </c>
      <c r="F2" s="13">
        <v>0</v>
      </c>
      <c r="G2" s="13">
        <v>1</v>
      </c>
      <c r="H2" s="13">
        <v>1</v>
      </c>
      <c r="I2" s="13" t="s">
        <v>0</v>
      </c>
      <c r="J2" s="13">
        <v>0.25</v>
      </c>
      <c r="K2" s="13" t="b">
        <v>1</v>
      </c>
      <c r="L2" s="13" t="s">
        <v>13</v>
      </c>
      <c r="M2" s="13" t="s">
        <v>2298</v>
      </c>
      <c r="N2" s="13"/>
      <c r="O2" s="20"/>
    </row>
    <row r="3" spans="1:15" ht="43.2" x14ac:dyDescent="0.3">
      <c r="A3" s="21" t="s">
        <v>14</v>
      </c>
      <c r="B3" s="14" t="s">
        <v>15</v>
      </c>
      <c r="C3" s="15">
        <v>2</v>
      </c>
      <c r="D3" s="15">
        <v>0</v>
      </c>
      <c r="E3" s="15">
        <v>0</v>
      </c>
      <c r="F3" s="15">
        <v>2</v>
      </c>
      <c r="G3" s="15">
        <v>2</v>
      </c>
      <c r="H3" s="15">
        <v>2</v>
      </c>
      <c r="I3" s="15" t="s">
        <v>0</v>
      </c>
      <c r="J3" s="15">
        <v>0.25</v>
      </c>
      <c r="K3" s="15" t="b">
        <v>1</v>
      </c>
      <c r="L3" s="15" t="s">
        <v>13</v>
      </c>
      <c r="M3" s="15" t="s">
        <v>2298</v>
      </c>
      <c r="N3" s="15"/>
      <c r="O3" s="22"/>
    </row>
    <row r="4" spans="1:15" ht="28.8" x14ac:dyDescent="0.3">
      <c r="A4" s="19" t="s">
        <v>18</v>
      </c>
      <c r="B4" s="12" t="s">
        <v>19</v>
      </c>
      <c r="C4" s="13">
        <v>1</v>
      </c>
      <c r="D4" s="13">
        <v>0</v>
      </c>
      <c r="E4" s="13">
        <v>0</v>
      </c>
      <c r="F4" s="13">
        <v>0</v>
      </c>
      <c r="G4" s="13">
        <v>1</v>
      </c>
      <c r="H4" s="13">
        <v>1</v>
      </c>
      <c r="I4" s="13" t="s">
        <v>0</v>
      </c>
      <c r="J4" s="13">
        <v>0.33</v>
      </c>
      <c r="K4" s="13" t="b">
        <v>1</v>
      </c>
      <c r="L4" s="13" t="s">
        <v>13</v>
      </c>
      <c r="M4" s="13" t="s">
        <v>2298</v>
      </c>
      <c r="N4" s="13"/>
      <c r="O4" s="20"/>
    </row>
    <row r="5" spans="1:15" ht="57.6" x14ac:dyDescent="0.3">
      <c r="A5" s="21" t="s">
        <v>20</v>
      </c>
      <c r="B5" s="14" t="s">
        <v>21</v>
      </c>
      <c r="C5" s="15">
        <v>3</v>
      </c>
      <c r="D5" s="15">
        <v>8</v>
      </c>
      <c r="E5" s="15">
        <v>6</v>
      </c>
      <c r="F5" s="15">
        <v>2</v>
      </c>
      <c r="G5" s="15">
        <v>1</v>
      </c>
      <c r="H5" s="15">
        <v>3</v>
      </c>
      <c r="I5" s="15" t="s">
        <v>1</v>
      </c>
      <c r="J5" s="15">
        <v>0.35</v>
      </c>
      <c r="K5" s="15" t="b">
        <v>1</v>
      </c>
      <c r="L5" s="15" t="s">
        <v>22</v>
      </c>
      <c r="M5" s="15" t="s">
        <v>2298</v>
      </c>
      <c r="N5" s="15"/>
      <c r="O5" s="22"/>
    </row>
    <row r="6" spans="1:15" ht="28.8" x14ac:dyDescent="0.3">
      <c r="A6" s="19" t="s">
        <v>25</v>
      </c>
      <c r="B6" s="12" t="s">
        <v>26</v>
      </c>
      <c r="C6" s="13">
        <v>0</v>
      </c>
      <c r="D6" s="13">
        <v>1</v>
      </c>
      <c r="E6" s="13">
        <v>1</v>
      </c>
      <c r="F6" s="13">
        <v>0</v>
      </c>
      <c r="G6" s="13">
        <v>0</v>
      </c>
      <c r="H6" s="13">
        <v>1</v>
      </c>
      <c r="I6" s="13" t="s">
        <v>1</v>
      </c>
      <c r="J6" s="13">
        <v>0.33</v>
      </c>
      <c r="K6" s="13" t="b">
        <v>1</v>
      </c>
      <c r="L6" s="13" t="s">
        <v>22</v>
      </c>
      <c r="M6" s="13" t="s">
        <v>2298</v>
      </c>
      <c r="N6" s="13"/>
      <c r="O6" s="20"/>
    </row>
    <row r="7" spans="1:15" ht="28.8" x14ac:dyDescent="0.3">
      <c r="A7" s="21" t="s">
        <v>31</v>
      </c>
      <c r="B7" s="14" t="s">
        <v>32</v>
      </c>
      <c r="C7" s="15">
        <v>1</v>
      </c>
      <c r="D7" s="15">
        <v>2</v>
      </c>
      <c r="E7" s="15">
        <v>1</v>
      </c>
      <c r="F7" s="15">
        <v>0</v>
      </c>
      <c r="G7" s="15">
        <v>1</v>
      </c>
      <c r="H7" s="15">
        <v>2</v>
      </c>
      <c r="I7" s="15" t="s">
        <v>1</v>
      </c>
      <c r="J7" s="15">
        <v>0.28999999999999998</v>
      </c>
      <c r="K7" s="15" t="b">
        <v>1</v>
      </c>
      <c r="L7" s="15" t="s">
        <v>22</v>
      </c>
      <c r="M7" s="15" t="s">
        <v>2300</v>
      </c>
      <c r="N7" s="15" t="s">
        <v>2299</v>
      </c>
      <c r="O7" s="22"/>
    </row>
    <row r="8" spans="1:15" ht="43.2" x14ac:dyDescent="0.3">
      <c r="A8" s="19" t="s">
        <v>33</v>
      </c>
      <c r="B8" s="12" t="s">
        <v>12</v>
      </c>
      <c r="C8" s="13">
        <v>1</v>
      </c>
      <c r="D8" s="13">
        <v>0</v>
      </c>
      <c r="E8" s="13">
        <v>0</v>
      </c>
      <c r="F8" s="13">
        <v>0</v>
      </c>
      <c r="G8" s="13">
        <v>1</v>
      </c>
      <c r="H8" s="13">
        <v>1</v>
      </c>
      <c r="I8" s="13" t="s">
        <v>0</v>
      </c>
      <c r="J8" s="13">
        <v>0.33</v>
      </c>
      <c r="K8" s="13" t="b">
        <v>1</v>
      </c>
      <c r="L8" s="13" t="s">
        <v>13</v>
      </c>
      <c r="M8" s="13" t="s">
        <v>2298</v>
      </c>
      <c r="N8" s="13"/>
      <c r="O8" s="20"/>
    </row>
    <row r="9" spans="1:15" ht="28.8" x14ac:dyDescent="0.3">
      <c r="A9" s="21" t="s">
        <v>34</v>
      </c>
      <c r="B9" s="14" t="s">
        <v>35</v>
      </c>
      <c r="C9" s="15">
        <v>1</v>
      </c>
      <c r="D9" s="15">
        <v>0</v>
      </c>
      <c r="E9" s="15">
        <v>0</v>
      </c>
      <c r="F9" s="15">
        <v>1</v>
      </c>
      <c r="G9" s="15">
        <v>1</v>
      </c>
      <c r="H9" s="15">
        <v>1</v>
      </c>
      <c r="I9" s="15" t="s">
        <v>0</v>
      </c>
      <c r="J9" s="15">
        <v>0.25</v>
      </c>
      <c r="K9" s="15" t="b">
        <v>1</v>
      </c>
      <c r="L9" s="15" t="s">
        <v>13</v>
      </c>
      <c r="M9" s="15" t="s">
        <v>2298</v>
      </c>
      <c r="N9" s="15"/>
      <c r="O9" s="22"/>
    </row>
    <row r="10" spans="1:15" ht="201.6" x14ac:dyDescent="0.3">
      <c r="A10" s="19" t="s">
        <v>36</v>
      </c>
      <c r="B10" s="12" t="s">
        <v>37</v>
      </c>
      <c r="C10" s="13">
        <v>7</v>
      </c>
      <c r="D10" s="13">
        <v>3</v>
      </c>
      <c r="E10" s="13">
        <v>6</v>
      </c>
      <c r="F10" s="13">
        <v>0</v>
      </c>
      <c r="G10" s="13">
        <v>7</v>
      </c>
      <c r="H10" s="13">
        <v>7</v>
      </c>
      <c r="I10" s="13" t="s">
        <v>0</v>
      </c>
      <c r="J10" s="13">
        <v>0.23</v>
      </c>
      <c r="K10" s="13" t="b">
        <v>1</v>
      </c>
      <c r="L10" s="13" t="s">
        <v>13</v>
      </c>
      <c r="M10" s="13" t="s">
        <v>2298</v>
      </c>
      <c r="N10" s="13"/>
      <c r="O10" s="20"/>
    </row>
    <row r="11" spans="1:15" ht="28.8" x14ac:dyDescent="0.3">
      <c r="A11" s="21" t="s">
        <v>40</v>
      </c>
      <c r="B11" s="14" t="s">
        <v>41</v>
      </c>
      <c r="C11" s="15">
        <v>1</v>
      </c>
      <c r="D11" s="15">
        <v>0</v>
      </c>
      <c r="E11" s="15">
        <v>0</v>
      </c>
      <c r="F11" s="15">
        <v>0</v>
      </c>
      <c r="G11" s="15">
        <v>1</v>
      </c>
      <c r="H11" s="15">
        <v>1</v>
      </c>
      <c r="I11" s="15" t="s">
        <v>0</v>
      </c>
      <c r="J11" s="15">
        <v>0.33</v>
      </c>
      <c r="K11" s="15" t="b">
        <v>1</v>
      </c>
      <c r="L11" s="15" t="s">
        <v>13</v>
      </c>
      <c r="M11" s="15" t="s">
        <v>2298</v>
      </c>
      <c r="N11" s="15"/>
      <c r="O11" s="22"/>
    </row>
    <row r="12" spans="1:15" ht="187.2" x14ac:dyDescent="0.3">
      <c r="A12" s="19" t="s">
        <v>43</v>
      </c>
      <c r="B12" s="12" t="s">
        <v>44</v>
      </c>
      <c r="C12" s="13">
        <v>9</v>
      </c>
      <c r="D12" s="13">
        <v>2</v>
      </c>
      <c r="E12" s="13">
        <v>3</v>
      </c>
      <c r="F12" s="13">
        <v>6</v>
      </c>
      <c r="G12" s="13">
        <v>7</v>
      </c>
      <c r="H12" s="13">
        <v>7</v>
      </c>
      <c r="I12" s="13" t="s">
        <v>0</v>
      </c>
      <c r="J12" s="13">
        <v>0.26</v>
      </c>
      <c r="K12" s="13" t="b">
        <v>1</v>
      </c>
      <c r="L12" s="13" t="s">
        <v>13</v>
      </c>
      <c r="M12" s="13" t="s">
        <v>2298</v>
      </c>
      <c r="N12" s="13"/>
      <c r="O12" s="20"/>
    </row>
    <row r="13" spans="1:15" ht="129.6" x14ac:dyDescent="0.3">
      <c r="A13" s="21" t="s">
        <v>45</v>
      </c>
      <c r="B13" s="14" t="s">
        <v>46</v>
      </c>
      <c r="C13" s="15">
        <v>5</v>
      </c>
      <c r="D13" s="15">
        <v>5</v>
      </c>
      <c r="E13" s="15">
        <v>3</v>
      </c>
      <c r="F13" s="15">
        <v>0</v>
      </c>
      <c r="G13" s="15">
        <v>6</v>
      </c>
      <c r="H13" s="15">
        <v>2</v>
      </c>
      <c r="I13" s="15" t="s">
        <v>4</v>
      </c>
      <c r="J13" s="15">
        <v>0.28999999999999998</v>
      </c>
      <c r="K13" s="15" t="b">
        <v>1</v>
      </c>
      <c r="L13" s="15" t="s">
        <v>13</v>
      </c>
      <c r="M13" s="15" t="s">
        <v>2298</v>
      </c>
      <c r="N13" s="15"/>
      <c r="O13" s="22"/>
    </row>
    <row r="14" spans="1:15" ht="72" x14ac:dyDescent="0.3">
      <c r="A14" s="19" t="s">
        <v>49</v>
      </c>
      <c r="B14" s="12" t="s">
        <v>10</v>
      </c>
      <c r="C14" s="13">
        <v>1</v>
      </c>
      <c r="D14" s="13">
        <v>2</v>
      </c>
      <c r="E14" s="13">
        <v>1</v>
      </c>
      <c r="F14" s="13">
        <v>0</v>
      </c>
      <c r="G14" s="13">
        <v>1</v>
      </c>
      <c r="H14" s="13">
        <v>1</v>
      </c>
      <c r="I14" s="13" t="s">
        <v>1</v>
      </c>
      <c r="J14" s="13">
        <v>0.33</v>
      </c>
      <c r="K14" s="13" t="b">
        <v>1</v>
      </c>
      <c r="L14" s="13" t="s">
        <v>22</v>
      </c>
      <c r="M14" s="13" t="s">
        <v>2300</v>
      </c>
      <c r="N14" s="13" t="s">
        <v>2301</v>
      </c>
      <c r="O14" s="20"/>
    </row>
    <row r="15" spans="1:15" ht="43.2" x14ac:dyDescent="0.3">
      <c r="A15" s="21" t="s">
        <v>52</v>
      </c>
      <c r="B15" s="14" t="s">
        <v>53</v>
      </c>
      <c r="C15" s="15">
        <v>1</v>
      </c>
      <c r="D15" s="15">
        <v>1</v>
      </c>
      <c r="E15" s="15">
        <v>0</v>
      </c>
      <c r="F15" s="15">
        <v>0</v>
      </c>
      <c r="G15" s="15">
        <v>2</v>
      </c>
      <c r="H15" s="15">
        <v>2</v>
      </c>
      <c r="I15" s="15" t="s">
        <v>4</v>
      </c>
      <c r="J15" s="15">
        <v>0.33</v>
      </c>
      <c r="K15" s="15" t="b">
        <v>1</v>
      </c>
      <c r="L15" s="15" t="s">
        <v>13</v>
      </c>
      <c r="M15" s="15" t="s">
        <v>2300</v>
      </c>
      <c r="N15" s="15" t="s">
        <v>2302</v>
      </c>
      <c r="O15" s="22"/>
    </row>
    <row r="16" spans="1:15" x14ac:dyDescent="0.3">
      <c r="A16" s="19" t="s">
        <v>56</v>
      </c>
      <c r="B16" s="12" t="s">
        <v>57</v>
      </c>
      <c r="C16" s="13">
        <v>2</v>
      </c>
      <c r="D16" s="13">
        <v>0</v>
      </c>
      <c r="E16" s="13">
        <v>0</v>
      </c>
      <c r="F16" s="13">
        <v>1</v>
      </c>
      <c r="G16" s="13">
        <v>2</v>
      </c>
      <c r="H16" s="13">
        <v>1</v>
      </c>
      <c r="I16" s="13" t="s">
        <v>0</v>
      </c>
      <c r="J16" s="13">
        <v>0.33</v>
      </c>
      <c r="K16" s="13" t="b">
        <v>1</v>
      </c>
      <c r="L16" s="13" t="s">
        <v>13</v>
      </c>
      <c r="M16" s="13" t="s">
        <v>2298</v>
      </c>
      <c r="N16" s="13"/>
      <c r="O16" s="20"/>
    </row>
    <row r="17" spans="1:15" ht="43.2" x14ac:dyDescent="0.3">
      <c r="A17" s="21" t="s">
        <v>60</v>
      </c>
      <c r="B17" s="14" t="s">
        <v>61</v>
      </c>
      <c r="C17" s="15">
        <v>2</v>
      </c>
      <c r="D17" s="15">
        <v>1</v>
      </c>
      <c r="E17" s="15">
        <v>0</v>
      </c>
      <c r="F17" s="15">
        <v>1</v>
      </c>
      <c r="G17" s="15">
        <v>1</v>
      </c>
      <c r="H17" s="15">
        <v>1</v>
      </c>
      <c r="I17" s="15" t="s">
        <v>0</v>
      </c>
      <c r="J17" s="15">
        <v>0.33</v>
      </c>
      <c r="K17" s="15" t="b">
        <v>1</v>
      </c>
      <c r="L17" s="15" t="s">
        <v>13</v>
      </c>
      <c r="M17" s="15" t="s">
        <v>2298</v>
      </c>
      <c r="N17" s="15"/>
      <c r="O17" s="22"/>
    </row>
    <row r="18" spans="1:15" x14ac:dyDescent="0.3">
      <c r="A18" s="19" t="s">
        <v>62</v>
      </c>
      <c r="B18" s="12" t="s">
        <v>63</v>
      </c>
      <c r="C18" s="13">
        <v>1</v>
      </c>
      <c r="D18" s="13">
        <v>0</v>
      </c>
      <c r="E18" s="13">
        <v>0</v>
      </c>
      <c r="F18" s="13">
        <v>1</v>
      </c>
      <c r="G18" s="13">
        <v>1</v>
      </c>
      <c r="H18" s="13">
        <v>1</v>
      </c>
      <c r="I18" s="13" t="s">
        <v>0</v>
      </c>
      <c r="J18" s="13">
        <v>0.25</v>
      </c>
      <c r="K18" s="13" t="b">
        <v>1</v>
      </c>
      <c r="L18" s="13" t="s">
        <v>13</v>
      </c>
      <c r="M18" s="13" t="s">
        <v>2298</v>
      </c>
      <c r="N18" s="13"/>
      <c r="O18" s="20"/>
    </row>
    <row r="19" spans="1:15" ht="28.8" x14ac:dyDescent="0.3">
      <c r="A19" s="21" t="s">
        <v>64</v>
      </c>
      <c r="B19" s="14" t="s">
        <v>51</v>
      </c>
      <c r="C19" s="15">
        <v>2</v>
      </c>
      <c r="D19" s="15">
        <v>1</v>
      </c>
      <c r="E19" s="15">
        <v>1</v>
      </c>
      <c r="F19" s="15">
        <v>2</v>
      </c>
      <c r="G19" s="15">
        <v>1</v>
      </c>
      <c r="H19" s="15">
        <v>1</v>
      </c>
      <c r="I19" s="15" t="s">
        <v>0</v>
      </c>
      <c r="J19" s="15">
        <v>0.25</v>
      </c>
      <c r="K19" s="15" t="b">
        <v>1</v>
      </c>
      <c r="L19" s="15" t="s">
        <v>13</v>
      </c>
      <c r="M19" s="15" t="s">
        <v>2300</v>
      </c>
      <c r="N19" s="15" t="s">
        <v>2302</v>
      </c>
      <c r="O19" s="22"/>
    </row>
    <row r="20" spans="1:15" ht="28.8" x14ac:dyDescent="0.3">
      <c r="A20" s="19" t="s">
        <v>65</v>
      </c>
      <c r="B20" s="12" t="s">
        <v>66</v>
      </c>
      <c r="C20" s="13">
        <v>1</v>
      </c>
      <c r="D20" s="13">
        <v>0</v>
      </c>
      <c r="E20" s="13">
        <v>0</v>
      </c>
      <c r="F20" s="13">
        <v>1</v>
      </c>
      <c r="G20" s="13">
        <v>1</v>
      </c>
      <c r="H20" s="13">
        <v>1</v>
      </c>
      <c r="I20" s="13" t="s">
        <v>0</v>
      </c>
      <c r="J20" s="13">
        <v>0.25</v>
      </c>
      <c r="K20" s="13" t="b">
        <v>1</v>
      </c>
      <c r="L20" s="13" t="s">
        <v>13</v>
      </c>
      <c r="M20" s="13" t="s">
        <v>2298</v>
      </c>
      <c r="N20" s="13"/>
      <c r="O20" s="20"/>
    </row>
    <row r="21" spans="1:15" ht="72" x14ac:dyDescent="0.3">
      <c r="A21" s="21" t="s">
        <v>69</v>
      </c>
      <c r="B21" s="14" t="s">
        <v>70</v>
      </c>
      <c r="C21" s="15">
        <v>4</v>
      </c>
      <c r="D21" s="15">
        <v>2</v>
      </c>
      <c r="E21" s="15">
        <v>2</v>
      </c>
      <c r="F21" s="15">
        <v>3</v>
      </c>
      <c r="G21" s="15">
        <v>3</v>
      </c>
      <c r="H21" s="15">
        <v>4</v>
      </c>
      <c r="I21" s="15" t="s">
        <v>0</v>
      </c>
      <c r="J21" s="15">
        <v>0.22</v>
      </c>
      <c r="K21" s="15" t="b">
        <v>1</v>
      </c>
      <c r="L21" s="15" t="s">
        <v>13</v>
      </c>
      <c r="M21" s="15" t="s">
        <v>2298</v>
      </c>
      <c r="N21" s="15"/>
      <c r="O21" s="22"/>
    </row>
    <row r="22" spans="1:15" ht="28.8" x14ac:dyDescent="0.3">
      <c r="A22" s="19" t="s">
        <v>71</v>
      </c>
      <c r="B22" s="12" t="s">
        <v>72</v>
      </c>
      <c r="C22" s="13">
        <v>1</v>
      </c>
      <c r="D22" s="13">
        <v>0</v>
      </c>
      <c r="E22" s="13">
        <v>0</v>
      </c>
      <c r="F22" s="13">
        <v>1</v>
      </c>
      <c r="G22" s="13">
        <v>1</v>
      </c>
      <c r="H22" s="13">
        <v>1</v>
      </c>
      <c r="I22" s="13" t="s">
        <v>0</v>
      </c>
      <c r="J22" s="13">
        <v>0.25</v>
      </c>
      <c r="K22" s="13" t="b">
        <v>1</v>
      </c>
      <c r="L22" s="13" t="s">
        <v>13</v>
      </c>
      <c r="M22" s="13" t="s">
        <v>2300</v>
      </c>
      <c r="N22" s="13" t="s">
        <v>2299</v>
      </c>
      <c r="O22" s="20"/>
    </row>
    <row r="23" spans="1:15" x14ac:dyDescent="0.3">
      <c r="A23" s="21" t="s">
        <v>77</v>
      </c>
      <c r="B23" s="14" t="s">
        <v>78</v>
      </c>
      <c r="C23" s="15">
        <v>1</v>
      </c>
      <c r="D23" s="15">
        <v>0</v>
      </c>
      <c r="E23" s="15">
        <v>0</v>
      </c>
      <c r="F23" s="15">
        <v>1</v>
      </c>
      <c r="G23" s="15">
        <v>1</v>
      </c>
      <c r="H23" s="15">
        <v>1</v>
      </c>
      <c r="I23" s="15" t="s">
        <v>0</v>
      </c>
      <c r="J23" s="15">
        <v>0.25</v>
      </c>
      <c r="K23" s="15" t="b">
        <v>1</v>
      </c>
      <c r="L23" s="15" t="s">
        <v>13</v>
      </c>
      <c r="M23" s="15" t="s">
        <v>2298</v>
      </c>
      <c r="N23" s="15"/>
      <c r="O23" s="22"/>
    </row>
    <row r="24" spans="1:15" ht="72" x14ac:dyDescent="0.3">
      <c r="A24" s="19" t="s">
        <v>79</v>
      </c>
      <c r="B24" s="12" t="s">
        <v>35</v>
      </c>
      <c r="C24" s="13">
        <v>3</v>
      </c>
      <c r="D24" s="13">
        <v>1</v>
      </c>
      <c r="E24" s="13">
        <v>0</v>
      </c>
      <c r="F24" s="13">
        <v>0</v>
      </c>
      <c r="G24" s="13">
        <v>3</v>
      </c>
      <c r="H24" s="13">
        <v>3</v>
      </c>
      <c r="I24" s="13" t="s">
        <v>0</v>
      </c>
      <c r="J24" s="13">
        <v>0.3</v>
      </c>
      <c r="K24" s="13" t="b">
        <v>1</v>
      </c>
      <c r="L24" s="13" t="s">
        <v>13</v>
      </c>
      <c r="M24" s="13" t="s">
        <v>2300</v>
      </c>
      <c r="N24" s="13" t="s">
        <v>2299</v>
      </c>
      <c r="O24" s="20"/>
    </row>
    <row r="25" spans="1:15" ht="86.4" x14ac:dyDescent="0.3">
      <c r="A25" s="21" t="s">
        <v>84</v>
      </c>
      <c r="B25" s="14" t="s">
        <v>85</v>
      </c>
      <c r="C25" s="15">
        <v>1</v>
      </c>
      <c r="D25" s="15">
        <v>3</v>
      </c>
      <c r="E25" s="15">
        <v>2</v>
      </c>
      <c r="F25" s="15">
        <v>1</v>
      </c>
      <c r="G25" s="15">
        <v>2</v>
      </c>
      <c r="H25" s="15">
        <v>1</v>
      </c>
      <c r="I25" s="15" t="s">
        <v>1</v>
      </c>
      <c r="J25" s="15">
        <v>0.3</v>
      </c>
      <c r="K25" s="15" t="b">
        <v>1</v>
      </c>
      <c r="L25" s="15" t="s">
        <v>22</v>
      </c>
      <c r="M25" s="15" t="s">
        <v>2300</v>
      </c>
      <c r="N25" s="15" t="s">
        <v>2301</v>
      </c>
      <c r="O25" s="22"/>
    </row>
    <row r="26" spans="1:15" ht="28.8" x14ac:dyDescent="0.3">
      <c r="A26" s="19" t="s">
        <v>87</v>
      </c>
      <c r="B26" s="12" t="s">
        <v>88</v>
      </c>
      <c r="C26" s="13">
        <v>1</v>
      </c>
      <c r="D26" s="13">
        <v>0</v>
      </c>
      <c r="E26" s="13">
        <v>1</v>
      </c>
      <c r="F26" s="13">
        <v>1</v>
      </c>
      <c r="G26" s="13">
        <v>1</v>
      </c>
      <c r="H26" s="13">
        <v>1</v>
      </c>
      <c r="I26" s="13" t="s">
        <v>0</v>
      </c>
      <c r="J26" s="13">
        <v>0.2</v>
      </c>
      <c r="K26" s="13" t="b">
        <v>1</v>
      </c>
      <c r="L26" s="13" t="s">
        <v>13</v>
      </c>
      <c r="M26" s="13" t="s">
        <v>2298</v>
      </c>
      <c r="N26" s="13"/>
      <c r="O26" s="20"/>
    </row>
    <row r="27" spans="1:15" ht="201.6" x14ac:dyDescent="0.3">
      <c r="A27" s="21" t="s">
        <v>91</v>
      </c>
      <c r="B27" s="14" t="s">
        <v>30</v>
      </c>
      <c r="C27" s="15">
        <v>3</v>
      </c>
      <c r="D27" s="15">
        <v>2</v>
      </c>
      <c r="E27" s="15">
        <v>0</v>
      </c>
      <c r="F27" s="15">
        <v>0</v>
      </c>
      <c r="G27" s="15">
        <v>4</v>
      </c>
      <c r="H27" s="15">
        <v>4</v>
      </c>
      <c r="I27" s="15" t="s">
        <v>4</v>
      </c>
      <c r="J27" s="15">
        <v>0.31</v>
      </c>
      <c r="K27" s="15" t="b">
        <v>1</v>
      </c>
      <c r="L27" s="15" t="s">
        <v>13</v>
      </c>
      <c r="M27" s="15" t="s">
        <v>2298</v>
      </c>
      <c r="N27" s="15"/>
      <c r="O27" s="22"/>
    </row>
    <row r="28" spans="1:15" ht="57.6" x14ac:dyDescent="0.3">
      <c r="A28" s="19" t="s">
        <v>94</v>
      </c>
      <c r="B28" s="12" t="s">
        <v>95</v>
      </c>
      <c r="C28" s="13">
        <v>3</v>
      </c>
      <c r="D28" s="13">
        <v>0</v>
      </c>
      <c r="E28" s="13">
        <v>0</v>
      </c>
      <c r="F28" s="13">
        <v>1</v>
      </c>
      <c r="G28" s="13">
        <v>2</v>
      </c>
      <c r="H28" s="13">
        <v>3</v>
      </c>
      <c r="I28" s="13" t="s">
        <v>0</v>
      </c>
      <c r="J28" s="13">
        <v>0.33</v>
      </c>
      <c r="K28" s="13" t="b">
        <v>1</v>
      </c>
      <c r="L28" s="13" t="s">
        <v>13</v>
      </c>
      <c r="M28" s="13" t="s">
        <v>2298</v>
      </c>
      <c r="N28" s="13"/>
      <c r="O28" s="20"/>
    </row>
    <row r="29" spans="1:15" ht="43.2" x14ac:dyDescent="0.3">
      <c r="A29" s="21" t="s">
        <v>96</v>
      </c>
      <c r="B29" s="14" t="s">
        <v>97</v>
      </c>
      <c r="C29" s="15">
        <v>1</v>
      </c>
      <c r="D29" s="15">
        <v>1</v>
      </c>
      <c r="E29" s="15">
        <v>1</v>
      </c>
      <c r="F29" s="15">
        <v>0</v>
      </c>
      <c r="G29" s="15">
        <v>1</v>
      </c>
      <c r="H29" s="15">
        <v>1</v>
      </c>
      <c r="I29" s="15" t="s">
        <v>0</v>
      </c>
      <c r="J29" s="15">
        <v>0.2</v>
      </c>
      <c r="K29" s="15" t="b">
        <v>1</v>
      </c>
      <c r="L29" s="15" t="s">
        <v>13</v>
      </c>
      <c r="M29" s="15" t="s">
        <v>2298</v>
      </c>
      <c r="N29" s="15"/>
      <c r="O29" s="22"/>
    </row>
    <row r="30" spans="1:15" ht="57.6" x14ac:dyDescent="0.3">
      <c r="A30" s="19" t="s">
        <v>98</v>
      </c>
      <c r="B30" s="12" t="s">
        <v>99</v>
      </c>
      <c r="C30" s="13">
        <v>2</v>
      </c>
      <c r="D30" s="13">
        <v>1</v>
      </c>
      <c r="E30" s="13">
        <v>2</v>
      </c>
      <c r="F30" s="13">
        <v>1</v>
      </c>
      <c r="G30" s="13">
        <v>2</v>
      </c>
      <c r="H30" s="13">
        <v>1</v>
      </c>
      <c r="I30" s="13" t="s">
        <v>0</v>
      </c>
      <c r="J30" s="13">
        <v>0.22</v>
      </c>
      <c r="K30" s="13" t="b">
        <v>1</v>
      </c>
      <c r="L30" s="13" t="s">
        <v>13</v>
      </c>
      <c r="M30" s="13" t="s">
        <v>2298</v>
      </c>
      <c r="N30" s="13"/>
      <c r="O30" s="20"/>
    </row>
    <row r="31" spans="1:15" ht="57.6" x14ac:dyDescent="0.3">
      <c r="A31" s="21" t="s">
        <v>100</v>
      </c>
      <c r="B31" s="14" t="s">
        <v>101</v>
      </c>
      <c r="C31" s="15">
        <v>1</v>
      </c>
      <c r="D31" s="15">
        <v>2</v>
      </c>
      <c r="E31" s="15">
        <v>1</v>
      </c>
      <c r="F31" s="15">
        <v>0</v>
      </c>
      <c r="G31" s="15">
        <v>1</v>
      </c>
      <c r="H31" s="15">
        <v>1</v>
      </c>
      <c r="I31" s="15" t="s">
        <v>1</v>
      </c>
      <c r="J31" s="15">
        <v>0.33</v>
      </c>
      <c r="K31" s="15" t="b">
        <v>1</v>
      </c>
      <c r="L31" s="15" t="s">
        <v>22</v>
      </c>
      <c r="M31" s="15" t="s">
        <v>2298</v>
      </c>
      <c r="N31" s="15"/>
      <c r="O31" s="22"/>
    </row>
    <row r="32" spans="1:15" ht="72" x14ac:dyDescent="0.3">
      <c r="A32" s="19" t="s">
        <v>102</v>
      </c>
      <c r="B32" s="12" t="s">
        <v>57</v>
      </c>
      <c r="C32" s="13">
        <v>3</v>
      </c>
      <c r="D32" s="13">
        <v>1</v>
      </c>
      <c r="E32" s="13">
        <v>0</v>
      </c>
      <c r="F32" s="13">
        <v>1</v>
      </c>
      <c r="G32" s="13">
        <v>2</v>
      </c>
      <c r="H32" s="13">
        <v>3</v>
      </c>
      <c r="I32" s="13" t="s">
        <v>0</v>
      </c>
      <c r="J32" s="13">
        <v>0.3</v>
      </c>
      <c r="K32" s="13" t="b">
        <v>1</v>
      </c>
      <c r="L32" s="13" t="s">
        <v>13</v>
      </c>
      <c r="M32" s="13" t="s">
        <v>2298</v>
      </c>
      <c r="N32" s="13"/>
      <c r="O32" s="20"/>
    </row>
    <row r="33" spans="1:15" ht="201.6" x14ac:dyDescent="0.3">
      <c r="A33" s="21" t="s">
        <v>103</v>
      </c>
      <c r="B33" s="14" t="s">
        <v>104</v>
      </c>
      <c r="C33" s="15">
        <v>4</v>
      </c>
      <c r="D33" s="15">
        <v>1</v>
      </c>
      <c r="E33" s="15">
        <v>0</v>
      </c>
      <c r="F33" s="15">
        <v>2</v>
      </c>
      <c r="G33" s="15">
        <v>5</v>
      </c>
      <c r="H33" s="15">
        <v>5</v>
      </c>
      <c r="I33" s="15" t="s">
        <v>4</v>
      </c>
      <c r="J33" s="15">
        <v>0.28999999999999998</v>
      </c>
      <c r="K33" s="15" t="b">
        <v>1</v>
      </c>
      <c r="L33" s="15" t="s">
        <v>13</v>
      </c>
      <c r="M33" s="15" t="s">
        <v>2298</v>
      </c>
      <c r="N33" s="15"/>
      <c r="O33" s="22"/>
    </row>
    <row r="34" spans="1:15" ht="28.8" x14ac:dyDescent="0.3">
      <c r="A34" s="19" t="s">
        <v>109</v>
      </c>
      <c r="B34" s="12" t="s">
        <v>110</v>
      </c>
      <c r="C34" s="13">
        <v>0</v>
      </c>
      <c r="D34" s="13">
        <v>0</v>
      </c>
      <c r="E34" s="13">
        <v>1</v>
      </c>
      <c r="F34" s="13">
        <v>0</v>
      </c>
      <c r="G34" s="13">
        <v>1</v>
      </c>
      <c r="H34" s="13">
        <v>1</v>
      </c>
      <c r="I34" s="13" t="s">
        <v>2</v>
      </c>
      <c r="J34" s="13">
        <v>0.33</v>
      </c>
      <c r="K34" s="13" t="b">
        <v>1</v>
      </c>
      <c r="L34" s="13" t="s">
        <v>111</v>
      </c>
      <c r="M34" s="13" t="s">
        <v>2300</v>
      </c>
      <c r="N34" s="13" t="s">
        <v>2301</v>
      </c>
      <c r="O34" s="20"/>
    </row>
    <row r="35" spans="1:15" ht="28.8" x14ac:dyDescent="0.3">
      <c r="A35" s="21" t="s">
        <v>112</v>
      </c>
      <c r="B35" s="14" t="s">
        <v>95</v>
      </c>
      <c r="C35" s="15">
        <v>1</v>
      </c>
      <c r="D35" s="15">
        <v>1</v>
      </c>
      <c r="E35" s="15">
        <v>0</v>
      </c>
      <c r="F35" s="15">
        <v>0</v>
      </c>
      <c r="G35" s="15">
        <v>0</v>
      </c>
      <c r="H35" s="15">
        <v>1</v>
      </c>
      <c r="I35" s="15" t="s">
        <v>0</v>
      </c>
      <c r="J35" s="15">
        <v>0.33</v>
      </c>
      <c r="K35" s="15" t="b">
        <v>1</v>
      </c>
      <c r="L35" s="15" t="s">
        <v>13</v>
      </c>
      <c r="M35" s="15" t="s">
        <v>2298</v>
      </c>
      <c r="N35" s="15"/>
      <c r="O35" s="22"/>
    </row>
    <row r="36" spans="1:15" ht="129.6" x14ac:dyDescent="0.3">
      <c r="A36" s="19" t="s">
        <v>115</v>
      </c>
      <c r="B36" s="12" t="s">
        <v>116</v>
      </c>
      <c r="C36" s="13">
        <v>3</v>
      </c>
      <c r="D36" s="13">
        <v>3</v>
      </c>
      <c r="E36" s="13">
        <v>3</v>
      </c>
      <c r="F36" s="13">
        <v>1</v>
      </c>
      <c r="G36" s="13">
        <v>2</v>
      </c>
      <c r="H36" s="13">
        <v>3</v>
      </c>
      <c r="I36" s="13" t="s">
        <v>0</v>
      </c>
      <c r="J36" s="13">
        <v>0.2</v>
      </c>
      <c r="K36" s="13" t="b">
        <v>1</v>
      </c>
      <c r="L36" s="13" t="s">
        <v>13</v>
      </c>
      <c r="M36" s="13" t="s">
        <v>2300</v>
      </c>
      <c r="N36" s="13" t="s">
        <v>2299</v>
      </c>
      <c r="O36" s="20"/>
    </row>
    <row r="37" spans="1:15" ht="28.8" x14ac:dyDescent="0.3">
      <c r="A37" s="21" t="s">
        <v>117</v>
      </c>
      <c r="B37" s="14" t="s">
        <v>118</v>
      </c>
      <c r="C37" s="15">
        <v>2</v>
      </c>
      <c r="D37" s="15">
        <v>0</v>
      </c>
      <c r="E37" s="15">
        <v>0</v>
      </c>
      <c r="F37" s="15">
        <v>0</v>
      </c>
      <c r="G37" s="15">
        <v>2</v>
      </c>
      <c r="H37" s="15">
        <v>2</v>
      </c>
      <c r="I37" s="15" t="s">
        <v>0</v>
      </c>
      <c r="J37" s="15">
        <v>0.33</v>
      </c>
      <c r="K37" s="15" t="b">
        <v>1</v>
      </c>
      <c r="L37" s="15" t="s">
        <v>13</v>
      </c>
      <c r="M37" s="15" t="s">
        <v>2298</v>
      </c>
      <c r="N37" s="15"/>
      <c r="O37" s="22"/>
    </row>
    <row r="38" spans="1:15" ht="43.2" x14ac:dyDescent="0.3">
      <c r="A38" s="19" t="s">
        <v>119</v>
      </c>
      <c r="B38" s="12" t="s">
        <v>120</v>
      </c>
      <c r="C38" s="13">
        <v>0</v>
      </c>
      <c r="D38" s="13">
        <v>0</v>
      </c>
      <c r="E38" s="13">
        <v>1</v>
      </c>
      <c r="F38" s="13">
        <v>1</v>
      </c>
      <c r="G38" s="13">
        <v>0</v>
      </c>
      <c r="H38" s="13">
        <v>1</v>
      </c>
      <c r="I38" s="13" t="s">
        <v>2</v>
      </c>
      <c r="J38" s="13">
        <v>0.33</v>
      </c>
      <c r="K38" s="13" t="b">
        <v>1</v>
      </c>
      <c r="L38" s="13" t="s">
        <v>111</v>
      </c>
      <c r="M38" s="13" t="s">
        <v>2300</v>
      </c>
      <c r="N38" s="13" t="s">
        <v>2301</v>
      </c>
      <c r="O38" s="20"/>
    </row>
    <row r="39" spans="1:15" ht="28.8" x14ac:dyDescent="0.3">
      <c r="A39" s="21" t="s">
        <v>121</v>
      </c>
      <c r="B39" s="14" t="s">
        <v>95</v>
      </c>
      <c r="C39" s="15">
        <v>2</v>
      </c>
      <c r="D39" s="15">
        <v>1</v>
      </c>
      <c r="E39" s="15">
        <v>0</v>
      </c>
      <c r="F39" s="15">
        <v>1</v>
      </c>
      <c r="G39" s="15">
        <v>3</v>
      </c>
      <c r="H39" s="15">
        <v>3</v>
      </c>
      <c r="I39" s="15" t="s">
        <v>4</v>
      </c>
      <c r="J39" s="15">
        <v>0.3</v>
      </c>
      <c r="K39" s="15" t="b">
        <v>1</v>
      </c>
      <c r="L39" s="15" t="s">
        <v>13</v>
      </c>
      <c r="M39" s="15" t="s">
        <v>2298</v>
      </c>
      <c r="N39" s="15"/>
      <c r="O39" s="22"/>
    </row>
    <row r="40" spans="1:15" ht="43.2" x14ac:dyDescent="0.3">
      <c r="A40" s="19" t="s">
        <v>125</v>
      </c>
      <c r="B40" s="12" t="s">
        <v>126</v>
      </c>
      <c r="C40" s="13">
        <v>1</v>
      </c>
      <c r="D40" s="13">
        <v>2</v>
      </c>
      <c r="E40" s="13">
        <v>1</v>
      </c>
      <c r="F40" s="13">
        <v>1</v>
      </c>
      <c r="G40" s="13">
        <v>2</v>
      </c>
      <c r="H40" s="13">
        <v>2</v>
      </c>
      <c r="I40" s="13" t="s">
        <v>1</v>
      </c>
      <c r="J40" s="13">
        <v>0.22</v>
      </c>
      <c r="K40" s="13" t="b">
        <v>1</v>
      </c>
      <c r="L40" s="13" t="s">
        <v>22</v>
      </c>
      <c r="M40" s="13" t="s">
        <v>2298</v>
      </c>
      <c r="N40" s="13"/>
      <c r="O40" s="20"/>
    </row>
    <row r="41" spans="1:15" ht="43.2" x14ac:dyDescent="0.3">
      <c r="A41" s="21" t="s">
        <v>130</v>
      </c>
      <c r="B41" s="14" t="s">
        <v>131</v>
      </c>
      <c r="C41" s="15">
        <v>1</v>
      </c>
      <c r="D41" s="15">
        <v>2</v>
      </c>
      <c r="E41" s="15">
        <v>0</v>
      </c>
      <c r="F41" s="15">
        <v>1</v>
      </c>
      <c r="G41" s="15">
        <v>2</v>
      </c>
      <c r="H41" s="15">
        <v>2</v>
      </c>
      <c r="I41" s="15" t="s">
        <v>1</v>
      </c>
      <c r="J41" s="15">
        <v>0.25</v>
      </c>
      <c r="K41" s="15" t="b">
        <v>1</v>
      </c>
      <c r="L41" s="15" t="s">
        <v>22</v>
      </c>
      <c r="M41" s="15" t="s">
        <v>2300</v>
      </c>
      <c r="N41" s="15" t="s">
        <v>2301</v>
      </c>
      <c r="O41" s="22"/>
    </row>
    <row r="42" spans="1:15" ht="28.8" x14ac:dyDescent="0.3">
      <c r="A42" s="19" t="s">
        <v>132</v>
      </c>
      <c r="B42" s="12" t="s">
        <v>95</v>
      </c>
      <c r="C42" s="13">
        <v>1</v>
      </c>
      <c r="D42" s="13">
        <v>0</v>
      </c>
      <c r="E42" s="13">
        <v>0</v>
      </c>
      <c r="F42" s="13">
        <v>1</v>
      </c>
      <c r="G42" s="13">
        <v>1</v>
      </c>
      <c r="H42" s="13">
        <v>1</v>
      </c>
      <c r="I42" s="13" t="s">
        <v>0</v>
      </c>
      <c r="J42" s="13">
        <v>0.25</v>
      </c>
      <c r="K42" s="13" t="b">
        <v>1</v>
      </c>
      <c r="L42" s="13" t="s">
        <v>13</v>
      </c>
      <c r="M42" s="13" t="s">
        <v>2298</v>
      </c>
      <c r="N42" s="13"/>
      <c r="O42" s="20"/>
    </row>
    <row r="43" spans="1:15" ht="57.6" x14ac:dyDescent="0.3">
      <c r="A43" s="21" t="s">
        <v>133</v>
      </c>
      <c r="B43" s="14" t="s">
        <v>24</v>
      </c>
      <c r="C43" s="15">
        <v>1</v>
      </c>
      <c r="D43" s="15">
        <v>0</v>
      </c>
      <c r="E43" s="15">
        <v>0</v>
      </c>
      <c r="F43" s="15">
        <v>1</v>
      </c>
      <c r="G43" s="15">
        <v>1</v>
      </c>
      <c r="H43" s="15">
        <v>1</v>
      </c>
      <c r="I43" s="15" t="s">
        <v>0</v>
      </c>
      <c r="J43" s="15">
        <v>0.25</v>
      </c>
      <c r="K43" s="15" t="b">
        <v>1</v>
      </c>
      <c r="L43" s="15" t="s">
        <v>13</v>
      </c>
      <c r="M43" s="15" t="s">
        <v>2298</v>
      </c>
      <c r="N43" s="15"/>
      <c r="O43" s="22"/>
    </row>
    <row r="44" spans="1:15" ht="28.8" x14ac:dyDescent="0.3">
      <c r="A44" s="19" t="s">
        <v>135</v>
      </c>
      <c r="B44" s="12" t="s">
        <v>136</v>
      </c>
      <c r="C44" s="13">
        <v>2</v>
      </c>
      <c r="D44" s="13">
        <v>1</v>
      </c>
      <c r="E44" s="13">
        <v>0</v>
      </c>
      <c r="F44" s="13">
        <v>0</v>
      </c>
      <c r="G44" s="13">
        <v>2</v>
      </c>
      <c r="H44" s="13">
        <v>1</v>
      </c>
      <c r="I44" s="13" t="s">
        <v>0</v>
      </c>
      <c r="J44" s="13">
        <v>0.33</v>
      </c>
      <c r="K44" s="13" t="b">
        <v>1</v>
      </c>
      <c r="L44" s="13" t="s">
        <v>13</v>
      </c>
      <c r="M44" s="13" t="s">
        <v>2298</v>
      </c>
      <c r="N44" s="13"/>
      <c r="O44" s="20"/>
    </row>
    <row r="45" spans="1:15" ht="28.8" x14ac:dyDescent="0.3">
      <c r="A45" s="21" t="s">
        <v>140</v>
      </c>
      <c r="B45" s="14" t="s">
        <v>141</v>
      </c>
      <c r="C45" s="15">
        <v>0</v>
      </c>
      <c r="D45" s="15">
        <v>0</v>
      </c>
      <c r="E45" s="15">
        <v>1</v>
      </c>
      <c r="F45" s="15">
        <v>0</v>
      </c>
      <c r="G45" s="15">
        <v>1</v>
      </c>
      <c r="H45" s="15">
        <v>1</v>
      </c>
      <c r="I45" s="15" t="s">
        <v>2</v>
      </c>
      <c r="J45" s="15">
        <v>0.33</v>
      </c>
      <c r="K45" s="15" t="b">
        <v>1</v>
      </c>
      <c r="L45" s="15" t="s">
        <v>111</v>
      </c>
      <c r="M45" s="15" t="s">
        <v>2298</v>
      </c>
      <c r="N45" s="15"/>
      <c r="O45" s="22"/>
    </row>
    <row r="46" spans="1:15" ht="28.8" x14ac:dyDescent="0.3">
      <c r="A46" s="19" t="s">
        <v>144</v>
      </c>
      <c r="B46" s="12" t="s">
        <v>141</v>
      </c>
      <c r="C46" s="13">
        <v>1</v>
      </c>
      <c r="D46" s="13">
        <v>1</v>
      </c>
      <c r="E46" s="13">
        <v>1</v>
      </c>
      <c r="F46" s="13">
        <v>0</v>
      </c>
      <c r="G46" s="13">
        <v>0</v>
      </c>
      <c r="H46" s="13">
        <v>0</v>
      </c>
      <c r="I46" s="13" t="s">
        <v>0</v>
      </c>
      <c r="J46" s="13">
        <v>0.33</v>
      </c>
      <c r="K46" s="13" t="b">
        <v>1</v>
      </c>
      <c r="L46" s="13" t="s">
        <v>13</v>
      </c>
      <c r="M46" s="13" t="s">
        <v>2298</v>
      </c>
      <c r="N46" s="13"/>
      <c r="O46" s="20"/>
    </row>
    <row r="47" spans="1:15" ht="43.2" x14ac:dyDescent="0.3">
      <c r="A47" s="21" t="s">
        <v>145</v>
      </c>
      <c r="B47" s="14" t="s">
        <v>146</v>
      </c>
      <c r="C47" s="15">
        <v>1</v>
      </c>
      <c r="D47" s="15">
        <v>0</v>
      </c>
      <c r="E47" s="15">
        <v>1</v>
      </c>
      <c r="F47" s="15">
        <v>1</v>
      </c>
      <c r="G47" s="15">
        <v>1</v>
      </c>
      <c r="H47" s="15">
        <v>1</v>
      </c>
      <c r="I47" s="15" t="s">
        <v>0</v>
      </c>
      <c r="J47" s="15">
        <v>0.2</v>
      </c>
      <c r="K47" s="15" t="b">
        <v>1</v>
      </c>
      <c r="L47" s="15" t="s">
        <v>13</v>
      </c>
      <c r="M47" s="15" t="s">
        <v>2298</v>
      </c>
      <c r="N47" s="15"/>
      <c r="O47" s="22"/>
    </row>
    <row r="48" spans="1:15" x14ac:dyDescent="0.3">
      <c r="A48" s="19" t="s">
        <v>148</v>
      </c>
      <c r="B48" s="12" t="s">
        <v>149</v>
      </c>
      <c r="C48" s="13">
        <v>1</v>
      </c>
      <c r="D48" s="13">
        <v>0</v>
      </c>
      <c r="E48" s="13">
        <v>0</v>
      </c>
      <c r="F48" s="13">
        <v>0</v>
      </c>
      <c r="G48" s="13">
        <v>1</v>
      </c>
      <c r="H48" s="13">
        <v>1</v>
      </c>
      <c r="I48" s="13" t="s">
        <v>0</v>
      </c>
      <c r="J48" s="13">
        <v>0.33</v>
      </c>
      <c r="K48" s="13" t="b">
        <v>1</v>
      </c>
      <c r="L48" s="13" t="s">
        <v>13</v>
      </c>
      <c r="M48" s="13" t="s">
        <v>2298</v>
      </c>
      <c r="N48" s="13"/>
      <c r="O48" s="20"/>
    </row>
    <row r="49" spans="1:15" x14ac:dyDescent="0.3">
      <c r="A49" s="21" t="s">
        <v>152</v>
      </c>
      <c r="B49" s="14" t="s">
        <v>153</v>
      </c>
      <c r="C49" s="15">
        <v>1</v>
      </c>
      <c r="D49" s="15">
        <v>0</v>
      </c>
      <c r="E49" s="15">
        <v>0</v>
      </c>
      <c r="F49" s="15">
        <v>0</v>
      </c>
      <c r="G49" s="15">
        <v>1</v>
      </c>
      <c r="H49" s="15">
        <v>1</v>
      </c>
      <c r="I49" s="15" t="s">
        <v>0</v>
      </c>
      <c r="J49" s="15">
        <v>0.33</v>
      </c>
      <c r="K49" s="15" t="b">
        <v>1</v>
      </c>
      <c r="L49" s="15" t="s">
        <v>13</v>
      </c>
      <c r="M49" s="15" t="s">
        <v>2298</v>
      </c>
      <c r="N49" s="15"/>
      <c r="O49" s="22"/>
    </row>
    <row r="50" spans="1:15" ht="129.6" x14ac:dyDescent="0.3">
      <c r="A50" s="19" t="s">
        <v>155</v>
      </c>
      <c r="B50" s="12" t="s">
        <v>156</v>
      </c>
      <c r="C50" s="13">
        <v>3</v>
      </c>
      <c r="D50" s="13">
        <v>2</v>
      </c>
      <c r="E50" s="13">
        <v>2</v>
      </c>
      <c r="F50" s="13">
        <v>0</v>
      </c>
      <c r="G50" s="13">
        <v>3</v>
      </c>
      <c r="H50" s="13">
        <v>3</v>
      </c>
      <c r="I50" s="13" t="s">
        <v>0</v>
      </c>
      <c r="J50" s="13">
        <v>0.23</v>
      </c>
      <c r="K50" s="13" t="b">
        <v>1</v>
      </c>
      <c r="L50" s="13" t="s">
        <v>13</v>
      </c>
      <c r="M50" s="13" t="s">
        <v>2298</v>
      </c>
      <c r="N50" s="13"/>
      <c r="O50" s="20"/>
    </row>
    <row r="51" spans="1:15" x14ac:dyDescent="0.3">
      <c r="A51" s="21" t="s">
        <v>160</v>
      </c>
      <c r="B51" s="14" t="s">
        <v>161</v>
      </c>
      <c r="C51" s="15">
        <v>1</v>
      </c>
      <c r="D51" s="15">
        <v>0</v>
      </c>
      <c r="E51" s="15">
        <v>0</v>
      </c>
      <c r="F51" s="15">
        <v>1</v>
      </c>
      <c r="G51" s="15">
        <v>1</v>
      </c>
      <c r="H51" s="15">
        <v>1</v>
      </c>
      <c r="I51" s="15" t="s">
        <v>0</v>
      </c>
      <c r="J51" s="15">
        <v>0.25</v>
      </c>
      <c r="K51" s="15" t="b">
        <v>1</v>
      </c>
      <c r="L51" s="15" t="s">
        <v>13</v>
      </c>
      <c r="M51" s="15" t="s">
        <v>2298</v>
      </c>
      <c r="N51" s="15"/>
      <c r="O51" s="22"/>
    </row>
    <row r="52" spans="1:15" ht="115.2" x14ac:dyDescent="0.3">
      <c r="A52" s="19" t="s">
        <v>166</v>
      </c>
      <c r="B52" s="12" t="s">
        <v>120</v>
      </c>
      <c r="C52" s="13">
        <v>3</v>
      </c>
      <c r="D52" s="13">
        <v>1</v>
      </c>
      <c r="E52" s="13">
        <v>2</v>
      </c>
      <c r="F52" s="13">
        <v>2</v>
      </c>
      <c r="G52" s="13">
        <v>2</v>
      </c>
      <c r="H52" s="13">
        <v>3</v>
      </c>
      <c r="I52" s="13" t="s">
        <v>0</v>
      </c>
      <c r="J52" s="13">
        <v>0.23</v>
      </c>
      <c r="K52" s="13" t="b">
        <v>1</v>
      </c>
      <c r="L52" s="13" t="s">
        <v>13</v>
      </c>
      <c r="M52" s="13" t="s">
        <v>2298</v>
      </c>
      <c r="N52" s="13"/>
      <c r="O52" s="20"/>
    </row>
    <row r="53" spans="1:15" ht="86.4" x14ac:dyDescent="0.3">
      <c r="A53" s="21" t="s">
        <v>167</v>
      </c>
      <c r="B53" s="14" t="s">
        <v>120</v>
      </c>
      <c r="C53" s="15">
        <v>2</v>
      </c>
      <c r="D53" s="15">
        <v>0</v>
      </c>
      <c r="E53" s="15">
        <v>0</v>
      </c>
      <c r="F53" s="15">
        <v>0</v>
      </c>
      <c r="G53" s="15">
        <v>2</v>
      </c>
      <c r="H53" s="15">
        <v>2</v>
      </c>
      <c r="I53" s="15" t="s">
        <v>0</v>
      </c>
      <c r="J53" s="15">
        <v>0.33</v>
      </c>
      <c r="K53" s="15" t="b">
        <v>1</v>
      </c>
      <c r="L53" s="15" t="s">
        <v>13</v>
      </c>
      <c r="M53" s="15" t="s">
        <v>2298</v>
      </c>
      <c r="N53" s="15"/>
      <c r="O53" s="22"/>
    </row>
    <row r="54" spans="1:15" ht="43.2" x14ac:dyDescent="0.3">
      <c r="A54" s="19" t="s">
        <v>168</v>
      </c>
      <c r="B54" s="12" t="s">
        <v>169</v>
      </c>
      <c r="C54" s="13">
        <v>2</v>
      </c>
      <c r="D54" s="13">
        <v>0</v>
      </c>
      <c r="E54" s="13">
        <v>1</v>
      </c>
      <c r="F54" s="13">
        <v>0</v>
      </c>
      <c r="G54" s="13">
        <v>2</v>
      </c>
      <c r="H54" s="13">
        <v>2</v>
      </c>
      <c r="I54" s="13" t="s">
        <v>0</v>
      </c>
      <c r="J54" s="13">
        <v>0.28999999999999998</v>
      </c>
      <c r="K54" s="13" t="b">
        <v>1</v>
      </c>
      <c r="L54" s="13" t="s">
        <v>13</v>
      </c>
      <c r="M54" s="13" t="s">
        <v>2298</v>
      </c>
      <c r="N54" s="13"/>
      <c r="O54" s="20"/>
    </row>
    <row r="55" spans="1:15" ht="28.8" x14ac:dyDescent="0.3">
      <c r="A55" s="21" t="s">
        <v>170</v>
      </c>
      <c r="B55" s="14" t="s">
        <v>171</v>
      </c>
      <c r="C55" s="15">
        <v>1</v>
      </c>
      <c r="D55" s="15">
        <v>0</v>
      </c>
      <c r="E55" s="15">
        <v>0</v>
      </c>
      <c r="F55" s="15">
        <v>2</v>
      </c>
      <c r="G55" s="15">
        <v>2</v>
      </c>
      <c r="H55" s="15">
        <v>2</v>
      </c>
      <c r="I55" s="15" t="s">
        <v>3</v>
      </c>
      <c r="J55" s="15">
        <v>0.28999999999999998</v>
      </c>
      <c r="K55" s="15" t="b">
        <v>1</v>
      </c>
      <c r="L55" s="15" t="s">
        <v>3</v>
      </c>
      <c r="M55" s="15" t="s">
        <v>2298</v>
      </c>
      <c r="N55" s="15"/>
      <c r="O55" s="22"/>
    </row>
    <row r="56" spans="1:15" x14ac:dyDescent="0.3">
      <c r="A56" s="19" t="s">
        <v>175</v>
      </c>
      <c r="B56" s="12" t="s">
        <v>176</v>
      </c>
      <c r="C56" s="13">
        <v>1</v>
      </c>
      <c r="D56" s="13">
        <v>0</v>
      </c>
      <c r="E56" s="13">
        <v>0</v>
      </c>
      <c r="F56" s="13">
        <v>1</v>
      </c>
      <c r="G56" s="13">
        <v>1</v>
      </c>
      <c r="H56" s="13">
        <v>1</v>
      </c>
      <c r="I56" s="13" t="s">
        <v>0</v>
      </c>
      <c r="J56" s="13">
        <v>0.25</v>
      </c>
      <c r="K56" s="13" t="b">
        <v>1</v>
      </c>
      <c r="L56" s="13" t="s">
        <v>13</v>
      </c>
      <c r="M56" s="13" t="s">
        <v>2298</v>
      </c>
      <c r="N56" s="13"/>
      <c r="O56" s="20"/>
    </row>
    <row r="57" spans="1:15" ht="28.8" x14ac:dyDescent="0.3">
      <c r="A57" s="21" t="s">
        <v>179</v>
      </c>
      <c r="B57" s="14" t="s">
        <v>95</v>
      </c>
      <c r="C57" s="15">
        <v>1</v>
      </c>
      <c r="D57" s="15">
        <v>1</v>
      </c>
      <c r="E57" s="15">
        <v>1</v>
      </c>
      <c r="F57" s="15">
        <v>1</v>
      </c>
      <c r="G57" s="15">
        <v>1</v>
      </c>
      <c r="H57" s="15">
        <v>1</v>
      </c>
      <c r="I57" s="15" t="s">
        <v>0</v>
      </c>
      <c r="J57" s="15">
        <v>0.17</v>
      </c>
      <c r="K57" s="15" t="b">
        <v>1</v>
      </c>
      <c r="L57" s="15" t="s">
        <v>13</v>
      </c>
      <c r="M57" s="15" t="s">
        <v>2298</v>
      </c>
      <c r="N57" s="15"/>
      <c r="O57" s="22"/>
    </row>
    <row r="58" spans="1:15" ht="72" x14ac:dyDescent="0.3">
      <c r="A58" s="19" t="s">
        <v>185</v>
      </c>
      <c r="B58" s="12" t="s">
        <v>95</v>
      </c>
      <c r="C58" s="13">
        <v>3</v>
      </c>
      <c r="D58" s="13">
        <v>0</v>
      </c>
      <c r="E58" s="13">
        <v>0</v>
      </c>
      <c r="F58" s="13">
        <v>2</v>
      </c>
      <c r="G58" s="13">
        <v>2</v>
      </c>
      <c r="H58" s="13">
        <v>2</v>
      </c>
      <c r="I58" s="13" t="s">
        <v>0</v>
      </c>
      <c r="J58" s="13">
        <v>0.33</v>
      </c>
      <c r="K58" s="13" t="b">
        <v>1</v>
      </c>
      <c r="L58" s="13" t="s">
        <v>13</v>
      </c>
      <c r="M58" s="13" t="s">
        <v>2298</v>
      </c>
      <c r="N58" s="13"/>
      <c r="O58" s="20"/>
    </row>
    <row r="59" spans="1:15" ht="28.8" x14ac:dyDescent="0.3">
      <c r="A59" s="21" t="s">
        <v>189</v>
      </c>
      <c r="B59" s="14" t="s">
        <v>190</v>
      </c>
      <c r="C59" s="15">
        <v>1</v>
      </c>
      <c r="D59" s="15">
        <v>2</v>
      </c>
      <c r="E59" s="15">
        <v>2</v>
      </c>
      <c r="F59" s="15">
        <v>1</v>
      </c>
      <c r="G59" s="15">
        <v>1</v>
      </c>
      <c r="H59" s="15">
        <v>1</v>
      </c>
      <c r="I59" s="15" t="s">
        <v>1</v>
      </c>
      <c r="J59" s="15">
        <v>0.25</v>
      </c>
      <c r="K59" s="15" t="b">
        <v>1</v>
      </c>
      <c r="L59" s="15" t="s">
        <v>22</v>
      </c>
      <c r="M59" s="15" t="s">
        <v>2298</v>
      </c>
      <c r="N59" s="15"/>
      <c r="O59" s="22"/>
    </row>
    <row r="60" spans="1:15" x14ac:dyDescent="0.3">
      <c r="A60" s="19" t="s">
        <v>191</v>
      </c>
      <c r="B60" s="12" t="s">
        <v>95</v>
      </c>
      <c r="C60" s="13">
        <v>1</v>
      </c>
      <c r="D60" s="13">
        <v>0</v>
      </c>
      <c r="E60" s="13">
        <v>1</v>
      </c>
      <c r="F60" s="13">
        <v>1</v>
      </c>
      <c r="G60" s="13">
        <v>2</v>
      </c>
      <c r="H60" s="13">
        <v>2</v>
      </c>
      <c r="I60" s="13" t="s">
        <v>4</v>
      </c>
      <c r="J60" s="13">
        <v>0.28999999999999998</v>
      </c>
      <c r="K60" s="13" t="b">
        <v>1</v>
      </c>
      <c r="L60" s="13" t="s">
        <v>13</v>
      </c>
      <c r="M60" s="13" t="s">
        <v>2298</v>
      </c>
      <c r="N60" s="13"/>
      <c r="O60" s="20"/>
    </row>
    <row r="61" spans="1:15" ht="28.8" x14ac:dyDescent="0.3">
      <c r="A61" s="21" t="s">
        <v>192</v>
      </c>
      <c r="B61" s="14" t="s">
        <v>193</v>
      </c>
      <c r="C61" s="15">
        <v>1</v>
      </c>
      <c r="D61" s="15">
        <v>0</v>
      </c>
      <c r="E61" s="15">
        <v>0</v>
      </c>
      <c r="F61" s="15">
        <v>1</v>
      </c>
      <c r="G61" s="15">
        <v>1</v>
      </c>
      <c r="H61" s="15">
        <v>0</v>
      </c>
      <c r="I61" s="15" t="s">
        <v>0</v>
      </c>
      <c r="J61" s="15">
        <v>0.33</v>
      </c>
      <c r="K61" s="15" t="b">
        <v>1</v>
      </c>
      <c r="L61" s="15" t="s">
        <v>13</v>
      </c>
      <c r="M61" s="15" t="s">
        <v>2298</v>
      </c>
      <c r="N61" s="15"/>
      <c r="O61" s="22"/>
    </row>
    <row r="62" spans="1:15" x14ac:dyDescent="0.3">
      <c r="A62" s="19" t="s">
        <v>194</v>
      </c>
      <c r="B62" s="12" t="s">
        <v>76</v>
      </c>
      <c r="C62" s="13">
        <v>0</v>
      </c>
      <c r="D62" s="13">
        <v>1</v>
      </c>
      <c r="E62" s="13">
        <v>1</v>
      </c>
      <c r="F62" s="13">
        <v>1</v>
      </c>
      <c r="G62" s="13">
        <v>0</v>
      </c>
      <c r="H62" s="13">
        <v>0</v>
      </c>
      <c r="I62" s="13" t="s">
        <v>1</v>
      </c>
      <c r="J62" s="13">
        <v>0.33</v>
      </c>
      <c r="K62" s="13" t="b">
        <v>1</v>
      </c>
      <c r="L62" s="13" t="s">
        <v>22</v>
      </c>
      <c r="M62" s="13" t="s">
        <v>2298</v>
      </c>
      <c r="N62" s="13"/>
      <c r="O62" s="20"/>
    </row>
    <row r="63" spans="1:15" ht="72" x14ac:dyDescent="0.3">
      <c r="A63" s="21" t="s">
        <v>195</v>
      </c>
      <c r="B63" s="14" t="s">
        <v>196</v>
      </c>
      <c r="C63" s="15">
        <v>1</v>
      </c>
      <c r="D63" s="15">
        <v>2</v>
      </c>
      <c r="E63" s="15">
        <v>3</v>
      </c>
      <c r="F63" s="15">
        <v>2</v>
      </c>
      <c r="G63" s="15">
        <v>0</v>
      </c>
      <c r="H63" s="15">
        <v>1</v>
      </c>
      <c r="I63" s="15" t="s">
        <v>2</v>
      </c>
      <c r="J63" s="15">
        <v>0.33</v>
      </c>
      <c r="K63" s="15" t="b">
        <v>1</v>
      </c>
      <c r="L63" s="15" t="s">
        <v>111</v>
      </c>
      <c r="M63" s="15" t="s">
        <v>2298</v>
      </c>
      <c r="N63" s="15"/>
      <c r="O63" s="22"/>
    </row>
    <row r="64" spans="1:15" ht="28.8" x14ac:dyDescent="0.3">
      <c r="A64" s="19" t="s">
        <v>199</v>
      </c>
      <c r="B64" s="12" t="s">
        <v>95</v>
      </c>
      <c r="C64" s="13">
        <v>1</v>
      </c>
      <c r="D64" s="13">
        <v>0</v>
      </c>
      <c r="E64" s="13">
        <v>0</v>
      </c>
      <c r="F64" s="13">
        <v>1</v>
      </c>
      <c r="G64" s="13">
        <v>1</v>
      </c>
      <c r="H64" s="13">
        <v>0</v>
      </c>
      <c r="I64" s="13" t="s">
        <v>0</v>
      </c>
      <c r="J64" s="13">
        <v>0.33</v>
      </c>
      <c r="K64" s="13" t="b">
        <v>1</v>
      </c>
      <c r="L64" s="13" t="s">
        <v>13</v>
      </c>
      <c r="M64" s="13" t="s">
        <v>2298</v>
      </c>
      <c r="N64" s="13"/>
      <c r="O64" s="20"/>
    </row>
    <row r="65" spans="1:15" ht="28.8" x14ac:dyDescent="0.3">
      <c r="A65" s="21" t="s">
        <v>204</v>
      </c>
      <c r="B65" s="14" t="s">
        <v>63</v>
      </c>
      <c r="C65" s="15">
        <v>2</v>
      </c>
      <c r="D65" s="15">
        <v>0</v>
      </c>
      <c r="E65" s="15">
        <v>0</v>
      </c>
      <c r="F65" s="15">
        <v>0</v>
      </c>
      <c r="G65" s="15">
        <v>2</v>
      </c>
      <c r="H65" s="15">
        <v>2</v>
      </c>
      <c r="I65" s="15" t="s">
        <v>0</v>
      </c>
      <c r="J65" s="15">
        <v>0.33</v>
      </c>
      <c r="K65" s="15" t="b">
        <v>1</v>
      </c>
      <c r="L65" s="15" t="s">
        <v>13</v>
      </c>
      <c r="M65" s="15" t="s">
        <v>2298</v>
      </c>
      <c r="N65" s="15"/>
      <c r="O65" s="22"/>
    </row>
    <row r="66" spans="1:15" ht="43.2" x14ac:dyDescent="0.3">
      <c r="A66" s="19" t="s">
        <v>205</v>
      </c>
      <c r="B66" s="12" t="s">
        <v>12</v>
      </c>
      <c r="C66" s="13">
        <v>1</v>
      </c>
      <c r="D66" s="13">
        <v>0</v>
      </c>
      <c r="E66" s="13">
        <v>0</v>
      </c>
      <c r="F66" s="13">
        <v>1</v>
      </c>
      <c r="G66" s="13">
        <v>1</v>
      </c>
      <c r="H66" s="13">
        <v>1</v>
      </c>
      <c r="I66" s="13" t="s">
        <v>0</v>
      </c>
      <c r="J66" s="13">
        <v>0.25</v>
      </c>
      <c r="K66" s="13" t="b">
        <v>1</v>
      </c>
      <c r="L66" s="13" t="s">
        <v>13</v>
      </c>
      <c r="M66" s="13" t="s">
        <v>2298</v>
      </c>
      <c r="N66" s="13"/>
      <c r="O66" s="20"/>
    </row>
    <row r="67" spans="1:15" ht="28.8" x14ac:dyDescent="0.3">
      <c r="A67" s="21" t="s">
        <v>210</v>
      </c>
      <c r="B67" s="14" t="s">
        <v>211</v>
      </c>
      <c r="C67" s="15">
        <v>1</v>
      </c>
      <c r="D67" s="15">
        <v>1</v>
      </c>
      <c r="E67" s="15">
        <v>1</v>
      </c>
      <c r="F67" s="15">
        <v>0</v>
      </c>
      <c r="G67" s="15">
        <v>1</v>
      </c>
      <c r="H67" s="15">
        <v>0</v>
      </c>
      <c r="I67" s="15" t="s">
        <v>0</v>
      </c>
      <c r="J67" s="15">
        <v>0.25</v>
      </c>
      <c r="K67" s="15" t="b">
        <v>1</v>
      </c>
      <c r="L67" s="15" t="s">
        <v>13</v>
      </c>
      <c r="M67" s="15" t="s">
        <v>2298</v>
      </c>
      <c r="N67" s="15"/>
      <c r="O67" s="22"/>
    </row>
    <row r="68" spans="1:15" ht="43.2" x14ac:dyDescent="0.3">
      <c r="A68" s="19" t="s">
        <v>213</v>
      </c>
      <c r="B68" s="12" t="s">
        <v>214</v>
      </c>
      <c r="C68" s="13">
        <v>1</v>
      </c>
      <c r="D68" s="13">
        <v>0</v>
      </c>
      <c r="E68" s="13">
        <v>0</v>
      </c>
      <c r="F68" s="13">
        <v>1</v>
      </c>
      <c r="G68" s="13">
        <v>1</v>
      </c>
      <c r="H68" s="13">
        <v>0</v>
      </c>
      <c r="I68" s="13" t="s">
        <v>0</v>
      </c>
      <c r="J68" s="13">
        <v>0.33</v>
      </c>
      <c r="K68" s="13" t="b">
        <v>1</v>
      </c>
      <c r="L68" s="13" t="s">
        <v>13</v>
      </c>
      <c r="M68" s="13" t="s">
        <v>2300</v>
      </c>
      <c r="N68" s="13" t="s">
        <v>2302</v>
      </c>
      <c r="O68" s="20"/>
    </row>
    <row r="69" spans="1:15" ht="28.8" x14ac:dyDescent="0.3">
      <c r="A69" s="21" t="s">
        <v>215</v>
      </c>
      <c r="B69" s="14" t="s">
        <v>95</v>
      </c>
      <c r="C69" s="15">
        <v>1</v>
      </c>
      <c r="D69" s="15">
        <v>1</v>
      </c>
      <c r="E69" s="15">
        <v>0</v>
      </c>
      <c r="F69" s="15">
        <v>0</v>
      </c>
      <c r="G69" s="15">
        <v>1</v>
      </c>
      <c r="H69" s="15">
        <v>1</v>
      </c>
      <c r="I69" s="15" t="s">
        <v>0</v>
      </c>
      <c r="J69" s="15">
        <v>0.25</v>
      </c>
      <c r="K69" s="15" t="b">
        <v>1</v>
      </c>
      <c r="L69" s="15" t="s">
        <v>13</v>
      </c>
      <c r="M69" s="15" t="s">
        <v>2298</v>
      </c>
      <c r="N69" s="15"/>
      <c r="O69" s="22"/>
    </row>
    <row r="70" spans="1:15" ht="43.2" x14ac:dyDescent="0.3">
      <c r="A70" s="19" t="s">
        <v>218</v>
      </c>
      <c r="B70" s="12" t="s">
        <v>118</v>
      </c>
      <c r="C70" s="13">
        <v>2</v>
      </c>
      <c r="D70" s="13">
        <v>0</v>
      </c>
      <c r="E70" s="13">
        <v>0</v>
      </c>
      <c r="F70" s="13">
        <v>0</v>
      </c>
      <c r="G70" s="13">
        <v>2</v>
      </c>
      <c r="H70" s="13">
        <v>2</v>
      </c>
      <c r="I70" s="13" t="s">
        <v>0</v>
      </c>
      <c r="J70" s="13">
        <v>0.33</v>
      </c>
      <c r="K70" s="13" t="b">
        <v>1</v>
      </c>
      <c r="L70" s="13" t="s">
        <v>13</v>
      </c>
      <c r="M70" s="13" t="s">
        <v>2298</v>
      </c>
      <c r="N70" s="13"/>
      <c r="O70" s="20"/>
    </row>
    <row r="71" spans="1:15" ht="28.8" x14ac:dyDescent="0.3">
      <c r="A71" s="21" t="s">
        <v>219</v>
      </c>
      <c r="B71" s="14" t="s">
        <v>95</v>
      </c>
      <c r="C71" s="15">
        <v>0</v>
      </c>
      <c r="D71" s="15">
        <v>1</v>
      </c>
      <c r="E71" s="15">
        <v>1</v>
      </c>
      <c r="F71" s="15">
        <v>1</v>
      </c>
      <c r="G71" s="15">
        <v>0</v>
      </c>
      <c r="H71" s="15">
        <v>0</v>
      </c>
      <c r="I71" s="15" t="s">
        <v>1</v>
      </c>
      <c r="J71" s="15">
        <v>0.33</v>
      </c>
      <c r="K71" s="15" t="b">
        <v>1</v>
      </c>
      <c r="L71" s="15" t="s">
        <v>22</v>
      </c>
      <c r="M71" s="15" t="s">
        <v>2298</v>
      </c>
      <c r="N71" s="15"/>
      <c r="O71" s="22"/>
    </row>
    <row r="72" spans="1:15" ht="28.8" x14ac:dyDescent="0.3">
      <c r="A72" s="19" t="s">
        <v>220</v>
      </c>
      <c r="B72" s="12" t="s">
        <v>95</v>
      </c>
      <c r="C72" s="13">
        <v>1</v>
      </c>
      <c r="D72" s="13">
        <v>0</v>
      </c>
      <c r="E72" s="13">
        <v>0</v>
      </c>
      <c r="F72" s="13">
        <v>0</v>
      </c>
      <c r="G72" s="13">
        <v>1</v>
      </c>
      <c r="H72" s="13">
        <v>1</v>
      </c>
      <c r="I72" s="13" t="s">
        <v>0</v>
      </c>
      <c r="J72" s="13">
        <v>0.33</v>
      </c>
      <c r="K72" s="13" t="b">
        <v>1</v>
      </c>
      <c r="L72" s="13" t="s">
        <v>13</v>
      </c>
      <c r="M72" s="13" t="s">
        <v>2298</v>
      </c>
      <c r="N72" s="13"/>
      <c r="O72" s="20"/>
    </row>
    <row r="73" spans="1:15" x14ac:dyDescent="0.3">
      <c r="A73" s="21" t="s">
        <v>224</v>
      </c>
      <c r="B73" s="14" t="s">
        <v>225</v>
      </c>
      <c r="C73" s="15">
        <v>1</v>
      </c>
      <c r="D73" s="15">
        <v>0</v>
      </c>
      <c r="E73" s="15">
        <v>1</v>
      </c>
      <c r="F73" s="15">
        <v>0</v>
      </c>
      <c r="G73" s="15">
        <v>1</v>
      </c>
      <c r="H73" s="15">
        <v>1</v>
      </c>
      <c r="I73" s="15" t="s">
        <v>0</v>
      </c>
      <c r="J73" s="15">
        <v>0.25</v>
      </c>
      <c r="K73" s="15" t="b">
        <v>1</v>
      </c>
      <c r="L73" s="15" t="s">
        <v>13</v>
      </c>
      <c r="M73" s="15" t="s">
        <v>2298</v>
      </c>
      <c r="N73" s="15"/>
      <c r="O73" s="22"/>
    </row>
    <row r="74" spans="1:15" ht="43.2" x14ac:dyDescent="0.3">
      <c r="A74" s="19" t="s">
        <v>228</v>
      </c>
      <c r="B74" s="12" t="s">
        <v>229</v>
      </c>
      <c r="C74" s="13">
        <v>1</v>
      </c>
      <c r="D74" s="13">
        <v>0</v>
      </c>
      <c r="E74" s="13">
        <v>0</v>
      </c>
      <c r="F74" s="13">
        <v>1</v>
      </c>
      <c r="G74" s="13">
        <v>2</v>
      </c>
      <c r="H74" s="13">
        <v>2</v>
      </c>
      <c r="I74" s="13" t="s">
        <v>4</v>
      </c>
      <c r="J74" s="13">
        <v>0.33</v>
      </c>
      <c r="K74" s="13" t="b">
        <v>1</v>
      </c>
      <c r="L74" s="13" t="s">
        <v>13</v>
      </c>
      <c r="M74" s="13" t="s">
        <v>2298</v>
      </c>
      <c r="N74" s="13"/>
      <c r="O74" s="20"/>
    </row>
    <row r="75" spans="1:15" ht="57.6" x14ac:dyDescent="0.3">
      <c r="A75" s="21" t="s">
        <v>232</v>
      </c>
      <c r="B75" s="14" t="s">
        <v>233</v>
      </c>
      <c r="C75" s="15">
        <v>1</v>
      </c>
      <c r="D75" s="15">
        <v>1</v>
      </c>
      <c r="E75" s="15">
        <v>1</v>
      </c>
      <c r="F75" s="15">
        <v>0</v>
      </c>
      <c r="G75" s="15">
        <v>0</v>
      </c>
      <c r="H75" s="15">
        <v>0</v>
      </c>
      <c r="I75" s="15" t="s">
        <v>0</v>
      </c>
      <c r="J75" s="15">
        <v>0.33</v>
      </c>
      <c r="K75" s="15" t="b">
        <v>1</v>
      </c>
      <c r="L75" s="15" t="s">
        <v>13</v>
      </c>
      <c r="M75" s="15" t="s">
        <v>2298</v>
      </c>
      <c r="N75" s="15"/>
      <c r="O75" s="22"/>
    </row>
    <row r="76" spans="1:15" ht="28.8" x14ac:dyDescent="0.3">
      <c r="A76" s="19" t="s">
        <v>234</v>
      </c>
      <c r="B76" s="12" t="s">
        <v>95</v>
      </c>
      <c r="C76" s="13">
        <v>1</v>
      </c>
      <c r="D76" s="13">
        <v>1</v>
      </c>
      <c r="E76" s="13">
        <v>1</v>
      </c>
      <c r="F76" s="13">
        <v>0</v>
      </c>
      <c r="G76" s="13">
        <v>1</v>
      </c>
      <c r="H76" s="13">
        <v>1</v>
      </c>
      <c r="I76" s="13" t="s">
        <v>0</v>
      </c>
      <c r="J76" s="13">
        <v>0.2</v>
      </c>
      <c r="K76" s="13" t="b">
        <v>1</v>
      </c>
      <c r="L76" s="13" t="s">
        <v>13</v>
      </c>
      <c r="M76" s="13" t="s">
        <v>2298</v>
      </c>
      <c r="N76" s="13"/>
      <c r="O76" s="20"/>
    </row>
    <row r="77" spans="1:15" ht="43.2" x14ac:dyDescent="0.3">
      <c r="A77" s="21" t="s">
        <v>235</v>
      </c>
      <c r="B77" s="14" t="s">
        <v>236</v>
      </c>
      <c r="C77" s="15">
        <v>1</v>
      </c>
      <c r="D77" s="15">
        <v>0</v>
      </c>
      <c r="E77" s="15">
        <v>1</v>
      </c>
      <c r="F77" s="15">
        <v>1</v>
      </c>
      <c r="G77" s="15">
        <v>1</v>
      </c>
      <c r="H77" s="15">
        <v>1</v>
      </c>
      <c r="I77" s="15" t="s">
        <v>0</v>
      </c>
      <c r="J77" s="15">
        <v>0.2</v>
      </c>
      <c r="K77" s="15" t="b">
        <v>1</v>
      </c>
      <c r="L77" s="15" t="s">
        <v>13</v>
      </c>
      <c r="M77" s="15" t="s">
        <v>2298</v>
      </c>
      <c r="N77" s="15"/>
      <c r="O77" s="22"/>
    </row>
    <row r="78" spans="1:15" ht="28.8" x14ac:dyDescent="0.3">
      <c r="A78" s="19" t="s">
        <v>246</v>
      </c>
      <c r="B78" s="12" t="s">
        <v>247</v>
      </c>
      <c r="C78" s="13">
        <v>1</v>
      </c>
      <c r="D78" s="13">
        <v>1</v>
      </c>
      <c r="E78" s="13">
        <v>0</v>
      </c>
      <c r="F78" s="13">
        <v>1</v>
      </c>
      <c r="G78" s="13">
        <v>1</v>
      </c>
      <c r="H78" s="13">
        <v>0</v>
      </c>
      <c r="I78" s="13" t="s">
        <v>0</v>
      </c>
      <c r="J78" s="13">
        <v>0.25</v>
      </c>
      <c r="K78" s="13" t="b">
        <v>1</v>
      </c>
      <c r="L78" s="13" t="s">
        <v>13</v>
      </c>
      <c r="M78" s="13" t="s">
        <v>2298</v>
      </c>
      <c r="N78" s="13"/>
      <c r="O78" s="20"/>
    </row>
    <row r="79" spans="1:15" ht="57.6" x14ac:dyDescent="0.3">
      <c r="A79" s="21" t="s">
        <v>248</v>
      </c>
      <c r="B79" s="14" t="s">
        <v>249</v>
      </c>
      <c r="C79" s="15">
        <v>2</v>
      </c>
      <c r="D79" s="15">
        <v>0</v>
      </c>
      <c r="E79" s="15">
        <v>0</v>
      </c>
      <c r="F79" s="15">
        <v>1</v>
      </c>
      <c r="G79" s="15">
        <v>2</v>
      </c>
      <c r="H79" s="15">
        <v>2</v>
      </c>
      <c r="I79" s="15" t="s">
        <v>0</v>
      </c>
      <c r="J79" s="15">
        <v>0.28999999999999998</v>
      </c>
      <c r="K79" s="15" t="b">
        <v>1</v>
      </c>
      <c r="L79" s="15" t="s">
        <v>13</v>
      </c>
      <c r="M79" s="15" t="s">
        <v>2298</v>
      </c>
      <c r="N79" s="15"/>
      <c r="O79" s="22"/>
    </row>
    <row r="80" spans="1:15" ht="28.8" x14ac:dyDescent="0.3">
      <c r="A80" s="19" t="s">
        <v>252</v>
      </c>
      <c r="B80" s="12" t="s">
        <v>253</v>
      </c>
      <c r="C80" s="13">
        <v>0</v>
      </c>
      <c r="D80" s="13">
        <v>0</v>
      </c>
      <c r="E80" s="13">
        <v>1</v>
      </c>
      <c r="F80" s="13">
        <v>1</v>
      </c>
      <c r="G80" s="13">
        <v>1</v>
      </c>
      <c r="H80" s="13">
        <v>0</v>
      </c>
      <c r="I80" s="13" t="s">
        <v>2</v>
      </c>
      <c r="J80" s="13">
        <v>0.33</v>
      </c>
      <c r="K80" s="13" t="b">
        <v>1</v>
      </c>
      <c r="L80" s="13" t="s">
        <v>111</v>
      </c>
      <c r="M80" s="13" t="s">
        <v>2300</v>
      </c>
      <c r="N80" s="13" t="s">
        <v>2301</v>
      </c>
      <c r="O80" s="20"/>
    </row>
    <row r="81" spans="1:15" x14ac:dyDescent="0.3">
      <c r="A81" s="21" t="s">
        <v>254</v>
      </c>
      <c r="B81" s="14" t="s">
        <v>255</v>
      </c>
      <c r="C81" s="15">
        <v>1</v>
      </c>
      <c r="D81" s="15">
        <v>0</v>
      </c>
      <c r="E81" s="15">
        <v>0</v>
      </c>
      <c r="F81" s="15">
        <v>0</v>
      </c>
      <c r="G81" s="15">
        <v>1</v>
      </c>
      <c r="H81" s="15">
        <v>1</v>
      </c>
      <c r="I81" s="15" t="s">
        <v>0</v>
      </c>
      <c r="J81" s="15">
        <v>0.33</v>
      </c>
      <c r="K81" s="15" t="b">
        <v>1</v>
      </c>
      <c r="L81" s="15" t="s">
        <v>13</v>
      </c>
      <c r="M81" s="15" t="s">
        <v>2298</v>
      </c>
      <c r="N81" s="15"/>
      <c r="O81" s="22"/>
    </row>
    <row r="82" spans="1:15" ht="57.6" x14ac:dyDescent="0.3">
      <c r="A82" s="19" t="s">
        <v>258</v>
      </c>
      <c r="B82" s="12" t="s">
        <v>259</v>
      </c>
      <c r="C82" s="13">
        <v>0</v>
      </c>
      <c r="D82" s="13">
        <v>1</v>
      </c>
      <c r="E82" s="13">
        <v>0</v>
      </c>
      <c r="F82" s="13">
        <v>1</v>
      </c>
      <c r="G82" s="13">
        <v>0</v>
      </c>
      <c r="H82" s="13">
        <v>1</v>
      </c>
      <c r="I82" s="13" t="s">
        <v>1</v>
      </c>
      <c r="J82" s="13">
        <v>0.33</v>
      </c>
      <c r="K82" s="13" t="b">
        <v>1</v>
      </c>
      <c r="L82" s="13" t="s">
        <v>22</v>
      </c>
      <c r="M82" s="13" t="s">
        <v>2300</v>
      </c>
      <c r="N82" s="13" t="s">
        <v>2301</v>
      </c>
      <c r="O82" s="20"/>
    </row>
    <row r="83" spans="1:15" ht="100.8" x14ac:dyDescent="0.3">
      <c r="A83" s="21" t="s">
        <v>264</v>
      </c>
      <c r="B83" s="14" t="s">
        <v>59</v>
      </c>
      <c r="C83" s="15">
        <v>1</v>
      </c>
      <c r="D83" s="15">
        <v>2</v>
      </c>
      <c r="E83" s="15">
        <v>1</v>
      </c>
      <c r="F83" s="15">
        <v>0</v>
      </c>
      <c r="G83" s="15">
        <v>1</v>
      </c>
      <c r="H83" s="15">
        <v>1</v>
      </c>
      <c r="I83" s="15" t="s">
        <v>1</v>
      </c>
      <c r="J83" s="15">
        <v>0.33</v>
      </c>
      <c r="K83" s="15" t="b">
        <v>1</v>
      </c>
      <c r="L83" s="15" t="s">
        <v>22</v>
      </c>
      <c r="M83" s="15" t="s">
        <v>2298</v>
      </c>
      <c r="N83" s="15"/>
      <c r="O83" s="22"/>
    </row>
    <row r="84" spans="1:15" ht="28.8" x14ac:dyDescent="0.3">
      <c r="A84" s="19" t="s">
        <v>265</v>
      </c>
      <c r="B84" s="12" t="s">
        <v>178</v>
      </c>
      <c r="C84" s="13">
        <v>2</v>
      </c>
      <c r="D84" s="13">
        <v>1</v>
      </c>
      <c r="E84" s="13">
        <v>0</v>
      </c>
      <c r="F84" s="13">
        <v>1</v>
      </c>
      <c r="G84" s="13">
        <v>1</v>
      </c>
      <c r="H84" s="13">
        <v>2</v>
      </c>
      <c r="I84" s="13" t="s">
        <v>0</v>
      </c>
      <c r="J84" s="13">
        <v>0.28999999999999998</v>
      </c>
      <c r="K84" s="13" t="b">
        <v>1</v>
      </c>
      <c r="L84" s="13" t="s">
        <v>13</v>
      </c>
      <c r="M84" s="13" t="s">
        <v>2298</v>
      </c>
      <c r="N84" s="13"/>
      <c r="O84" s="20"/>
    </row>
    <row r="85" spans="1:15" ht="28.8" x14ac:dyDescent="0.3">
      <c r="A85" s="21" t="s">
        <v>268</v>
      </c>
      <c r="B85" s="14" t="s">
        <v>57</v>
      </c>
      <c r="C85" s="15">
        <v>1</v>
      </c>
      <c r="D85" s="15">
        <v>1</v>
      </c>
      <c r="E85" s="15">
        <v>0</v>
      </c>
      <c r="F85" s="15">
        <v>0</v>
      </c>
      <c r="G85" s="15">
        <v>1</v>
      </c>
      <c r="H85" s="15">
        <v>1</v>
      </c>
      <c r="I85" s="15" t="s">
        <v>0</v>
      </c>
      <c r="J85" s="15">
        <v>0.25</v>
      </c>
      <c r="K85" s="15" t="b">
        <v>1</v>
      </c>
      <c r="L85" s="15" t="s">
        <v>13</v>
      </c>
      <c r="M85" s="15" t="s">
        <v>2300</v>
      </c>
      <c r="N85" s="15" t="s">
        <v>2302</v>
      </c>
      <c r="O85" s="22"/>
    </row>
    <row r="86" spans="1:15" ht="43.2" x14ac:dyDescent="0.3">
      <c r="A86" s="19" t="s">
        <v>269</v>
      </c>
      <c r="B86" s="12" t="s">
        <v>270</v>
      </c>
      <c r="C86" s="13">
        <v>2</v>
      </c>
      <c r="D86" s="13">
        <v>0</v>
      </c>
      <c r="E86" s="13">
        <v>0</v>
      </c>
      <c r="F86" s="13">
        <v>0</v>
      </c>
      <c r="G86" s="13">
        <v>2</v>
      </c>
      <c r="H86" s="13">
        <v>2</v>
      </c>
      <c r="I86" s="13" t="s">
        <v>0</v>
      </c>
      <c r="J86" s="13">
        <v>0.33</v>
      </c>
      <c r="K86" s="13" t="b">
        <v>1</v>
      </c>
      <c r="L86" s="13" t="s">
        <v>13</v>
      </c>
      <c r="M86" s="13" t="s">
        <v>2298</v>
      </c>
      <c r="N86" s="13"/>
      <c r="O86" s="20"/>
    </row>
    <row r="87" spans="1:15" ht="57.6" x14ac:dyDescent="0.3">
      <c r="A87" s="21" t="s">
        <v>273</v>
      </c>
      <c r="B87" s="14" t="s">
        <v>236</v>
      </c>
      <c r="C87" s="15">
        <v>1</v>
      </c>
      <c r="D87" s="15">
        <v>4</v>
      </c>
      <c r="E87" s="15">
        <v>2</v>
      </c>
      <c r="F87" s="15">
        <v>1</v>
      </c>
      <c r="G87" s="15">
        <v>3</v>
      </c>
      <c r="H87" s="15">
        <v>2</v>
      </c>
      <c r="I87" s="15" t="s">
        <v>1</v>
      </c>
      <c r="J87" s="15">
        <v>0.31</v>
      </c>
      <c r="K87" s="15" t="b">
        <v>1</v>
      </c>
      <c r="L87" s="15" t="s">
        <v>22</v>
      </c>
      <c r="M87" s="15" t="s">
        <v>2298</v>
      </c>
      <c r="N87" s="15"/>
      <c r="O87" s="22"/>
    </row>
    <row r="88" spans="1:15" ht="158.4" x14ac:dyDescent="0.3">
      <c r="A88" s="19" t="s">
        <v>275</v>
      </c>
      <c r="B88" s="12" t="s">
        <v>120</v>
      </c>
      <c r="C88" s="13">
        <v>6</v>
      </c>
      <c r="D88" s="13">
        <v>9</v>
      </c>
      <c r="E88" s="13">
        <v>5</v>
      </c>
      <c r="F88" s="13">
        <v>3</v>
      </c>
      <c r="G88" s="13">
        <v>4</v>
      </c>
      <c r="H88" s="13">
        <v>3</v>
      </c>
      <c r="I88" s="13" t="s">
        <v>1</v>
      </c>
      <c r="J88" s="13">
        <v>0.3</v>
      </c>
      <c r="K88" s="13" t="b">
        <v>1</v>
      </c>
      <c r="L88" s="13" t="s">
        <v>22</v>
      </c>
      <c r="M88" s="13" t="s">
        <v>2300</v>
      </c>
      <c r="N88" s="13" t="s">
        <v>2301</v>
      </c>
      <c r="O88" s="20"/>
    </row>
    <row r="89" spans="1:15" ht="72" x14ac:dyDescent="0.3">
      <c r="A89" s="21" t="s">
        <v>276</v>
      </c>
      <c r="B89" s="14" t="s">
        <v>95</v>
      </c>
      <c r="C89" s="15">
        <v>0</v>
      </c>
      <c r="D89" s="15">
        <v>1</v>
      </c>
      <c r="E89" s="15">
        <v>1</v>
      </c>
      <c r="F89" s="15">
        <v>2</v>
      </c>
      <c r="G89" s="15">
        <v>3</v>
      </c>
      <c r="H89" s="15">
        <v>2</v>
      </c>
      <c r="I89" s="15" t="s">
        <v>4</v>
      </c>
      <c r="J89" s="15">
        <v>0.33</v>
      </c>
      <c r="K89" s="15" t="b">
        <v>1</v>
      </c>
      <c r="L89" s="15" t="s">
        <v>13</v>
      </c>
      <c r="M89" s="15" t="s">
        <v>2298</v>
      </c>
      <c r="N89" s="15"/>
      <c r="O89" s="22"/>
    </row>
    <row r="90" spans="1:15" ht="57.6" x14ac:dyDescent="0.3">
      <c r="A90" s="19" t="s">
        <v>278</v>
      </c>
      <c r="B90" s="12" t="s">
        <v>279</v>
      </c>
      <c r="C90" s="13">
        <v>0</v>
      </c>
      <c r="D90" s="13">
        <v>1</v>
      </c>
      <c r="E90" s="13">
        <v>0</v>
      </c>
      <c r="F90" s="13">
        <v>1</v>
      </c>
      <c r="G90" s="13">
        <v>1</v>
      </c>
      <c r="H90" s="13">
        <v>0</v>
      </c>
      <c r="I90" s="13" t="s">
        <v>1</v>
      </c>
      <c r="J90" s="13">
        <v>0.33</v>
      </c>
      <c r="K90" s="13" t="b">
        <v>1</v>
      </c>
      <c r="L90" s="13" t="s">
        <v>22</v>
      </c>
      <c r="M90" s="13" t="s">
        <v>2298</v>
      </c>
      <c r="N90" s="13"/>
      <c r="O90" s="20"/>
    </row>
    <row r="91" spans="1:15" ht="28.8" x14ac:dyDescent="0.3">
      <c r="A91" s="21" t="s">
        <v>285</v>
      </c>
      <c r="B91" s="14" t="s">
        <v>286</v>
      </c>
      <c r="C91" s="15">
        <v>0</v>
      </c>
      <c r="D91" s="15">
        <v>0</v>
      </c>
      <c r="E91" s="15">
        <v>1</v>
      </c>
      <c r="F91" s="15">
        <v>1</v>
      </c>
      <c r="G91" s="15">
        <v>1</v>
      </c>
      <c r="H91" s="15">
        <v>0</v>
      </c>
      <c r="I91" s="15" t="s">
        <v>2</v>
      </c>
      <c r="J91" s="15">
        <v>0.33</v>
      </c>
      <c r="K91" s="15" t="b">
        <v>1</v>
      </c>
      <c r="L91" s="15" t="s">
        <v>111</v>
      </c>
      <c r="M91" s="15" t="s">
        <v>2298</v>
      </c>
      <c r="N91" s="15"/>
      <c r="O91" s="22"/>
    </row>
    <row r="92" spans="1:15" ht="72" x14ac:dyDescent="0.3">
      <c r="A92" s="19" t="s">
        <v>287</v>
      </c>
      <c r="B92" s="12" t="s">
        <v>288</v>
      </c>
      <c r="C92" s="13">
        <v>1</v>
      </c>
      <c r="D92" s="13">
        <v>0</v>
      </c>
      <c r="E92" s="13">
        <v>1</v>
      </c>
      <c r="F92" s="13">
        <v>1</v>
      </c>
      <c r="G92" s="13">
        <v>0</v>
      </c>
      <c r="H92" s="13">
        <v>1</v>
      </c>
      <c r="I92" s="13" t="s">
        <v>0</v>
      </c>
      <c r="J92" s="13">
        <v>0.25</v>
      </c>
      <c r="K92" s="13" t="b">
        <v>1</v>
      </c>
      <c r="L92" s="13" t="s">
        <v>13</v>
      </c>
      <c r="M92" s="13" t="s">
        <v>2298</v>
      </c>
      <c r="N92" s="13"/>
      <c r="O92" s="20"/>
    </row>
    <row r="93" spans="1:15" ht="43.2" x14ac:dyDescent="0.3">
      <c r="A93" s="21" t="s">
        <v>292</v>
      </c>
      <c r="B93" s="14" t="s">
        <v>95</v>
      </c>
      <c r="C93" s="15">
        <v>1</v>
      </c>
      <c r="D93" s="15">
        <v>0</v>
      </c>
      <c r="E93" s="15">
        <v>0</v>
      </c>
      <c r="F93" s="15">
        <v>0</v>
      </c>
      <c r="G93" s="15">
        <v>1</v>
      </c>
      <c r="H93" s="15">
        <v>1</v>
      </c>
      <c r="I93" s="15" t="s">
        <v>0</v>
      </c>
      <c r="J93" s="15">
        <v>0.33</v>
      </c>
      <c r="K93" s="15" t="b">
        <v>1</v>
      </c>
      <c r="L93" s="15" t="s">
        <v>13</v>
      </c>
      <c r="M93" s="15" t="s">
        <v>2298</v>
      </c>
      <c r="N93" s="15"/>
      <c r="O93" s="22"/>
    </row>
    <row r="94" spans="1:15" ht="43.2" x14ac:dyDescent="0.3">
      <c r="A94" s="19" t="s">
        <v>293</v>
      </c>
      <c r="B94" s="12" t="s">
        <v>244</v>
      </c>
      <c r="C94" s="13">
        <v>2</v>
      </c>
      <c r="D94" s="13">
        <v>0</v>
      </c>
      <c r="E94" s="13">
        <v>0</v>
      </c>
      <c r="F94" s="13">
        <v>1</v>
      </c>
      <c r="G94" s="13">
        <v>1</v>
      </c>
      <c r="H94" s="13">
        <v>2</v>
      </c>
      <c r="I94" s="13" t="s">
        <v>0</v>
      </c>
      <c r="J94" s="13">
        <v>0.33</v>
      </c>
      <c r="K94" s="13" t="b">
        <v>1</v>
      </c>
      <c r="L94" s="13" t="s">
        <v>13</v>
      </c>
      <c r="M94" s="13" t="s">
        <v>2298</v>
      </c>
      <c r="N94" s="13"/>
      <c r="O94" s="20"/>
    </row>
    <row r="95" spans="1:15" x14ac:dyDescent="0.3">
      <c r="A95" s="21" t="s">
        <v>296</v>
      </c>
      <c r="B95" s="14" t="s">
        <v>297</v>
      </c>
      <c r="C95" s="15">
        <v>1</v>
      </c>
      <c r="D95" s="15">
        <v>0</v>
      </c>
      <c r="E95" s="15">
        <v>0</v>
      </c>
      <c r="F95" s="15">
        <v>1</v>
      </c>
      <c r="G95" s="15">
        <v>1</v>
      </c>
      <c r="H95" s="15">
        <v>1</v>
      </c>
      <c r="I95" s="15" t="s">
        <v>0</v>
      </c>
      <c r="J95" s="15">
        <v>0.25</v>
      </c>
      <c r="K95" s="15" t="b">
        <v>1</v>
      </c>
      <c r="L95" s="15" t="s">
        <v>13</v>
      </c>
      <c r="M95" s="15" t="s">
        <v>2298</v>
      </c>
      <c r="N95" s="15"/>
      <c r="O95" s="22"/>
    </row>
    <row r="96" spans="1:15" ht="43.2" x14ac:dyDescent="0.3">
      <c r="A96" s="19" t="s">
        <v>298</v>
      </c>
      <c r="B96" s="12" t="s">
        <v>178</v>
      </c>
      <c r="C96" s="13">
        <v>2</v>
      </c>
      <c r="D96" s="13">
        <v>1</v>
      </c>
      <c r="E96" s="13">
        <v>0</v>
      </c>
      <c r="F96" s="13">
        <v>1</v>
      </c>
      <c r="G96" s="13">
        <v>1</v>
      </c>
      <c r="H96" s="13">
        <v>2</v>
      </c>
      <c r="I96" s="13" t="s">
        <v>0</v>
      </c>
      <c r="J96" s="13">
        <v>0.28999999999999998</v>
      </c>
      <c r="K96" s="13" t="b">
        <v>1</v>
      </c>
      <c r="L96" s="13" t="s">
        <v>13</v>
      </c>
      <c r="M96" s="13" t="s">
        <v>2298</v>
      </c>
      <c r="N96" s="13"/>
      <c r="O96" s="20"/>
    </row>
    <row r="97" spans="1:15" ht="129.6" x14ac:dyDescent="0.3">
      <c r="A97" s="21" t="s">
        <v>301</v>
      </c>
      <c r="B97" s="14" t="s">
        <v>120</v>
      </c>
      <c r="C97" s="15">
        <v>1</v>
      </c>
      <c r="D97" s="15">
        <v>2</v>
      </c>
      <c r="E97" s="15">
        <v>2</v>
      </c>
      <c r="F97" s="15">
        <v>0</v>
      </c>
      <c r="G97" s="15">
        <v>2</v>
      </c>
      <c r="H97" s="15">
        <v>3</v>
      </c>
      <c r="I97" s="15" t="s">
        <v>5</v>
      </c>
      <c r="J97" s="15">
        <v>0.3</v>
      </c>
      <c r="K97" s="15" t="b">
        <v>1</v>
      </c>
      <c r="L97" s="15" t="s">
        <v>13</v>
      </c>
      <c r="M97" s="15" t="s">
        <v>2298</v>
      </c>
      <c r="N97" s="15"/>
      <c r="O97" s="22"/>
    </row>
    <row r="98" spans="1:15" ht="144" x14ac:dyDescent="0.3">
      <c r="A98" s="19" t="s">
        <v>302</v>
      </c>
      <c r="B98" s="12" t="s">
        <v>141</v>
      </c>
      <c r="C98" s="13">
        <v>1</v>
      </c>
      <c r="D98" s="13">
        <v>1</v>
      </c>
      <c r="E98" s="13">
        <v>0</v>
      </c>
      <c r="F98" s="13">
        <v>0</v>
      </c>
      <c r="G98" s="13">
        <v>1</v>
      </c>
      <c r="H98" s="13">
        <v>0</v>
      </c>
      <c r="I98" s="13" t="s">
        <v>0</v>
      </c>
      <c r="J98" s="13">
        <v>0.33</v>
      </c>
      <c r="K98" s="13" t="b">
        <v>1</v>
      </c>
      <c r="L98" s="13" t="s">
        <v>13</v>
      </c>
      <c r="M98" s="13" t="s">
        <v>2298</v>
      </c>
      <c r="N98" s="13"/>
      <c r="O98" s="20"/>
    </row>
    <row r="99" spans="1:15" ht="28.8" x14ac:dyDescent="0.3">
      <c r="A99" s="21" t="s">
        <v>303</v>
      </c>
      <c r="B99" s="14" t="s">
        <v>118</v>
      </c>
      <c r="C99" s="15">
        <v>3</v>
      </c>
      <c r="D99" s="15">
        <v>1</v>
      </c>
      <c r="E99" s="15">
        <v>1</v>
      </c>
      <c r="F99" s="15">
        <v>1</v>
      </c>
      <c r="G99" s="15">
        <v>3</v>
      </c>
      <c r="H99" s="15">
        <v>3</v>
      </c>
      <c r="I99" s="15" t="s">
        <v>0</v>
      </c>
      <c r="J99" s="15">
        <v>0.25</v>
      </c>
      <c r="K99" s="15" t="b">
        <v>1</v>
      </c>
      <c r="L99" s="15" t="s">
        <v>13</v>
      </c>
      <c r="M99" s="15" t="s">
        <v>2298</v>
      </c>
      <c r="N99" s="15"/>
      <c r="O99" s="22"/>
    </row>
    <row r="100" spans="1:15" x14ac:dyDescent="0.3">
      <c r="A100" s="19" t="s">
        <v>306</v>
      </c>
      <c r="B100" s="12" t="s">
        <v>139</v>
      </c>
      <c r="C100" s="13">
        <v>2</v>
      </c>
      <c r="D100" s="13">
        <v>1</v>
      </c>
      <c r="E100" s="13">
        <v>0</v>
      </c>
      <c r="F100" s="13">
        <v>1</v>
      </c>
      <c r="G100" s="13">
        <v>2</v>
      </c>
      <c r="H100" s="13">
        <v>2</v>
      </c>
      <c r="I100" s="13" t="s">
        <v>0</v>
      </c>
      <c r="J100" s="13">
        <v>0.25</v>
      </c>
      <c r="K100" s="13" t="b">
        <v>1</v>
      </c>
      <c r="L100" s="13" t="s">
        <v>13</v>
      </c>
      <c r="M100" s="13" t="s">
        <v>2298</v>
      </c>
      <c r="N100" s="13"/>
      <c r="O100" s="20"/>
    </row>
    <row r="101" spans="1:15" ht="28.8" x14ac:dyDescent="0.3">
      <c r="A101" s="21" t="s">
        <v>311</v>
      </c>
      <c r="B101" s="14" t="s">
        <v>312</v>
      </c>
      <c r="C101" s="15">
        <v>1</v>
      </c>
      <c r="D101" s="15">
        <v>1</v>
      </c>
      <c r="E101" s="15">
        <v>1</v>
      </c>
      <c r="F101" s="15">
        <v>1</v>
      </c>
      <c r="G101" s="15">
        <v>1</v>
      </c>
      <c r="H101" s="15">
        <v>2</v>
      </c>
      <c r="I101" s="15" t="s">
        <v>5</v>
      </c>
      <c r="J101" s="15">
        <v>0.28999999999999998</v>
      </c>
      <c r="K101" s="15" t="b">
        <v>1</v>
      </c>
      <c r="L101" s="15" t="s">
        <v>13</v>
      </c>
      <c r="M101" s="15" t="s">
        <v>2300</v>
      </c>
      <c r="N101" s="15" t="s">
        <v>2302</v>
      </c>
      <c r="O101" s="22"/>
    </row>
    <row r="102" spans="1:15" ht="57.6" x14ac:dyDescent="0.3">
      <c r="A102" s="19" t="s">
        <v>321</v>
      </c>
      <c r="B102" s="12" t="s">
        <v>178</v>
      </c>
      <c r="C102" s="13">
        <v>3</v>
      </c>
      <c r="D102" s="13">
        <v>1</v>
      </c>
      <c r="E102" s="13">
        <v>0</v>
      </c>
      <c r="F102" s="13">
        <v>1</v>
      </c>
      <c r="G102" s="13">
        <v>2</v>
      </c>
      <c r="H102" s="13">
        <v>3</v>
      </c>
      <c r="I102" s="13" t="s">
        <v>0</v>
      </c>
      <c r="J102" s="13">
        <v>0.3</v>
      </c>
      <c r="K102" s="13" t="b">
        <v>1</v>
      </c>
      <c r="L102" s="13" t="s">
        <v>13</v>
      </c>
      <c r="M102" s="13" t="s">
        <v>2298</v>
      </c>
      <c r="N102" s="13"/>
      <c r="O102" s="20"/>
    </row>
    <row r="103" spans="1:15" ht="28.8" x14ac:dyDescent="0.3">
      <c r="A103" s="21" t="s">
        <v>322</v>
      </c>
      <c r="B103" s="14" t="s">
        <v>95</v>
      </c>
      <c r="C103" s="15">
        <v>0</v>
      </c>
      <c r="D103" s="15">
        <v>1</v>
      </c>
      <c r="E103" s="15">
        <v>1</v>
      </c>
      <c r="F103" s="15">
        <v>0</v>
      </c>
      <c r="G103" s="15">
        <v>1</v>
      </c>
      <c r="H103" s="15">
        <v>1</v>
      </c>
      <c r="I103" s="15" t="s">
        <v>1</v>
      </c>
      <c r="J103" s="15">
        <v>0.25</v>
      </c>
      <c r="K103" s="15" t="b">
        <v>1</v>
      </c>
      <c r="L103" s="15" t="s">
        <v>22</v>
      </c>
      <c r="M103" s="15" t="s">
        <v>2300</v>
      </c>
      <c r="N103" s="15" t="s">
        <v>2301</v>
      </c>
      <c r="O103" s="22"/>
    </row>
    <row r="104" spans="1:15" ht="115.2" x14ac:dyDescent="0.3">
      <c r="A104" s="19" t="s">
        <v>323</v>
      </c>
      <c r="B104" s="12" t="s">
        <v>324</v>
      </c>
      <c r="C104" s="13">
        <v>10</v>
      </c>
      <c r="D104" s="13">
        <v>6</v>
      </c>
      <c r="E104" s="13">
        <v>8</v>
      </c>
      <c r="F104" s="13">
        <v>3</v>
      </c>
      <c r="G104" s="13">
        <v>9</v>
      </c>
      <c r="H104" s="13">
        <v>6</v>
      </c>
      <c r="I104" s="13" t="s">
        <v>0</v>
      </c>
      <c r="J104" s="13">
        <v>0.24</v>
      </c>
      <c r="K104" s="13" t="b">
        <v>1</v>
      </c>
      <c r="L104" s="13" t="s">
        <v>13</v>
      </c>
      <c r="M104" s="13" t="s">
        <v>2300</v>
      </c>
      <c r="N104" s="13" t="s">
        <v>2299</v>
      </c>
      <c r="O104" s="20"/>
    </row>
    <row r="105" spans="1:15" ht="43.2" x14ac:dyDescent="0.3">
      <c r="A105" s="21" t="s">
        <v>325</v>
      </c>
      <c r="B105" s="14" t="s">
        <v>326</v>
      </c>
      <c r="C105" s="15">
        <v>0</v>
      </c>
      <c r="D105" s="15">
        <v>1</v>
      </c>
      <c r="E105" s="15">
        <v>1</v>
      </c>
      <c r="F105" s="15">
        <v>1</v>
      </c>
      <c r="G105" s="15">
        <v>0</v>
      </c>
      <c r="H105" s="15">
        <v>1</v>
      </c>
      <c r="I105" s="15" t="s">
        <v>1</v>
      </c>
      <c r="J105" s="15">
        <v>0.25</v>
      </c>
      <c r="K105" s="15" t="b">
        <v>1</v>
      </c>
      <c r="L105" s="15" t="s">
        <v>22</v>
      </c>
      <c r="M105" s="15" t="s">
        <v>2298</v>
      </c>
      <c r="N105" s="15"/>
      <c r="O105" s="22"/>
    </row>
    <row r="106" spans="1:15" ht="28.8" x14ac:dyDescent="0.3">
      <c r="A106" s="19" t="s">
        <v>327</v>
      </c>
      <c r="B106" s="12" t="s">
        <v>90</v>
      </c>
      <c r="C106" s="13">
        <v>1</v>
      </c>
      <c r="D106" s="13">
        <v>1</v>
      </c>
      <c r="E106" s="13">
        <v>0</v>
      </c>
      <c r="F106" s="13">
        <v>0</v>
      </c>
      <c r="G106" s="13">
        <v>1</v>
      </c>
      <c r="H106" s="13">
        <v>1</v>
      </c>
      <c r="I106" s="13" t="s">
        <v>0</v>
      </c>
      <c r="J106" s="13">
        <v>0.25</v>
      </c>
      <c r="K106" s="13" t="b">
        <v>1</v>
      </c>
      <c r="L106" s="13" t="s">
        <v>13</v>
      </c>
      <c r="M106" s="13" t="s">
        <v>2300</v>
      </c>
      <c r="N106" s="13" t="s">
        <v>2302</v>
      </c>
      <c r="O106" s="20"/>
    </row>
    <row r="107" spans="1:15" ht="28.8" x14ac:dyDescent="0.3">
      <c r="A107" s="21" t="s">
        <v>328</v>
      </c>
      <c r="B107" s="14" t="s">
        <v>329</v>
      </c>
      <c r="C107" s="15">
        <v>3</v>
      </c>
      <c r="D107" s="15">
        <v>0</v>
      </c>
      <c r="E107" s="15">
        <v>0</v>
      </c>
      <c r="F107" s="15">
        <v>0</v>
      </c>
      <c r="G107" s="15">
        <v>3</v>
      </c>
      <c r="H107" s="15">
        <v>3</v>
      </c>
      <c r="I107" s="15" t="s">
        <v>0</v>
      </c>
      <c r="J107" s="15">
        <v>0.33</v>
      </c>
      <c r="K107" s="15" t="b">
        <v>1</v>
      </c>
      <c r="L107" s="15" t="s">
        <v>13</v>
      </c>
      <c r="M107" s="15" t="s">
        <v>2298</v>
      </c>
      <c r="N107" s="15"/>
      <c r="O107" s="22"/>
    </row>
    <row r="108" spans="1:15" ht="28.8" x14ac:dyDescent="0.3">
      <c r="A108" s="19" t="s">
        <v>333</v>
      </c>
      <c r="B108" s="12" t="s">
        <v>334</v>
      </c>
      <c r="C108" s="13">
        <v>1</v>
      </c>
      <c r="D108" s="13">
        <v>0</v>
      </c>
      <c r="E108" s="13">
        <v>0</v>
      </c>
      <c r="F108" s="13">
        <v>0</v>
      </c>
      <c r="G108" s="13">
        <v>1</v>
      </c>
      <c r="H108" s="13">
        <v>1</v>
      </c>
      <c r="I108" s="13" t="s">
        <v>0</v>
      </c>
      <c r="J108" s="13">
        <v>0.33</v>
      </c>
      <c r="K108" s="13" t="b">
        <v>1</v>
      </c>
      <c r="L108" s="13" t="s">
        <v>13</v>
      </c>
      <c r="M108" s="13" t="s">
        <v>2298</v>
      </c>
      <c r="N108" s="13"/>
      <c r="O108" s="20"/>
    </row>
    <row r="109" spans="1:15" ht="129.6" x14ac:dyDescent="0.3">
      <c r="A109" s="21" t="s">
        <v>335</v>
      </c>
      <c r="B109" s="14" t="s">
        <v>336</v>
      </c>
      <c r="C109" s="15">
        <v>2</v>
      </c>
      <c r="D109" s="15">
        <v>3</v>
      </c>
      <c r="E109" s="15">
        <v>1</v>
      </c>
      <c r="F109" s="15">
        <v>0</v>
      </c>
      <c r="G109" s="15">
        <v>4</v>
      </c>
      <c r="H109" s="15">
        <v>2</v>
      </c>
      <c r="I109" s="15" t="s">
        <v>4</v>
      </c>
      <c r="J109" s="15">
        <v>0.33</v>
      </c>
      <c r="K109" s="15" t="b">
        <v>1</v>
      </c>
      <c r="L109" s="15" t="s">
        <v>13</v>
      </c>
      <c r="M109" s="15" t="s">
        <v>2298</v>
      </c>
      <c r="N109" s="15"/>
      <c r="O109" s="22"/>
    </row>
    <row r="110" spans="1:15" ht="28.8" x14ac:dyDescent="0.3">
      <c r="A110" s="19" t="s">
        <v>339</v>
      </c>
      <c r="B110" s="12" t="s">
        <v>340</v>
      </c>
      <c r="C110" s="13">
        <v>2</v>
      </c>
      <c r="D110" s="13">
        <v>0</v>
      </c>
      <c r="E110" s="13">
        <v>0</v>
      </c>
      <c r="F110" s="13">
        <v>1</v>
      </c>
      <c r="G110" s="13">
        <v>2</v>
      </c>
      <c r="H110" s="13">
        <v>1</v>
      </c>
      <c r="I110" s="13" t="s">
        <v>0</v>
      </c>
      <c r="J110" s="13">
        <v>0.33</v>
      </c>
      <c r="K110" s="13" t="b">
        <v>1</v>
      </c>
      <c r="L110" s="13" t="s">
        <v>13</v>
      </c>
      <c r="M110" s="13" t="s">
        <v>2298</v>
      </c>
      <c r="N110" s="13"/>
      <c r="O110" s="20"/>
    </row>
    <row r="111" spans="1:15" ht="57.6" x14ac:dyDescent="0.3">
      <c r="A111" s="21" t="s">
        <v>341</v>
      </c>
      <c r="B111" s="14" t="s">
        <v>120</v>
      </c>
      <c r="C111" s="15">
        <v>2</v>
      </c>
      <c r="D111" s="15">
        <v>2</v>
      </c>
      <c r="E111" s="15">
        <v>1</v>
      </c>
      <c r="F111" s="15">
        <v>2</v>
      </c>
      <c r="G111" s="15">
        <v>0</v>
      </c>
      <c r="H111" s="15">
        <v>1</v>
      </c>
      <c r="I111" s="15" t="s">
        <v>0</v>
      </c>
      <c r="J111" s="15">
        <v>0.25</v>
      </c>
      <c r="K111" s="15" t="b">
        <v>1</v>
      </c>
      <c r="L111" s="15" t="s">
        <v>13</v>
      </c>
      <c r="M111" s="15" t="s">
        <v>2298</v>
      </c>
      <c r="N111" s="15"/>
      <c r="O111" s="22"/>
    </row>
    <row r="112" spans="1:15" ht="43.2" x14ac:dyDescent="0.3">
      <c r="A112" s="19" t="s">
        <v>344</v>
      </c>
      <c r="B112" s="12" t="s">
        <v>120</v>
      </c>
      <c r="C112" s="13">
        <v>3</v>
      </c>
      <c r="D112" s="13">
        <v>1</v>
      </c>
      <c r="E112" s="13">
        <v>1</v>
      </c>
      <c r="F112" s="13">
        <v>1</v>
      </c>
      <c r="G112" s="13">
        <v>3</v>
      </c>
      <c r="H112" s="13">
        <v>3</v>
      </c>
      <c r="I112" s="13" t="s">
        <v>0</v>
      </c>
      <c r="J112" s="13">
        <v>0.25</v>
      </c>
      <c r="K112" s="13" t="b">
        <v>1</v>
      </c>
      <c r="L112" s="13" t="s">
        <v>13</v>
      </c>
      <c r="M112" s="13" t="s">
        <v>2298</v>
      </c>
      <c r="N112" s="13"/>
      <c r="O112" s="20"/>
    </row>
    <row r="113" spans="1:15" ht="28.8" x14ac:dyDescent="0.3">
      <c r="A113" s="21" t="s">
        <v>348</v>
      </c>
      <c r="B113" s="14" t="s">
        <v>349</v>
      </c>
      <c r="C113" s="15">
        <v>2</v>
      </c>
      <c r="D113" s="15">
        <v>0</v>
      </c>
      <c r="E113" s="15">
        <v>1</v>
      </c>
      <c r="F113" s="15">
        <v>0</v>
      </c>
      <c r="G113" s="15">
        <v>2</v>
      </c>
      <c r="H113" s="15">
        <v>1</v>
      </c>
      <c r="I113" s="15" t="s">
        <v>0</v>
      </c>
      <c r="J113" s="15">
        <v>0.33</v>
      </c>
      <c r="K113" s="15" t="b">
        <v>1</v>
      </c>
      <c r="L113" s="15" t="s">
        <v>13</v>
      </c>
      <c r="M113" s="15" t="s">
        <v>2298</v>
      </c>
      <c r="N113" s="15"/>
      <c r="O113" s="22"/>
    </row>
    <row r="114" spans="1:15" ht="115.2" x14ac:dyDescent="0.3">
      <c r="A114" s="19" t="s">
        <v>350</v>
      </c>
      <c r="B114" s="12" t="s">
        <v>351</v>
      </c>
      <c r="C114" s="13">
        <v>5</v>
      </c>
      <c r="D114" s="13">
        <v>1</v>
      </c>
      <c r="E114" s="13">
        <v>1</v>
      </c>
      <c r="F114" s="13">
        <v>1</v>
      </c>
      <c r="G114" s="13">
        <v>4</v>
      </c>
      <c r="H114" s="13">
        <v>3</v>
      </c>
      <c r="I114" s="13" t="s">
        <v>0</v>
      </c>
      <c r="J114" s="13">
        <v>0.33</v>
      </c>
      <c r="K114" s="13" t="b">
        <v>1</v>
      </c>
      <c r="L114" s="13" t="s">
        <v>13</v>
      </c>
      <c r="M114" s="13" t="s">
        <v>2298</v>
      </c>
      <c r="N114" s="13"/>
      <c r="O114" s="20"/>
    </row>
    <row r="115" spans="1:15" ht="28.8" x14ac:dyDescent="0.3">
      <c r="A115" s="21" t="s">
        <v>358</v>
      </c>
      <c r="B115" s="14" t="s">
        <v>359</v>
      </c>
      <c r="C115" s="15">
        <v>1</v>
      </c>
      <c r="D115" s="15">
        <v>4</v>
      </c>
      <c r="E115" s="15">
        <v>3</v>
      </c>
      <c r="F115" s="15">
        <v>1</v>
      </c>
      <c r="G115" s="15">
        <v>1</v>
      </c>
      <c r="H115" s="15">
        <v>2</v>
      </c>
      <c r="I115" s="15" t="s">
        <v>1</v>
      </c>
      <c r="J115" s="15">
        <v>0.33</v>
      </c>
      <c r="K115" s="15" t="b">
        <v>1</v>
      </c>
      <c r="L115" s="15" t="s">
        <v>22</v>
      </c>
      <c r="M115" s="15" t="s">
        <v>2298</v>
      </c>
      <c r="N115" s="15"/>
      <c r="O115" s="22"/>
    </row>
    <row r="116" spans="1:15" ht="201.6" x14ac:dyDescent="0.3">
      <c r="A116" s="19" t="s">
        <v>360</v>
      </c>
      <c r="B116" s="12" t="s">
        <v>361</v>
      </c>
      <c r="C116" s="13">
        <v>4</v>
      </c>
      <c r="D116" s="13">
        <v>3</v>
      </c>
      <c r="E116" s="13">
        <v>0</v>
      </c>
      <c r="F116" s="13">
        <v>1</v>
      </c>
      <c r="G116" s="13">
        <v>5</v>
      </c>
      <c r="H116" s="13">
        <v>3</v>
      </c>
      <c r="I116" s="13" t="s">
        <v>4</v>
      </c>
      <c r="J116" s="13">
        <v>0.31</v>
      </c>
      <c r="K116" s="13" t="b">
        <v>1</v>
      </c>
      <c r="L116" s="13" t="s">
        <v>13</v>
      </c>
      <c r="M116" s="13" t="s">
        <v>2300</v>
      </c>
      <c r="N116" s="13" t="s">
        <v>2299</v>
      </c>
      <c r="O116" s="20"/>
    </row>
    <row r="117" spans="1:15" ht="72" x14ac:dyDescent="0.3">
      <c r="A117" s="21" t="s">
        <v>362</v>
      </c>
      <c r="B117" s="14" t="s">
        <v>120</v>
      </c>
      <c r="C117" s="15">
        <v>1</v>
      </c>
      <c r="D117" s="15">
        <v>1</v>
      </c>
      <c r="E117" s="15">
        <v>1</v>
      </c>
      <c r="F117" s="15">
        <v>1</v>
      </c>
      <c r="G117" s="15">
        <v>0</v>
      </c>
      <c r="H117" s="15">
        <v>0</v>
      </c>
      <c r="I117" s="15" t="s">
        <v>0</v>
      </c>
      <c r="J117" s="15">
        <v>0.25</v>
      </c>
      <c r="K117" s="15" t="b">
        <v>1</v>
      </c>
      <c r="L117" s="15" t="s">
        <v>13</v>
      </c>
      <c r="M117" s="15" t="s">
        <v>2298</v>
      </c>
      <c r="N117" s="15"/>
      <c r="O117" s="22"/>
    </row>
    <row r="118" spans="1:15" x14ac:dyDescent="0.3">
      <c r="A118" s="19" t="s">
        <v>374</v>
      </c>
      <c r="B118" s="12" t="s">
        <v>375</v>
      </c>
      <c r="C118" s="13">
        <v>1</v>
      </c>
      <c r="D118" s="13">
        <v>0</v>
      </c>
      <c r="E118" s="13">
        <v>0</v>
      </c>
      <c r="F118" s="13">
        <v>1</v>
      </c>
      <c r="G118" s="13">
        <v>1</v>
      </c>
      <c r="H118" s="13">
        <v>1</v>
      </c>
      <c r="I118" s="13" t="s">
        <v>0</v>
      </c>
      <c r="J118" s="13">
        <v>0.25</v>
      </c>
      <c r="K118" s="13" t="b">
        <v>1</v>
      </c>
      <c r="L118" s="13" t="s">
        <v>13</v>
      </c>
      <c r="M118" s="13" t="s">
        <v>2298</v>
      </c>
      <c r="N118" s="13"/>
      <c r="O118" s="20"/>
    </row>
    <row r="119" spans="1:15" ht="302.39999999999998" x14ac:dyDescent="0.3">
      <c r="A119" s="21" t="s">
        <v>380</v>
      </c>
      <c r="B119" s="14" t="s">
        <v>381</v>
      </c>
      <c r="C119" s="15">
        <v>11</v>
      </c>
      <c r="D119" s="15">
        <v>8</v>
      </c>
      <c r="E119" s="15">
        <v>7</v>
      </c>
      <c r="F119" s="15">
        <v>3</v>
      </c>
      <c r="G119" s="15">
        <v>13</v>
      </c>
      <c r="H119" s="15">
        <v>9</v>
      </c>
      <c r="I119" s="15" t="s">
        <v>4</v>
      </c>
      <c r="J119" s="15">
        <v>0.25</v>
      </c>
      <c r="K119" s="15" t="b">
        <v>1</v>
      </c>
      <c r="L119" s="15" t="s">
        <v>13</v>
      </c>
      <c r="M119" s="15" t="s">
        <v>2298</v>
      </c>
      <c r="N119" s="15"/>
      <c r="O119" s="22"/>
    </row>
    <row r="120" spans="1:15" ht="57.6" x14ac:dyDescent="0.3">
      <c r="A120" s="19" t="s">
        <v>383</v>
      </c>
      <c r="B120" s="12" t="s">
        <v>95</v>
      </c>
      <c r="C120" s="13">
        <v>0</v>
      </c>
      <c r="D120" s="13">
        <v>1</v>
      </c>
      <c r="E120" s="13">
        <v>0</v>
      </c>
      <c r="F120" s="13">
        <v>0</v>
      </c>
      <c r="G120" s="13">
        <v>1</v>
      </c>
      <c r="H120" s="13">
        <v>1</v>
      </c>
      <c r="I120" s="13" t="s">
        <v>1</v>
      </c>
      <c r="J120" s="13">
        <v>0.33</v>
      </c>
      <c r="K120" s="13" t="b">
        <v>1</v>
      </c>
      <c r="L120" s="13" t="s">
        <v>22</v>
      </c>
      <c r="M120" s="13" t="s">
        <v>2300</v>
      </c>
      <c r="N120" s="13" t="s">
        <v>2301</v>
      </c>
      <c r="O120" s="20"/>
    </row>
    <row r="121" spans="1:15" ht="57.6" x14ac:dyDescent="0.3">
      <c r="A121" s="21" t="s">
        <v>389</v>
      </c>
      <c r="B121" s="14" t="s">
        <v>390</v>
      </c>
      <c r="C121" s="15">
        <v>4</v>
      </c>
      <c r="D121" s="15">
        <v>1</v>
      </c>
      <c r="E121" s="15">
        <v>1</v>
      </c>
      <c r="F121" s="15">
        <v>3</v>
      </c>
      <c r="G121" s="15">
        <v>5</v>
      </c>
      <c r="H121" s="15">
        <v>1</v>
      </c>
      <c r="I121" s="15" t="s">
        <v>4</v>
      </c>
      <c r="J121" s="15">
        <v>0.33</v>
      </c>
      <c r="K121" s="15" t="b">
        <v>1</v>
      </c>
      <c r="L121" s="15" t="s">
        <v>13</v>
      </c>
      <c r="M121" s="15" t="s">
        <v>2298</v>
      </c>
      <c r="N121" s="15"/>
      <c r="O121" s="22"/>
    </row>
    <row r="122" spans="1:15" x14ac:dyDescent="0.3">
      <c r="A122" s="19" t="s">
        <v>392</v>
      </c>
      <c r="B122" s="12" t="s">
        <v>59</v>
      </c>
      <c r="C122" s="13">
        <v>1</v>
      </c>
      <c r="D122" s="13">
        <v>0</v>
      </c>
      <c r="E122" s="13">
        <v>0</v>
      </c>
      <c r="F122" s="13">
        <v>1</v>
      </c>
      <c r="G122" s="13">
        <v>0</v>
      </c>
      <c r="H122" s="13">
        <v>1</v>
      </c>
      <c r="I122" s="13" t="s">
        <v>0</v>
      </c>
      <c r="J122" s="13">
        <v>0.33</v>
      </c>
      <c r="K122" s="13" t="b">
        <v>1</v>
      </c>
      <c r="L122" s="13" t="s">
        <v>13</v>
      </c>
      <c r="M122" s="13" t="s">
        <v>2300</v>
      </c>
      <c r="N122" s="13" t="s">
        <v>2299</v>
      </c>
      <c r="O122" s="20"/>
    </row>
    <row r="123" spans="1:15" x14ac:dyDescent="0.3">
      <c r="A123" s="21" t="s">
        <v>395</v>
      </c>
      <c r="B123" s="14" t="s">
        <v>396</v>
      </c>
      <c r="C123" s="15">
        <v>1</v>
      </c>
      <c r="D123" s="15">
        <v>0</v>
      </c>
      <c r="E123" s="15">
        <v>0</v>
      </c>
      <c r="F123" s="15">
        <v>1</v>
      </c>
      <c r="G123" s="15">
        <v>1</v>
      </c>
      <c r="H123" s="15">
        <v>1</v>
      </c>
      <c r="I123" s="15" t="s">
        <v>0</v>
      </c>
      <c r="J123" s="15">
        <v>0.25</v>
      </c>
      <c r="K123" s="15" t="b">
        <v>1</v>
      </c>
      <c r="L123" s="15" t="s">
        <v>13</v>
      </c>
      <c r="M123" s="15" t="s">
        <v>2298</v>
      </c>
      <c r="N123" s="15"/>
      <c r="O123" s="22"/>
    </row>
    <row r="124" spans="1:15" ht="28.8" x14ac:dyDescent="0.3">
      <c r="A124" s="19" t="s">
        <v>398</v>
      </c>
      <c r="B124" s="12" t="s">
        <v>399</v>
      </c>
      <c r="C124" s="13">
        <v>0</v>
      </c>
      <c r="D124" s="13">
        <v>1</v>
      </c>
      <c r="E124" s="13">
        <v>1</v>
      </c>
      <c r="F124" s="13">
        <v>0</v>
      </c>
      <c r="G124" s="13">
        <v>1</v>
      </c>
      <c r="H124" s="13">
        <v>0</v>
      </c>
      <c r="I124" s="13" t="s">
        <v>1</v>
      </c>
      <c r="J124" s="13">
        <v>0.33</v>
      </c>
      <c r="K124" s="13" t="b">
        <v>1</v>
      </c>
      <c r="L124" s="13" t="s">
        <v>22</v>
      </c>
      <c r="M124" s="13" t="s">
        <v>2298</v>
      </c>
      <c r="N124" s="13"/>
      <c r="O124" s="20"/>
    </row>
    <row r="125" spans="1:15" ht="28.8" x14ac:dyDescent="0.3">
      <c r="A125" s="21" t="s">
        <v>400</v>
      </c>
      <c r="B125" s="14" t="s">
        <v>95</v>
      </c>
      <c r="C125" s="15">
        <v>1</v>
      </c>
      <c r="D125" s="15">
        <v>0</v>
      </c>
      <c r="E125" s="15">
        <v>0</v>
      </c>
      <c r="F125" s="15">
        <v>0</v>
      </c>
      <c r="G125" s="15">
        <v>1</v>
      </c>
      <c r="H125" s="15">
        <v>1</v>
      </c>
      <c r="I125" s="15" t="s">
        <v>0</v>
      </c>
      <c r="J125" s="15">
        <v>0.33</v>
      </c>
      <c r="K125" s="15" t="b">
        <v>1</v>
      </c>
      <c r="L125" s="15" t="s">
        <v>13</v>
      </c>
      <c r="M125" s="15" t="s">
        <v>2298</v>
      </c>
      <c r="N125" s="15"/>
      <c r="O125" s="22"/>
    </row>
    <row r="126" spans="1:15" ht="100.8" x14ac:dyDescent="0.3">
      <c r="A126" s="19" t="s">
        <v>401</v>
      </c>
      <c r="B126" s="12" t="s">
        <v>402</v>
      </c>
      <c r="C126" s="13">
        <v>2</v>
      </c>
      <c r="D126" s="13">
        <v>3</v>
      </c>
      <c r="E126" s="13">
        <v>2</v>
      </c>
      <c r="F126" s="13">
        <v>0</v>
      </c>
      <c r="G126" s="13">
        <v>2</v>
      </c>
      <c r="H126" s="13">
        <v>1</v>
      </c>
      <c r="I126" s="13" t="s">
        <v>1</v>
      </c>
      <c r="J126" s="13">
        <v>0.3</v>
      </c>
      <c r="K126" s="13" t="b">
        <v>1</v>
      </c>
      <c r="L126" s="13" t="s">
        <v>22</v>
      </c>
      <c r="M126" s="13" t="s">
        <v>2300</v>
      </c>
      <c r="N126" s="13" t="s">
        <v>2299</v>
      </c>
      <c r="O126" s="20"/>
    </row>
    <row r="127" spans="1:15" ht="43.2" x14ac:dyDescent="0.3">
      <c r="A127" s="21" t="s">
        <v>404</v>
      </c>
      <c r="B127" s="14" t="s">
        <v>41</v>
      </c>
      <c r="C127" s="15">
        <v>2</v>
      </c>
      <c r="D127" s="15">
        <v>0</v>
      </c>
      <c r="E127" s="15">
        <v>0</v>
      </c>
      <c r="F127" s="15">
        <v>2</v>
      </c>
      <c r="G127" s="15">
        <v>2</v>
      </c>
      <c r="H127" s="15">
        <v>3</v>
      </c>
      <c r="I127" s="15" t="s">
        <v>5</v>
      </c>
      <c r="J127" s="15">
        <v>0.33</v>
      </c>
      <c r="K127" s="15" t="b">
        <v>1</v>
      </c>
      <c r="L127" s="15" t="s">
        <v>13</v>
      </c>
      <c r="M127" s="15" t="s">
        <v>2300</v>
      </c>
      <c r="N127" s="15" t="s">
        <v>2302</v>
      </c>
      <c r="O127" s="22"/>
    </row>
    <row r="128" spans="1:15" ht="43.2" x14ac:dyDescent="0.3">
      <c r="A128" s="19" t="s">
        <v>407</v>
      </c>
      <c r="B128" s="12" t="s">
        <v>408</v>
      </c>
      <c r="C128" s="13">
        <v>3</v>
      </c>
      <c r="D128" s="13">
        <v>3</v>
      </c>
      <c r="E128" s="13">
        <v>1</v>
      </c>
      <c r="F128" s="13">
        <v>2</v>
      </c>
      <c r="G128" s="13">
        <v>0</v>
      </c>
      <c r="H128" s="13">
        <v>3</v>
      </c>
      <c r="I128" s="13" t="s">
        <v>0</v>
      </c>
      <c r="J128" s="13">
        <v>0.25</v>
      </c>
      <c r="K128" s="13" t="b">
        <v>1</v>
      </c>
      <c r="L128" s="13" t="s">
        <v>13</v>
      </c>
      <c r="M128" s="13" t="s">
        <v>2298</v>
      </c>
      <c r="N128" s="13"/>
      <c r="O128" s="20"/>
    </row>
    <row r="129" spans="1:15" x14ac:dyDescent="0.3">
      <c r="A129" s="21" t="s">
        <v>411</v>
      </c>
      <c r="B129" s="14" t="s">
        <v>412</v>
      </c>
      <c r="C129" s="15">
        <v>2</v>
      </c>
      <c r="D129" s="15">
        <v>1</v>
      </c>
      <c r="E129" s="15">
        <v>0</v>
      </c>
      <c r="F129" s="15">
        <v>1</v>
      </c>
      <c r="G129" s="15">
        <v>1</v>
      </c>
      <c r="H129" s="15">
        <v>2</v>
      </c>
      <c r="I129" s="15" t="s">
        <v>0</v>
      </c>
      <c r="J129" s="15">
        <v>0.28999999999999998</v>
      </c>
      <c r="K129" s="15" t="b">
        <v>1</v>
      </c>
      <c r="L129" s="15" t="s">
        <v>13</v>
      </c>
      <c r="M129" s="15" t="s">
        <v>2298</v>
      </c>
      <c r="N129" s="15"/>
      <c r="O129" s="22"/>
    </row>
    <row r="130" spans="1:15" ht="115.2" x14ac:dyDescent="0.3">
      <c r="A130" s="19" t="s">
        <v>413</v>
      </c>
      <c r="B130" s="12" t="s">
        <v>120</v>
      </c>
      <c r="C130" s="13">
        <v>3</v>
      </c>
      <c r="D130" s="13">
        <v>1</v>
      </c>
      <c r="E130" s="13">
        <v>0</v>
      </c>
      <c r="F130" s="13">
        <v>2</v>
      </c>
      <c r="G130" s="13">
        <v>0</v>
      </c>
      <c r="H130" s="13">
        <v>3</v>
      </c>
      <c r="I130" s="13" t="s">
        <v>0</v>
      </c>
      <c r="J130" s="13">
        <v>0.33</v>
      </c>
      <c r="K130" s="13" t="b">
        <v>1</v>
      </c>
      <c r="L130" s="13" t="s">
        <v>13</v>
      </c>
      <c r="M130" s="13" t="s">
        <v>2298</v>
      </c>
      <c r="N130" s="13"/>
      <c r="O130" s="20"/>
    </row>
    <row r="131" spans="1:15" ht="273.60000000000002" x14ac:dyDescent="0.3">
      <c r="A131" s="21" t="s">
        <v>415</v>
      </c>
      <c r="B131" s="14" t="s">
        <v>416</v>
      </c>
      <c r="C131" s="15">
        <v>3</v>
      </c>
      <c r="D131" s="15">
        <v>4</v>
      </c>
      <c r="E131" s="15">
        <v>1</v>
      </c>
      <c r="F131" s="15">
        <v>1</v>
      </c>
      <c r="G131" s="15">
        <v>2</v>
      </c>
      <c r="H131" s="15">
        <v>3</v>
      </c>
      <c r="I131" s="15" t="s">
        <v>1</v>
      </c>
      <c r="J131" s="15">
        <v>0.28999999999999998</v>
      </c>
      <c r="K131" s="15" t="b">
        <v>1</v>
      </c>
      <c r="L131" s="15" t="s">
        <v>22</v>
      </c>
      <c r="M131" s="15" t="s">
        <v>2300</v>
      </c>
      <c r="N131" s="15" t="s">
        <v>2299</v>
      </c>
      <c r="O131" s="22"/>
    </row>
    <row r="132" spans="1:15" ht="28.8" x14ac:dyDescent="0.3">
      <c r="A132" s="19" t="s">
        <v>417</v>
      </c>
      <c r="B132" s="12" t="s">
        <v>418</v>
      </c>
      <c r="C132" s="13">
        <v>0</v>
      </c>
      <c r="D132" s="13">
        <v>1</v>
      </c>
      <c r="E132" s="13">
        <v>1</v>
      </c>
      <c r="F132" s="13">
        <v>1</v>
      </c>
      <c r="G132" s="13">
        <v>0</v>
      </c>
      <c r="H132" s="13">
        <v>0</v>
      </c>
      <c r="I132" s="13" t="s">
        <v>1</v>
      </c>
      <c r="J132" s="13">
        <v>0.33</v>
      </c>
      <c r="K132" s="13" t="b">
        <v>1</v>
      </c>
      <c r="L132" s="13" t="s">
        <v>22</v>
      </c>
      <c r="M132" s="13" t="s">
        <v>2298</v>
      </c>
      <c r="N132" s="13"/>
      <c r="O132" s="20"/>
    </row>
    <row r="133" spans="1:15" ht="43.2" x14ac:dyDescent="0.3">
      <c r="A133" s="21" t="s">
        <v>419</v>
      </c>
      <c r="B133" s="14" t="s">
        <v>178</v>
      </c>
      <c r="C133" s="15">
        <v>2</v>
      </c>
      <c r="D133" s="15">
        <v>0</v>
      </c>
      <c r="E133" s="15">
        <v>1</v>
      </c>
      <c r="F133" s="15">
        <v>0</v>
      </c>
      <c r="G133" s="15">
        <v>3</v>
      </c>
      <c r="H133" s="15">
        <v>3</v>
      </c>
      <c r="I133" s="15" t="s">
        <v>4</v>
      </c>
      <c r="J133" s="15">
        <v>0.33</v>
      </c>
      <c r="K133" s="15" t="b">
        <v>1</v>
      </c>
      <c r="L133" s="15" t="s">
        <v>13</v>
      </c>
      <c r="M133" s="15" t="s">
        <v>2300</v>
      </c>
      <c r="N133" s="15" t="s">
        <v>2299</v>
      </c>
      <c r="O133" s="22"/>
    </row>
    <row r="134" spans="1:15" ht="72" x14ac:dyDescent="0.3">
      <c r="A134" s="19" t="s">
        <v>425</v>
      </c>
      <c r="B134" s="12" t="s">
        <v>95</v>
      </c>
      <c r="C134" s="13">
        <v>1</v>
      </c>
      <c r="D134" s="13">
        <v>1</v>
      </c>
      <c r="E134" s="13">
        <v>1</v>
      </c>
      <c r="F134" s="13">
        <v>1</v>
      </c>
      <c r="G134" s="13">
        <v>0</v>
      </c>
      <c r="H134" s="13">
        <v>2</v>
      </c>
      <c r="I134" s="13" t="s">
        <v>5</v>
      </c>
      <c r="J134" s="13">
        <v>0.33</v>
      </c>
      <c r="K134" s="13" t="b">
        <v>1</v>
      </c>
      <c r="L134" s="13" t="s">
        <v>13</v>
      </c>
      <c r="M134" s="13" t="s">
        <v>2298</v>
      </c>
      <c r="N134" s="13"/>
      <c r="O134" s="20"/>
    </row>
    <row r="135" spans="1:15" ht="57.6" x14ac:dyDescent="0.3">
      <c r="A135" s="21" t="s">
        <v>426</v>
      </c>
      <c r="B135" s="14" t="s">
        <v>139</v>
      </c>
      <c r="C135" s="15">
        <v>2</v>
      </c>
      <c r="D135" s="15">
        <v>1</v>
      </c>
      <c r="E135" s="15">
        <v>3</v>
      </c>
      <c r="F135" s="15">
        <v>3</v>
      </c>
      <c r="G135" s="15">
        <v>3</v>
      </c>
      <c r="H135" s="15">
        <v>3</v>
      </c>
      <c r="I135" s="15" t="s">
        <v>2</v>
      </c>
      <c r="J135" s="15">
        <v>0.2</v>
      </c>
      <c r="K135" s="15" t="b">
        <v>1</v>
      </c>
      <c r="L135" s="15" t="s">
        <v>111</v>
      </c>
      <c r="M135" s="15" t="s">
        <v>2300</v>
      </c>
      <c r="N135" s="15" t="s">
        <v>2301</v>
      </c>
      <c r="O135" s="22"/>
    </row>
    <row r="136" spans="1:15" ht="345.6" x14ac:dyDescent="0.3">
      <c r="A136" s="19" t="s">
        <v>427</v>
      </c>
      <c r="B136" s="12" t="s">
        <v>428</v>
      </c>
      <c r="C136" s="13">
        <v>9</v>
      </c>
      <c r="D136" s="13">
        <v>6</v>
      </c>
      <c r="E136" s="13">
        <v>5</v>
      </c>
      <c r="F136" s="13">
        <v>4</v>
      </c>
      <c r="G136" s="13">
        <v>6</v>
      </c>
      <c r="H136" s="13">
        <v>8</v>
      </c>
      <c r="I136" s="13" t="s">
        <v>0</v>
      </c>
      <c r="J136" s="13">
        <v>0.24</v>
      </c>
      <c r="K136" s="13" t="b">
        <v>1</v>
      </c>
      <c r="L136" s="13" t="s">
        <v>13</v>
      </c>
      <c r="M136" s="13" t="s">
        <v>2300</v>
      </c>
      <c r="N136" s="13" t="s">
        <v>2299</v>
      </c>
      <c r="O136" s="20"/>
    </row>
    <row r="137" spans="1:15" ht="28.8" x14ac:dyDescent="0.3">
      <c r="A137" s="21" t="s">
        <v>429</v>
      </c>
      <c r="B137" s="14" t="s">
        <v>95</v>
      </c>
      <c r="C137" s="15">
        <v>1</v>
      </c>
      <c r="D137" s="15">
        <v>0</v>
      </c>
      <c r="E137" s="15">
        <v>0</v>
      </c>
      <c r="F137" s="15">
        <v>0</v>
      </c>
      <c r="G137" s="15">
        <v>1</v>
      </c>
      <c r="H137" s="15">
        <v>1</v>
      </c>
      <c r="I137" s="15" t="s">
        <v>0</v>
      </c>
      <c r="J137" s="15">
        <v>0.33</v>
      </c>
      <c r="K137" s="15" t="b">
        <v>1</v>
      </c>
      <c r="L137" s="15" t="s">
        <v>13</v>
      </c>
      <c r="M137" s="15" t="s">
        <v>2300</v>
      </c>
      <c r="N137" s="15" t="s">
        <v>2302</v>
      </c>
      <c r="O137" s="22"/>
    </row>
    <row r="138" spans="1:15" ht="43.2" x14ac:dyDescent="0.3">
      <c r="A138" s="19" t="s">
        <v>430</v>
      </c>
      <c r="B138" s="12" t="s">
        <v>353</v>
      </c>
      <c r="C138" s="13">
        <v>2</v>
      </c>
      <c r="D138" s="13">
        <v>0</v>
      </c>
      <c r="E138" s="13">
        <v>0</v>
      </c>
      <c r="F138" s="13">
        <v>1</v>
      </c>
      <c r="G138" s="13">
        <v>1</v>
      </c>
      <c r="H138" s="13">
        <v>2</v>
      </c>
      <c r="I138" s="13" t="s">
        <v>0</v>
      </c>
      <c r="J138" s="13">
        <v>0.33</v>
      </c>
      <c r="K138" s="13" t="b">
        <v>1</v>
      </c>
      <c r="L138" s="13" t="s">
        <v>13</v>
      </c>
      <c r="M138" s="13" t="s">
        <v>2298</v>
      </c>
      <c r="N138" s="13"/>
      <c r="O138" s="20"/>
    </row>
    <row r="139" spans="1:15" ht="158.4" x14ac:dyDescent="0.3">
      <c r="A139" s="21" t="s">
        <v>431</v>
      </c>
      <c r="B139" s="14" t="s">
        <v>432</v>
      </c>
      <c r="C139" s="15">
        <v>6</v>
      </c>
      <c r="D139" s="15">
        <v>2</v>
      </c>
      <c r="E139" s="15">
        <v>1</v>
      </c>
      <c r="F139" s="15">
        <v>1</v>
      </c>
      <c r="G139" s="15">
        <v>5</v>
      </c>
      <c r="H139" s="15">
        <v>4</v>
      </c>
      <c r="I139" s="15" t="s">
        <v>0</v>
      </c>
      <c r="J139" s="15">
        <v>0.32</v>
      </c>
      <c r="K139" s="15" t="b">
        <v>1</v>
      </c>
      <c r="L139" s="15" t="s">
        <v>13</v>
      </c>
      <c r="M139" s="15" t="s">
        <v>2298</v>
      </c>
      <c r="N139" s="15"/>
      <c r="O139" s="22"/>
    </row>
    <row r="140" spans="1:15" ht="72" x14ac:dyDescent="0.3">
      <c r="A140" s="19" t="s">
        <v>433</v>
      </c>
      <c r="B140" s="12" t="s">
        <v>61</v>
      </c>
      <c r="C140" s="13">
        <v>3</v>
      </c>
      <c r="D140" s="13">
        <v>4</v>
      </c>
      <c r="E140" s="13">
        <v>2</v>
      </c>
      <c r="F140" s="13">
        <v>0</v>
      </c>
      <c r="G140" s="13">
        <v>3</v>
      </c>
      <c r="H140" s="13">
        <v>5</v>
      </c>
      <c r="I140" s="13" t="s">
        <v>5</v>
      </c>
      <c r="J140" s="13">
        <v>0.28999999999999998</v>
      </c>
      <c r="K140" s="13" t="b">
        <v>1</v>
      </c>
      <c r="L140" s="13" t="s">
        <v>13</v>
      </c>
      <c r="M140" s="13" t="s">
        <v>2300</v>
      </c>
      <c r="N140" s="13" t="s">
        <v>2302</v>
      </c>
      <c r="O140" s="20"/>
    </row>
    <row r="141" spans="1:15" ht="57.6" x14ac:dyDescent="0.3">
      <c r="A141" s="21" t="s">
        <v>434</v>
      </c>
      <c r="B141" s="14" t="s">
        <v>435</v>
      </c>
      <c r="C141" s="15">
        <v>2</v>
      </c>
      <c r="D141" s="15">
        <v>1</v>
      </c>
      <c r="E141" s="15">
        <v>0</v>
      </c>
      <c r="F141" s="15">
        <v>1</v>
      </c>
      <c r="G141" s="15">
        <v>1</v>
      </c>
      <c r="H141" s="15">
        <v>2</v>
      </c>
      <c r="I141" s="15" t="s">
        <v>0</v>
      </c>
      <c r="J141" s="15">
        <v>0.28999999999999998</v>
      </c>
      <c r="K141" s="15" t="b">
        <v>1</v>
      </c>
      <c r="L141" s="15" t="s">
        <v>13</v>
      </c>
      <c r="M141" s="15" t="s">
        <v>2298</v>
      </c>
      <c r="N141" s="15"/>
      <c r="O141" s="22"/>
    </row>
    <row r="142" spans="1:15" ht="100.8" x14ac:dyDescent="0.3">
      <c r="A142" s="19" t="s">
        <v>439</v>
      </c>
      <c r="B142" s="12" t="s">
        <v>120</v>
      </c>
      <c r="C142" s="13">
        <v>3</v>
      </c>
      <c r="D142" s="13">
        <v>0</v>
      </c>
      <c r="E142" s="13">
        <v>0</v>
      </c>
      <c r="F142" s="13">
        <v>1</v>
      </c>
      <c r="G142" s="13">
        <v>3</v>
      </c>
      <c r="H142" s="13">
        <v>2</v>
      </c>
      <c r="I142" s="13" t="s">
        <v>0</v>
      </c>
      <c r="J142" s="13">
        <v>0.33</v>
      </c>
      <c r="K142" s="13" t="b">
        <v>1</v>
      </c>
      <c r="L142" s="13" t="s">
        <v>13</v>
      </c>
      <c r="M142" s="13" t="s">
        <v>2298</v>
      </c>
      <c r="N142" s="13"/>
      <c r="O142" s="20"/>
    </row>
    <row r="143" spans="1:15" x14ac:dyDescent="0.3">
      <c r="A143" s="21" t="s">
        <v>442</v>
      </c>
      <c r="B143" s="14" t="s">
        <v>443</v>
      </c>
      <c r="C143" s="15">
        <v>1</v>
      </c>
      <c r="D143" s="15">
        <v>0</v>
      </c>
      <c r="E143" s="15">
        <v>0</v>
      </c>
      <c r="F143" s="15">
        <v>1</v>
      </c>
      <c r="G143" s="15">
        <v>1</v>
      </c>
      <c r="H143" s="15">
        <v>1</v>
      </c>
      <c r="I143" s="15" t="s">
        <v>0</v>
      </c>
      <c r="J143" s="15">
        <v>0.25</v>
      </c>
      <c r="K143" s="15" t="b">
        <v>1</v>
      </c>
      <c r="L143" s="15" t="s">
        <v>13</v>
      </c>
      <c r="M143" s="15" t="s">
        <v>2298</v>
      </c>
      <c r="N143" s="15"/>
      <c r="O143" s="22"/>
    </row>
    <row r="144" spans="1:15" ht="57.6" x14ac:dyDescent="0.3">
      <c r="A144" s="19" t="s">
        <v>446</v>
      </c>
      <c r="B144" s="12" t="s">
        <v>95</v>
      </c>
      <c r="C144" s="13">
        <v>2</v>
      </c>
      <c r="D144" s="13">
        <v>0</v>
      </c>
      <c r="E144" s="13">
        <v>0</v>
      </c>
      <c r="F144" s="13">
        <v>1</v>
      </c>
      <c r="G144" s="13">
        <v>1</v>
      </c>
      <c r="H144" s="13">
        <v>2</v>
      </c>
      <c r="I144" s="13" t="s">
        <v>0</v>
      </c>
      <c r="J144" s="13">
        <v>0.33</v>
      </c>
      <c r="K144" s="13" t="b">
        <v>1</v>
      </c>
      <c r="L144" s="13" t="s">
        <v>13</v>
      </c>
      <c r="M144" s="13" t="s">
        <v>2298</v>
      </c>
      <c r="N144" s="13"/>
      <c r="O144" s="20"/>
    </row>
    <row r="145" spans="1:15" ht="43.2" x14ac:dyDescent="0.3">
      <c r="A145" s="21" t="s">
        <v>447</v>
      </c>
      <c r="B145" s="14" t="s">
        <v>95</v>
      </c>
      <c r="C145" s="15">
        <v>4</v>
      </c>
      <c r="D145" s="15">
        <v>3</v>
      </c>
      <c r="E145" s="15">
        <v>3</v>
      </c>
      <c r="F145" s="15">
        <v>5</v>
      </c>
      <c r="G145" s="15">
        <v>3</v>
      </c>
      <c r="H145" s="15">
        <v>1</v>
      </c>
      <c r="I145" s="15" t="s">
        <v>3</v>
      </c>
      <c r="J145" s="15">
        <v>0.26</v>
      </c>
      <c r="K145" s="15" t="b">
        <v>1</v>
      </c>
      <c r="L145" s="15" t="s">
        <v>3</v>
      </c>
      <c r="M145" s="15" t="s">
        <v>2298</v>
      </c>
      <c r="N145" s="15"/>
      <c r="O145" s="22"/>
    </row>
    <row r="146" spans="1:15" ht="86.4" x14ac:dyDescent="0.3">
      <c r="A146" s="19" t="s">
        <v>448</v>
      </c>
      <c r="B146" s="12" t="s">
        <v>95</v>
      </c>
      <c r="C146" s="13">
        <v>0</v>
      </c>
      <c r="D146" s="13">
        <v>0</v>
      </c>
      <c r="E146" s="13">
        <v>0</v>
      </c>
      <c r="F146" s="13">
        <v>1</v>
      </c>
      <c r="G146" s="13">
        <v>1</v>
      </c>
      <c r="H146" s="13">
        <v>1</v>
      </c>
      <c r="I146" s="13" t="s">
        <v>3</v>
      </c>
      <c r="J146" s="13">
        <v>0.33</v>
      </c>
      <c r="K146" s="13" t="b">
        <v>1</v>
      </c>
      <c r="L146" s="13" t="s">
        <v>3</v>
      </c>
      <c r="M146" s="13" t="s">
        <v>2300</v>
      </c>
      <c r="N146" s="13" t="s">
        <v>2301</v>
      </c>
      <c r="O146" s="20"/>
    </row>
    <row r="147" spans="1:15" ht="43.2" x14ac:dyDescent="0.3">
      <c r="A147" s="21" t="s">
        <v>449</v>
      </c>
      <c r="B147" s="14" t="s">
        <v>450</v>
      </c>
      <c r="C147" s="15">
        <v>2</v>
      </c>
      <c r="D147" s="15">
        <v>0</v>
      </c>
      <c r="E147" s="15">
        <v>0</v>
      </c>
      <c r="F147" s="15">
        <v>0</v>
      </c>
      <c r="G147" s="15">
        <v>2</v>
      </c>
      <c r="H147" s="15">
        <v>2</v>
      </c>
      <c r="I147" s="15" t="s">
        <v>0</v>
      </c>
      <c r="J147" s="15">
        <v>0.33</v>
      </c>
      <c r="K147" s="15" t="b">
        <v>1</v>
      </c>
      <c r="L147" s="15" t="s">
        <v>13</v>
      </c>
      <c r="M147" s="15" t="s">
        <v>2298</v>
      </c>
      <c r="N147" s="15"/>
      <c r="O147" s="22"/>
    </row>
    <row r="148" spans="1:15" ht="28.8" x14ac:dyDescent="0.3">
      <c r="A148" s="19" t="s">
        <v>452</v>
      </c>
      <c r="B148" s="12" t="s">
        <v>76</v>
      </c>
      <c r="C148" s="13">
        <v>2</v>
      </c>
      <c r="D148" s="13">
        <v>0</v>
      </c>
      <c r="E148" s="13">
        <v>1</v>
      </c>
      <c r="F148" s="13">
        <v>0</v>
      </c>
      <c r="G148" s="13">
        <v>2</v>
      </c>
      <c r="H148" s="13">
        <v>1</v>
      </c>
      <c r="I148" s="13" t="s">
        <v>0</v>
      </c>
      <c r="J148" s="13">
        <v>0.33</v>
      </c>
      <c r="K148" s="13" t="b">
        <v>1</v>
      </c>
      <c r="L148" s="13" t="s">
        <v>13</v>
      </c>
      <c r="M148" s="13" t="s">
        <v>2298</v>
      </c>
      <c r="N148" s="13"/>
      <c r="O148" s="20"/>
    </row>
    <row r="149" spans="1:15" ht="28.8" x14ac:dyDescent="0.3">
      <c r="A149" s="21" t="s">
        <v>453</v>
      </c>
      <c r="B149" s="14" t="s">
        <v>116</v>
      </c>
      <c r="C149" s="15">
        <v>1</v>
      </c>
      <c r="D149" s="15">
        <v>0</v>
      </c>
      <c r="E149" s="15">
        <v>0</v>
      </c>
      <c r="F149" s="15">
        <v>0</v>
      </c>
      <c r="G149" s="15">
        <v>1</v>
      </c>
      <c r="H149" s="15">
        <v>1</v>
      </c>
      <c r="I149" s="15" t="s">
        <v>0</v>
      </c>
      <c r="J149" s="15">
        <v>0.33</v>
      </c>
      <c r="K149" s="15" t="b">
        <v>1</v>
      </c>
      <c r="L149" s="15" t="s">
        <v>13</v>
      </c>
      <c r="M149" s="15" t="s">
        <v>2298</v>
      </c>
      <c r="N149" s="15"/>
      <c r="O149" s="22"/>
    </row>
    <row r="150" spans="1:15" ht="72" x14ac:dyDescent="0.3">
      <c r="A150" s="19" t="s">
        <v>456</v>
      </c>
      <c r="B150" s="12" t="s">
        <v>95</v>
      </c>
      <c r="C150" s="13">
        <v>2</v>
      </c>
      <c r="D150" s="13">
        <v>0</v>
      </c>
      <c r="E150" s="13">
        <v>1</v>
      </c>
      <c r="F150" s="13">
        <v>1</v>
      </c>
      <c r="G150" s="13">
        <v>1</v>
      </c>
      <c r="H150" s="13">
        <v>2</v>
      </c>
      <c r="I150" s="13" t="s">
        <v>0</v>
      </c>
      <c r="J150" s="13">
        <v>0.28999999999999998</v>
      </c>
      <c r="K150" s="13" t="b">
        <v>1</v>
      </c>
      <c r="L150" s="13" t="s">
        <v>13</v>
      </c>
      <c r="M150" s="13" t="s">
        <v>2298</v>
      </c>
      <c r="N150" s="13"/>
      <c r="O150" s="20"/>
    </row>
    <row r="151" spans="1:15" ht="86.4" x14ac:dyDescent="0.3">
      <c r="A151" s="21" t="s">
        <v>459</v>
      </c>
      <c r="B151" s="14" t="s">
        <v>460</v>
      </c>
      <c r="C151" s="15">
        <v>3</v>
      </c>
      <c r="D151" s="15">
        <v>2</v>
      </c>
      <c r="E151" s="15">
        <v>2</v>
      </c>
      <c r="F151" s="15">
        <v>2</v>
      </c>
      <c r="G151" s="15">
        <v>1</v>
      </c>
      <c r="H151" s="15">
        <v>2</v>
      </c>
      <c r="I151" s="15" t="s">
        <v>0</v>
      </c>
      <c r="J151" s="15">
        <v>0.25</v>
      </c>
      <c r="K151" s="15" t="b">
        <v>1</v>
      </c>
      <c r="L151" s="15" t="s">
        <v>13</v>
      </c>
      <c r="M151" s="15" t="s">
        <v>2298</v>
      </c>
      <c r="N151" s="15"/>
      <c r="O151" s="22"/>
    </row>
    <row r="152" spans="1:15" ht="43.2" x14ac:dyDescent="0.3">
      <c r="A152" s="19" t="s">
        <v>463</v>
      </c>
      <c r="B152" s="12" t="s">
        <v>464</v>
      </c>
      <c r="C152" s="13">
        <v>0</v>
      </c>
      <c r="D152" s="13">
        <v>0</v>
      </c>
      <c r="E152" s="13">
        <v>1</v>
      </c>
      <c r="F152" s="13">
        <v>1</v>
      </c>
      <c r="G152" s="13">
        <v>1</v>
      </c>
      <c r="H152" s="13">
        <v>0</v>
      </c>
      <c r="I152" s="13" t="s">
        <v>2</v>
      </c>
      <c r="J152" s="13">
        <v>0.33</v>
      </c>
      <c r="K152" s="13" t="b">
        <v>1</v>
      </c>
      <c r="L152" s="13" t="s">
        <v>111</v>
      </c>
      <c r="M152" s="13" t="s">
        <v>2298</v>
      </c>
      <c r="N152" s="13"/>
      <c r="O152" s="20"/>
    </row>
    <row r="153" spans="1:15" ht="57.6" x14ac:dyDescent="0.3">
      <c r="A153" s="21" t="s">
        <v>468</v>
      </c>
      <c r="B153" s="14" t="s">
        <v>469</v>
      </c>
      <c r="C153" s="15">
        <v>0</v>
      </c>
      <c r="D153" s="15">
        <v>0</v>
      </c>
      <c r="E153" s="15">
        <v>1</v>
      </c>
      <c r="F153" s="15">
        <v>0</v>
      </c>
      <c r="G153" s="15">
        <v>1</v>
      </c>
      <c r="H153" s="15">
        <v>1</v>
      </c>
      <c r="I153" s="15" t="s">
        <v>2</v>
      </c>
      <c r="J153" s="15">
        <v>0.33</v>
      </c>
      <c r="K153" s="15" t="b">
        <v>1</v>
      </c>
      <c r="L153" s="15" t="s">
        <v>111</v>
      </c>
      <c r="M153" s="15" t="s">
        <v>2298</v>
      </c>
      <c r="N153" s="15"/>
      <c r="O153" s="22"/>
    </row>
    <row r="154" spans="1:15" ht="43.2" x14ac:dyDescent="0.3">
      <c r="A154" s="19" t="s">
        <v>471</v>
      </c>
      <c r="B154" s="12" t="s">
        <v>472</v>
      </c>
      <c r="C154" s="13">
        <v>0</v>
      </c>
      <c r="D154" s="13">
        <v>2</v>
      </c>
      <c r="E154" s="13">
        <v>2</v>
      </c>
      <c r="F154" s="13">
        <v>1</v>
      </c>
      <c r="G154" s="13">
        <v>0</v>
      </c>
      <c r="H154" s="13">
        <v>1</v>
      </c>
      <c r="I154" s="13" t="s">
        <v>1</v>
      </c>
      <c r="J154" s="13">
        <v>0.33</v>
      </c>
      <c r="K154" s="13" t="b">
        <v>1</v>
      </c>
      <c r="L154" s="13" t="s">
        <v>22</v>
      </c>
      <c r="M154" s="13" t="s">
        <v>2298</v>
      </c>
      <c r="N154" s="13"/>
      <c r="O154" s="20"/>
    </row>
    <row r="155" spans="1:15" ht="43.2" x14ac:dyDescent="0.3">
      <c r="A155" s="21" t="s">
        <v>475</v>
      </c>
      <c r="B155" s="14" t="s">
        <v>445</v>
      </c>
      <c r="C155" s="15">
        <v>1</v>
      </c>
      <c r="D155" s="15">
        <v>0</v>
      </c>
      <c r="E155" s="15">
        <v>0</v>
      </c>
      <c r="F155" s="15">
        <v>1</v>
      </c>
      <c r="G155" s="15">
        <v>1</v>
      </c>
      <c r="H155" s="15">
        <v>1</v>
      </c>
      <c r="I155" s="15" t="s">
        <v>0</v>
      </c>
      <c r="J155" s="15">
        <v>0.25</v>
      </c>
      <c r="K155" s="15" t="b">
        <v>1</v>
      </c>
      <c r="L155" s="15" t="s">
        <v>13</v>
      </c>
      <c r="M155" s="15" t="s">
        <v>2298</v>
      </c>
      <c r="N155" s="15"/>
      <c r="O155" s="22"/>
    </row>
    <row r="156" spans="1:15" ht="28.8" x14ac:dyDescent="0.3">
      <c r="A156" s="19" t="s">
        <v>478</v>
      </c>
      <c r="B156" s="12" t="s">
        <v>479</v>
      </c>
      <c r="C156" s="13">
        <v>2</v>
      </c>
      <c r="D156" s="13">
        <v>1</v>
      </c>
      <c r="E156" s="13">
        <v>0</v>
      </c>
      <c r="F156" s="13">
        <v>2</v>
      </c>
      <c r="G156" s="13">
        <v>2</v>
      </c>
      <c r="H156" s="13">
        <v>2</v>
      </c>
      <c r="I156" s="13" t="s">
        <v>0</v>
      </c>
      <c r="J156" s="13">
        <v>0.22</v>
      </c>
      <c r="K156" s="13" t="b">
        <v>1</v>
      </c>
      <c r="L156" s="13" t="s">
        <v>13</v>
      </c>
      <c r="M156" s="13" t="s">
        <v>2298</v>
      </c>
      <c r="N156" s="13"/>
      <c r="O156" s="20"/>
    </row>
    <row r="157" spans="1:15" ht="28.8" x14ac:dyDescent="0.3">
      <c r="A157" s="21" t="s">
        <v>481</v>
      </c>
      <c r="B157" s="14" t="s">
        <v>59</v>
      </c>
      <c r="C157" s="15">
        <v>1</v>
      </c>
      <c r="D157" s="15">
        <v>0</v>
      </c>
      <c r="E157" s="15">
        <v>0</v>
      </c>
      <c r="F157" s="15">
        <v>1</v>
      </c>
      <c r="G157" s="15">
        <v>0</v>
      </c>
      <c r="H157" s="15">
        <v>1</v>
      </c>
      <c r="I157" s="15" t="s">
        <v>0</v>
      </c>
      <c r="J157" s="15">
        <v>0.33</v>
      </c>
      <c r="K157" s="15" t="b">
        <v>1</v>
      </c>
      <c r="L157" s="15" t="s">
        <v>13</v>
      </c>
      <c r="M157" s="15" t="s">
        <v>2298</v>
      </c>
      <c r="N157" s="15"/>
      <c r="O157" s="22"/>
    </row>
    <row r="158" spans="1:15" ht="28.8" x14ac:dyDescent="0.3">
      <c r="A158" s="19" t="s">
        <v>487</v>
      </c>
      <c r="B158" s="12" t="s">
        <v>118</v>
      </c>
      <c r="C158" s="13">
        <v>2</v>
      </c>
      <c r="D158" s="13">
        <v>0</v>
      </c>
      <c r="E158" s="13">
        <v>0</v>
      </c>
      <c r="F158" s="13">
        <v>2</v>
      </c>
      <c r="G158" s="13">
        <v>1</v>
      </c>
      <c r="H158" s="13">
        <v>2</v>
      </c>
      <c r="I158" s="13" t="s">
        <v>0</v>
      </c>
      <c r="J158" s="13">
        <v>0.28999999999999998</v>
      </c>
      <c r="K158" s="13" t="b">
        <v>1</v>
      </c>
      <c r="L158" s="13" t="s">
        <v>13</v>
      </c>
      <c r="M158" s="13" t="s">
        <v>2298</v>
      </c>
      <c r="N158" s="13"/>
      <c r="O158" s="20"/>
    </row>
    <row r="159" spans="1:15" ht="28.8" x14ac:dyDescent="0.3">
      <c r="A159" s="21" t="s">
        <v>491</v>
      </c>
      <c r="B159" s="14" t="s">
        <v>492</v>
      </c>
      <c r="C159" s="15">
        <v>3</v>
      </c>
      <c r="D159" s="15">
        <v>1</v>
      </c>
      <c r="E159" s="15">
        <v>0</v>
      </c>
      <c r="F159" s="15">
        <v>1</v>
      </c>
      <c r="G159" s="15">
        <v>2</v>
      </c>
      <c r="H159" s="15">
        <v>2</v>
      </c>
      <c r="I159" s="15" t="s">
        <v>0</v>
      </c>
      <c r="J159" s="15">
        <v>0.33</v>
      </c>
      <c r="K159" s="15" t="b">
        <v>1</v>
      </c>
      <c r="L159" s="15" t="s">
        <v>13</v>
      </c>
      <c r="M159" s="15" t="s">
        <v>2298</v>
      </c>
      <c r="N159" s="15"/>
      <c r="O159" s="22"/>
    </row>
    <row r="160" spans="1:15" ht="57.6" x14ac:dyDescent="0.3">
      <c r="A160" s="19" t="s">
        <v>493</v>
      </c>
      <c r="B160" s="12" t="s">
        <v>178</v>
      </c>
      <c r="C160" s="13">
        <v>2</v>
      </c>
      <c r="D160" s="13">
        <v>0</v>
      </c>
      <c r="E160" s="13">
        <v>0</v>
      </c>
      <c r="F160" s="13">
        <v>1</v>
      </c>
      <c r="G160" s="13">
        <v>2</v>
      </c>
      <c r="H160" s="13">
        <v>1</v>
      </c>
      <c r="I160" s="13" t="s">
        <v>0</v>
      </c>
      <c r="J160" s="13">
        <v>0.33</v>
      </c>
      <c r="K160" s="13" t="b">
        <v>1</v>
      </c>
      <c r="L160" s="13" t="s">
        <v>13</v>
      </c>
      <c r="M160" s="13" t="s">
        <v>2298</v>
      </c>
      <c r="N160" s="13"/>
      <c r="O160" s="20"/>
    </row>
    <row r="161" spans="1:15" ht="100.8" x14ac:dyDescent="0.3">
      <c r="A161" s="21" t="s">
        <v>494</v>
      </c>
      <c r="B161" s="14" t="s">
        <v>156</v>
      </c>
      <c r="C161" s="15">
        <v>3</v>
      </c>
      <c r="D161" s="15">
        <v>1</v>
      </c>
      <c r="E161" s="15">
        <v>0</v>
      </c>
      <c r="F161" s="15">
        <v>1</v>
      </c>
      <c r="G161" s="15">
        <v>3</v>
      </c>
      <c r="H161" s="15">
        <v>2</v>
      </c>
      <c r="I161" s="15" t="s">
        <v>0</v>
      </c>
      <c r="J161" s="15">
        <v>0.3</v>
      </c>
      <c r="K161" s="15" t="b">
        <v>1</v>
      </c>
      <c r="L161" s="15" t="s">
        <v>13</v>
      </c>
      <c r="M161" s="15" t="s">
        <v>2300</v>
      </c>
      <c r="N161" s="15" t="s">
        <v>2302</v>
      </c>
      <c r="O161" s="22"/>
    </row>
    <row r="162" spans="1:15" ht="43.2" x14ac:dyDescent="0.3">
      <c r="A162" s="19" t="s">
        <v>495</v>
      </c>
      <c r="B162" s="12" t="s">
        <v>120</v>
      </c>
      <c r="C162" s="13">
        <v>1</v>
      </c>
      <c r="D162" s="13">
        <v>0</v>
      </c>
      <c r="E162" s="13">
        <v>1</v>
      </c>
      <c r="F162" s="13">
        <v>0</v>
      </c>
      <c r="G162" s="13">
        <v>1</v>
      </c>
      <c r="H162" s="13">
        <v>1</v>
      </c>
      <c r="I162" s="13" t="s">
        <v>0</v>
      </c>
      <c r="J162" s="13">
        <v>0.25</v>
      </c>
      <c r="K162" s="13" t="b">
        <v>1</v>
      </c>
      <c r="L162" s="13" t="s">
        <v>13</v>
      </c>
      <c r="M162" s="13" t="s">
        <v>2298</v>
      </c>
      <c r="N162" s="13"/>
      <c r="O162" s="20"/>
    </row>
    <row r="163" spans="1:15" ht="201.6" x14ac:dyDescent="0.3">
      <c r="A163" s="21" t="s">
        <v>498</v>
      </c>
      <c r="B163" s="14" t="s">
        <v>120</v>
      </c>
      <c r="C163" s="15">
        <v>4</v>
      </c>
      <c r="D163" s="15">
        <v>2</v>
      </c>
      <c r="E163" s="15">
        <v>1</v>
      </c>
      <c r="F163" s="15">
        <v>1</v>
      </c>
      <c r="G163" s="15">
        <v>4</v>
      </c>
      <c r="H163" s="15">
        <v>0</v>
      </c>
      <c r="I163" s="15" t="s">
        <v>0</v>
      </c>
      <c r="J163" s="15">
        <v>0.33</v>
      </c>
      <c r="K163" s="15" t="b">
        <v>1</v>
      </c>
      <c r="L163" s="15" t="s">
        <v>13</v>
      </c>
      <c r="M163" s="15" t="s">
        <v>2298</v>
      </c>
      <c r="N163" s="15"/>
      <c r="O163" s="22"/>
    </row>
    <row r="164" spans="1:15" ht="28.8" x14ac:dyDescent="0.3">
      <c r="A164" s="19" t="s">
        <v>503</v>
      </c>
      <c r="B164" s="12" t="s">
        <v>15</v>
      </c>
      <c r="C164" s="13">
        <v>1</v>
      </c>
      <c r="D164" s="13">
        <v>1</v>
      </c>
      <c r="E164" s="13">
        <v>0</v>
      </c>
      <c r="F164" s="13">
        <v>0</v>
      </c>
      <c r="G164" s="13">
        <v>1</v>
      </c>
      <c r="H164" s="13">
        <v>1</v>
      </c>
      <c r="I164" s="13" t="s">
        <v>0</v>
      </c>
      <c r="J164" s="13">
        <v>0.25</v>
      </c>
      <c r="K164" s="13" t="b">
        <v>1</v>
      </c>
      <c r="L164" s="13" t="s">
        <v>13</v>
      </c>
      <c r="M164" s="13" t="s">
        <v>2298</v>
      </c>
      <c r="N164" s="13"/>
      <c r="O164" s="20"/>
    </row>
    <row r="165" spans="1:15" ht="72" x14ac:dyDescent="0.3">
      <c r="A165" s="21" t="s">
        <v>504</v>
      </c>
      <c r="B165" s="14" t="s">
        <v>505</v>
      </c>
      <c r="C165" s="15">
        <v>2</v>
      </c>
      <c r="D165" s="15">
        <v>0</v>
      </c>
      <c r="E165" s="15">
        <v>0</v>
      </c>
      <c r="F165" s="15">
        <v>2</v>
      </c>
      <c r="G165" s="15">
        <v>2</v>
      </c>
      <c r="H165" s="15">
        <v>1</v>
      </c>
      <c r="I165" s="15" t="s">
        <v>0</v>
      </c>
      <c r="J165" s="15">
        <v>0.28999999999999998</v>
      </c>
      <c r="K165" s="15" t="b">
        <v>1</v>
      </c>
      <c r="L165" s="15" t="s">
        <v>13</v>
      </c>
      <c r="M165" s="15" t="s">
        <v>2298</v>
      </c>
      <c r="N165" s="15"/>
      <c r="O165" s="22"/>
    </row>
    <row r="166" spans="1:15" ht="57.6" x14ac:dyDescent="0.3">
      <c r="A166" s="19" t="s">
        <v>508</v>
      </c>
      <c r="B166" s="12" t="s">
        <v>509</v>
      </c>
      <c r="C166" s="13">
        <v>4</v>
      </c>
      <c r="D166" s="13">
        <v>1</v>
      </c>
      <c r="E166" s="13">
        <v>0</v>
      </c>
      <c r="F166" s="13">
        <v>1</v>
      </c>
      <c r="G166" s="13">
        <v>4</v>
      </c>
      <c r="H166" s="13">
        <v>2</v>
      </c>
      <c r="I166" s="13" t="s">
        <v>0</v>
      </c>
      <c r="J166" s="13">
        <v>0.33</v>
      </c>
      <c r="K166" s="13" t="b">
        <v>1</v>
      </c>
      <c r="L166" s="13" t="s">
        <v>13</v>
      </c>
      <c r="M166" s="13" t="s">
        <v>2298</v>
      </c>
      <c r="N166" s="13"/>
      <c r="O166" s="20"/>
    </row>
    <row r="167" spans="1:15" ht="28.8" x14ac:dyDescent="0.3">
      <c r="A167" s="21" t="s">
        <v>510</v>
      </c>
      <c r="B167" s="14" t="s">
        <v>511</v>
      </c>
      <c r="C167" s="15">
        <v>1</v>
      </c>
      <c r="D167" s="15">
        <v>1</v>
      </c>
      <c r="E167" s="15">
        <v>0</v>
      </c>
      <c r="F167" s="15">
        <v>1</v>
      </c>
      <c r="G167" s="15">
        <v>2</v>
      </c>
      <c r="H167" s="15">
        <v>1</v>
      </c>
      <c r="I167" s="15" t="s">
        <v>4</v>
      </c>
      <c r="J167" s="15">
        <v>0.33</v>
      </c>
      <c r="K167" s="15" t="b">
        <v>1</v>
      </c>
      <c r="L167" s="15" t="s">
        <v>13</v>
      </c>
      <c r="M167" s="15" t="s">
        <v>2298</v>
      </c>
      <c r="N167" s="15"/>
      <c r="O167" s="22"/>
    </row>
    <row r="168" spans="1:15" ht="57.6" x14ac:dyDescent="0.3">
      <c r="A168" s="19" t="s">
        <v>512</v>
      </c>
      <c r="B168" s="12" t="s">
        <v>513</v>
      </c>
      <c r="C168" s="13">
        <v>1</v>
      </c>
      <c r="D168" s="13">
        <v>1</v>
      </c>
      <c r="E168" s="13">
        <v>0</v>
      </c>
      <c r="F168" s="13">
        <v>0</v>
      </c>
      <c r="G168" s="13">
        <v>1</v>
      </c>
      <c r="H168" s="13">
        <v>1</v>
      </c>
      <c r="I168" s="13" t="s">
        <v>0</v>
      </c>
      <c r="J168" s="13">
        <v>0.25</v>
      </c>
      <c r="K168" s="13" t="b">
        <v>1</v>
      </c>
      <c r="L168" s="13" t="s">
        <v>13</v>
      </c>
      <c r="M168" s="13" t="s">
        <v>2300</v>
      </c>
      <c r="N168" s="13" t="s">
        <v>2302</v>
      </c>
      <c r="O168" s="20"/>
    </row>
    <row r="169" spans="1:15" ht="86.4" x14ac:dyDescent="0.3">
      <c r="A169" s="21" t="s">
        <v>516</v>
      </c>
      <c r="B169" s="14" t="s">
        <v>517</v>
      </c>
      <c r="C169" s="15">
        <v>3</v>
      </c>
      <c r="D169" s="15">
        <v>0</v>
      </c>
      <c r="E169" s="15">
        <v>0</v>
      </c>
      <c r="F169" s="15">
        <v>0</v>
      </c>
      <c r="G169" s="15">
        <v>3</v>
      </c>
      <c r="H169" s="15">
        <v>3</v>
      </c>
      <c r="I169" s="15" t="s">
        <v>0</v>
      </c>
      <c r="J169" s="15">
        <v>0.33</v>
      </c>
      <c r="K169" s="15" t="b">
        <v>1</v>
      </c>
      <c r="L169" s="15" t="s">
        <v>13</v>
      </c>
      <c r="M169" s="15" t="s">
        <v>2298</v>
      </c>
      <c r="N169" s="15"/>
      <c r="O169" s="22"/>
    </row>
    <row r="170" spans="1:15" ht="57.6" x14ac:dyDescent="0.3">
      <c r="A170" s="19" t="s">
        <v>518</v>
      </c>
      <c r="B170" s="12" t="s">
        <v>95</v>
      </c>
      <c r="C170" s="13">
        <v>1</v>
      </c>
      <c r="D170" s="13">
        <v>1</v>
      </c>
      <c r="E170" s="13">
        <v>1</v>
      </c>
      <c r="F170" s="13">
        <v>0</v>
      </c>
      <c r="G170" s="13">
        <v>1</v>
      </c>
      <c r="H170" s="13">
        <v>2</v>
      </c>
      <c r="I170" s="13" t="s">
        <v>5</v>
      </c>
      <c r="J170" s="13">
        <v>0.33</v>
      </c>
      <c r="K170" s="13" t="b">
        <v>1</v>
      </c>
      <c r="L170" s="13" t="s">
        <v>13</v>
      </c>
      <c r="M170" s="13" t="s">
        <v>2298</v>
      </c>
      <c r="N170" s="13"/>
      <c r="O170" s="20"/>
    </row>
    <row r="171" spans="1:15" ht="28.8" x14ac:dyDescent="0.3">
      <c r="A171" s="21" t="s">
        <v>523</v>
      </c>
      <c r="B171" s="14" t="s">
        <v>59</v>
      </c>
      <c r="C171" s="15">
        <v>1</v>
      </c>
      <c r="D171" s="15">
        <v>0</v>
      </c>
      <c r="E171" s="15">
        <v>0</v>
      </c>
      <c r="F171" s="15">
        <v>1</v>
      </c>
      <c r="G171" s="15">
        <v>1</v>
      </c>
      <c r="H171" s="15">
        <v>1</v>
      </c>
      <c r="I171" s="15" t="s">
        <v>0</v>
      </c>
      <c r="J171" s="15">
        <v>0.25</v>
      </c>
      <c r="K171" s="15" t="b">
        <v>1</v>
      </c>
      <c r="L171" s="15" t="s">
        <v>13</v>
      </c>
      <c r="M171" s="15" t="s">
        <v>2298</v>
      </c>
      <c r="N171" s="15"/>
      <c r="O171" s="22"/>
    </row>
    <row r="172" spans="1:15" ht="43.2" x14ac:dyDescent="0.3">
      <c r="A172" s="19" t="s">
        <v>525</v>
      </c>
      <c r="B172" s="12" t="s">
        <v>526</v>
      </c>
      <c r="C172" s="13">
        <v>3</v>
      </c>
      <c r="D172" s="13">
        <v>1</v>
      </c>
      <c r="E172" s="13">
        <v>1</v>
      </c>
      <c r="F172" s="13">
        <v>1</v>
      </c>
      <c r="G172" s="13">
        <v>3</v>
      </c>
      <c r="H172" s="13">
        <v>3</v>
      </c>
      <c r="I172" s="13" t="s">
        <v>0</v>
      </c>
      <c r="J172" s="13">
        <v>0.25</v>
      </c>
      <c r="K172" s="13" t="b">
        <v>1</v>
      </c>
      <c r="L172" s="13" t="s">
        <v>13</v>
      </c>
      <c r="M172" s="13" t="s">
        <v>2298</v>
      </c>
      <c r="N172" s="13"/>
      <c r="O172" s="20"/>
    </row>
    <row r="173" spans="1:15" x14ac:dyDescent="0.3">
      <c r="A173" s="21" t="s">
        <v>531</v>
      </c>
      <c r="B173" s="14" t="s">
        <v>532</v>
      </c>
      <c r="C173" s="15">
        <v>1</v>
      </c>
      <c r="D173" s="15">
        <v>1</v>
      </c>
      <c r="E173" s="15">
        <v>0</v>
      </c>
      <c r="F173" s="15">
        <v>1</v>
      </c>
      <c r="G173" s="15">
        <v>0</v>
      </c>
      <c r="H173" s="15">
        <v>1</v>
      </c>
      <c r="I173" s="15" t="s">
        <v>0</v>
      </c>
      <c r="J173" s="15">
        <v>0.25</v>
      </c>
      <c r="K173" s="15" t="b">
        <v>1</v>
      </c>
      <c r="L173" s="15" t="s">
        <v>13</v>
      </c>
      <c r="M173" s="15" t="s">
        <v>2298</v>
      </c>
      <c r="N173" s="15"/>
      <c r="O173" s="22"/>
    </row>
    <row r="174" spans="1:15" ht="28.8" x14ac:dyDescent="0.3">
      <c r="A174" s="19" t="s">
        <v>539</v>
      </c>
      <c r="B174" s="12" t="s">
        <v>532</v>
      </c>
      <c r="C174" s="13">
        <v>2</v>
      </c>
      <c r="D174" s="13">
        <v>1</v>
      </c>
      <c r="E174" s="13">
        <v>1</v>
      </c>
      <c r="F174" s="13">
        <v>0</v>
      </c>
      <c r="G174" s="13">
        <v>2</v>
      </c>
      <c r="H174" s="13">
        <v>2</v>
      </c>
      <c r="I174" s="13" t="s">
        <v>0</v>
      </c>
      <c r="J174" s="13">
        <v>0.25</v>
      </c>
      <c r="K174" s="13" t="b">
        <v>1</v>
      </c>
      <c r="L174" s="13" t="s">
        <v>13</v>
      </c>
      <c r="M174" s="13" t="s">
        <v>2298</v>
      </c>
      <c r="N174" s="13"/>
      <c r="O174" s="20"/>
    </row>
    <row r="175" spans="1:15" x14ac:dyDescent="0.3">
      <c r="A175" s="21" t="s">
        <v>541</v>
      </c>
      <c r="B175" s="14" t="s">
        <v>41</v>
      </c>
      <c r="C175" s="15">
        <v>1</v>
      </c>
      <c r="D175" s="15">
        <v>1</v>
      </c>
      <c r="E175" s="15">
        <v>1</v>
      </c>
      <c r="F175" s="15">
        <v>0</v>
      </c>
      <c r="G175" s="15">
        <v>1</v>
      </c>
      <c r="H175" s="15">
        <v>1</v>
      </c>
      <c r="I175" s="15" t="s">
        <v>0</v>
      </c>
      <c r="J175" s="15">
        <v>0.2</v>
      </c>
      <c r="K175" s="15" t="b">
        <v>1</v>
      </c>
      <c r="L175" s="15" t="s">
        <v>13</v>
      </c>
      <c r="M175" s="15" t="s">
        <v>2300</v>
      </c>
      <c r="N175" s="15" t="s">
        <v>2302</v>
      </c>
      <c r="O175" s="22"/>
    </row>
    <row r="176" spans="1:15" ht="57.6" x14ac:dyDescent="0.3">
      <c r="A176" s="19" t="s">
        <v>542</v>
      </c>
      <c r="B176" s="12" t="s">
        <v>543</v>
      </c>
      <c r="C176" s="13">
        <v>1</v>
      </c>
      <c r="D176" s="13">
        <v>0</v>
      </c>
      <c r="E176" s="13">
        <v>1</v>
      </c>
      <c r="F176" s="13">
        <v>1</v>
      </c>
      <c r="G176" s="13">
        <v>1</v>
      </c>
      <c r="H176" s="13">
        <v>2</v>
      </c>
      <c r="I176" s="13" t="s">
        <v>5</v>
      </c>
      <c r="J176" s="13">
        <v>0.33</v>
      </c>
      <c r="K176" s="13" t="b">
        <v>1</v>
      </c>
      <c r="L176" s="13" t="s">
        <v>13</v>
      </c>
      <c r="M176" s="13" t="s">
        <v>2298</v>
      </c>
      <c r="N176" s="13"/>
      <c r="O176" s="20"/>
    </row>
    <row r="177" spans="1:15" ht="28.8" x14ac:dyDescent="0.3">
      <c r="A177" s="21" t="s">
        <v>544</v>
      </c>
      <c r="B177" s="14" t="s">
        <v>63</v>
      </c>
      <c r="C177" s="15">
        <v>1</v>
      </c>
      <c r="D177" s="15">
        <v>0</v>
      </c>
      <c r="E177" s="15">
        <v>1</v>
      </c>
      <c r="F177" s="15">
        <v>1</v>
      </c>
      <c r="G177" s="15">
        <v>2</v>
      </c>
      <c r="H177" s="15">
        <v>1</v>
      </c>
      <c r="I177" s="15" t="s">
        <v>4</v>
      </c>
      <c r="J177" s="15">
        <v>0.33</v>
      </c>
      <c r="K177" s="15" t="b">
        <v>1</v>
      </c>
      <c r="L177" s="15" t="s">
        <v>13</v>
      </c>
      <c r="M177" s="15" t="s">
        <v>2298</v>
      </c>
      <c r="N177" s="15"/>
      <c r="O177" s="22"/>
    </row>
    <row r="178" spans="1:15" ht="100.8" x14ac:dyDescent="0.3">
      <c r="A178" s="19" t="s">
        <v>545</v>
      </c>
      <c r="B178" s="12" t="s">
        <v>290</v>
      </c>
      <c r="C178" s="13">
        <v>1</v>
      </c>
      <c r="D178" s="13">
        <v>1</v>
      </c>
      <c r="E178" s="13">
        <v>0</v>
      </c>
      <c r="F178" s="13">
        <v>0</v>
      </c>
      <c r="G178" s="13">
        <v>1</v>
      </c>
      <c r="H178" s="13">
        <v>1</v>
      </c>
      <c r="I178" s="13" t="s">
        <v>0</v>
      </c>
      <c r="J178" s="13">
        <v>0.25</v>
      </c>
      <c r="K178" s="13" t="b">
        <v>1</v>
      </c>
      <c r="L178" s="13" t="s">
        <v>13</v>
      </c>
      <c r="M178" s="13" t="s">
        <v>2298</v>
      </c>
      <c r="N178" s="13"/>
      <c r="O178" s="20"/>
    </row>
    <row r="179" spans="1:15" ht="43.2" x14ac:dyDescent="0.3">
      <c r="A179" s="21" t="s">
        <v>546</v>
      </c>
      <c r="B179" s="14" t="s">
        <v>547</v>
      </c>
      <c r="C179" s="15">
        <v>2</v>
      </c>
      <c r="D179" s="15">
        <v>0</v>
      </c>
      <c r="E179" s="15">
        <v>0</v>
      </c>
      <c r="F179" s="15">
        <v>2</v>
      </c>
      <c r="G179" s="15">
        <v>2</v>
      </c>
      <c r="H179" s="15">
        <v>2</v>
      </c>
      <c r="I179" s="15" t="s">
        <v>0</v>
      </c>
      <c r="J179" s="15">
        <v>0.25</v>
      </c>
      <c r="K179" s="15" t="b">
        <v>1</v>
      </c>
      <c r="L179" s="15" t="s">
        <v>13</v>
      </c>
      <c r="M179" s="15" t="s">
        <v>2298</v>
      </c>
      <c r="N179" s="15"/>
      <c r="O179" s="22"/>
    </row>
    <row r="180" spans="1:15" ht="43.2" x14ac:dyDescent="0.3">
      <c r="A180" s="19" t="s">
        <v>548</v>
      </c>
      <c r="B180" s="12" t="s">
        <v>549</v>
      </c>
      <c r="C180" s="13">
        <v>1</v>
      </c>
      <c r="D180" s="13">
        <v>1</v>
      </c>
      <c r="E180" s="13">
        <v>1</v>
      </c>
      <c r="F180" s="13">
        <v>2</v>
      </c>
      <c r="G180" s="13">
        <v>1</v>
      </c>
      <c r="H180" s="13">
        <v>2</v>
      </c>
      <c r="I180" s="13" t="s">
        <v>3</v>
      </c>
      <c r="J180" s="13">
        <v>0.25</v>
      </c>
      <c r="K180" s="13" t="b">
        <v>1</v>
      </c>
      <c r="L180" s="13" t="s">
        <v>3</v>
      </c>
      <c r="M180" s="13" t="s">
        <v>2300</v>
      </c>
      <c r="N180" s="13" t="s">
        <v>2301</v>
      </c>
      <c r="O180" s="20"/>
    </row>
    <row r="181" spans="1:15" ht="57.6" x14ac:dyDescent="0.3">
      <c r="A181" s="21" t="s">
        <v>550</v>
      </c>
      <c r="B181" s="14" t="s">
        <v>551</v>
      </c>
      <c r="C181" s="15">
        <v>0</v>
      </c>
      <c r="D181" s="15">
        <v>1</v>
      </c>
      <c r="E181" s="15">
        <v>1</v>
      </c>
      <c r="F181" s="15">
        <v>0</v>
      </c>
      <c r="G181" s="15">
        <v>0</v>
      </c>
      <c r="H181" s="15">
        <v>1</v>
      </c>
      <c r="I181" s="15" t="s">
        <v>1</v>
      </c>
      <c r="J181" s="15">
        <v>0.33</v>
      </c>
      <c r="K181" s="15" t="b">
        <v>1</v>
      </c>
      <c r="L181" s="15" t="s">
        <v>22</v>
      </c>
      <c r="M181" s="15" t="s">
        <v>2298</v>
      </c>
      <c r="N181" s="15"/>
      <c r="O181" s="22"/>
    </row>
    <row r="182" spans="1:15" ht="43.2" x14ac:dyDescent="0.3">
      <c r="A182" s="19" t="s">
        <v>552</v>
      </c>
      <c r="B182" s="12" t="s">
        <v>553</v>
      </c>
      <c r="C182" s="13">
        <v>1</v>
      </c>
      <c r="D182" s="13">
        <v>1</v>
      </c>
      <c r="E182" s="13">
        <v>1</v>
      </c>
      <c r="F182" s="13">
        <v>1</v>
      </c>
      <c r="G182" s="13">
        <v>2</v>
      </c>
      <c r="H182" s="13">
        <v>1</v>
      </c>
      <c r="I182" s="13" t="s">
        <v>4</v>
      </c>
      <c r="J182" s="13">
        <v>0.28999999999999998</v>
      </c>
      <c r="K182" s="13" t="b">
        <v>1</v>
      </c>
      <c r="L182" s="13" t="s">
        <v>13</v>
      </c>
      <c r="M182" s="13" t="s">
        <v>2300</v>
      </c>
      <c r="N182" s="13" t="s">
        <v>2302</v>
      </c>
      <c r="O182" s="20"/>
    </row>
    <row r="183" spans="1:15" ht="43.2" x14ac:dyDescent="0.3">
      <c r="A183" s="21" t="s">
        <v>556</v>
      </c>
      <c r="B183" s="14" t="s">
        <v>557</v>
      </c>
      <c r="C183" s="15">
        <v>0</v>
      </c>
      <c r="D183" s="15">
        <v>1</v>
      </c>
      <c r="E183" s="15">
        <v>1</v>
      </c>
      <c r="F183" s="15">
        <v>0</v>
      </c>
      <c r="G183" s="15">
        <v>1</v>
      </c>
      <c r="H183" s="15">
        <v>0</v>
      </c>
      <c r="I183" s="15" t="s">
        <v>1</v>
      </c>
      <c r="J183" s="15">
        <v>0.33</v>
      </c>
      <c r="K183" s="15" t="b">
        <v>1</v>
      </c>
      <c r="L183" s="15" t="s">
        <v>22</v>
      </c>
      <c r="M183" s="15" t="s">
        <v>2300</v>
      </c>
      <c r="N183" s="15" t="s">
        <v>2301</v>
      </c>
      <c r="O183" s="22"/>
    </row>
    <row r="184" spans="1:15" ht="216" x14ac:dyDescent="0.3">
      <c r="A184" s="19" t="s">
        <v>560</v>
      </c>
      <c r="B184" s="12" t="s">
        <v>61</v>
      </c>
      <c r="C184" s="13">
        <v>4</v>
      </c>
      <c r="D184" s="13">
        <v>1</v>
      </c>
      <c r="E184" s="13">
        <v>0</v>
      </c>
      <c r="F184" s="13">
        <v>3</v>
      </c>
      <c r="G184" s="13">
        <v>5</v>
      </c>
      <c r="H184" s="13">
        <v>4</v>
      </c>
      <c r="I184" s="13" t="s">
        <v>4</v>
      </c>
      <c r="J184" s="13">
        <v>0.28999999999999998</v>
      </c>
      <c r="K184" s="13" t="b">
        <v>1</v>
      </c>
      <c r="L184" s="13" t="s">
        <v>13</v>
      </c>
      <c r="M184" s="13" t="s">
        <v>2298</v>
      </c>
      <c r="N184" s="13"/>
      <c r="O184" s="20"/>
    </row>
    <row r="185" spans="1:15" ht="28.8" x14ac:dyDescent="0.3">
      <c r="A185" s="21" t="s">
        <v>561</v>
      </c>
      <c r="B185" s="14" t="s">
        <v>211</v>
      </c>
      <c r="C185" s="15">
        <v>1</v>
      </c>
      <c r="D185" s="15">
        <v>0</v>
      </c>
      <c r="E185" s="15">
        <v>0</v>
      </c>
      <c r="F185" s="15">
        <v>0</v>
      </c>
      <c r="G185" s="15">
        <v>1</v>
      </c>
      <c r="H185" s="15">
        <v>1</v>
      </c>
      <c r="I185" s="15" t="s">
        <v>0</v>
      </c>
      <c r="J185" s="15">
        <v>0.33</v>
      </c>
      <c r="K185" s="15" t="b">
        <v>1</v>
      </c>
      <c r="L185" s="15" t="s">
        <v>13</v>
      </c>
      <c r="M185" s="15" t="s">
        <v>2298</v>
      </c>
      <c r="N185" s="15"/>
      <c r="O185" s="22"/>
    </row>
    <row r="186" spans="1:15" ht="28.8" x14ac:dyDescent="0.3">
      <c r="A186" s="19" t="s">
        <v>562</v>
      </c>
      <c r="B186" s="12" t="s">
        <v>563</v>
      </c>
      <c r="C186" s="13">
        <v>1</v>
      </c>
      <c r="D186" s="13">
        <v>0</v>
      </c>
      <c r="E186" s="13">
        <v>0</v>
      </c>
      <c r="F186" s="13">
        <v>0</v>
      </c>
      <c r="G186" s="13">
        <v>1</v>
      </c>
      <c r="H186" s="13">
        <v>1</v>
      </c>
      <c r="I186" s="13" t="s">
        <v>0</v>
      </c>
      <c r="J186" s="13">
        <v>0.33</v>
      </c>
      <c r="K186" s="13" t="b">
        <v>1</v>
      </c>
      <c r="L186" s="13" t="s">
        <v>13</v>
      </c>
      <c r="M186" s="13" t="s">
        <v>2298</v>
      </c>
      <c r="N186" s="13"/>
      <c r="O186" s="20"/>
    </row>
    <row r="187" spans="1:15" ht="158.4" x14ac:dyDescent="0.3">
      <c r="A187" s="21" t="s">
        <v>564</v>
      </c>
      <c r="B187" s="14" t="s">
        <v>149</v>
      </c>
      <c r="C187" s="15">
        <v>5</v>
      </c>
      <c r="D187" s="15">
        <v>1</v>
      </c>
      <c r="E187" s="15">
        <v>1</v>
      </c>
      <c r="F187" s="15">
        <v>1</v>
      </c>
      <c r="G187" s="15">
        <v>4</v>
      </c>
      <c r="H187" s="15">
        <v>5</v>
      </c>
      <c r="I187" s="15" t="s">
        <v>0</v>
      </c>
      <c r="J187" s="15">
        <v>0.28999999999999998</v>
      </c>
      <c r="K187" s="15" t="b">
        <v>1</v>
      </c>
      <c r="L187" s="15" t="s">
        <v>13</v>
      </c>
      <c r="M187" s="15" t="s">
        <v>2298</v>
      </c>
      <c r="N187" s="15"/>
      <c r="O187" s="22"/>
    </row>
    <row r="188" spans="1:15" x14ac:dyDescent="0.3">
      <c r="A188" s="19" t="s">
        <v>565</v>
      </c>
      <c r="B188" s="12" t="s">
        <v>532</v>
      </c>
      <c r="C188" s="13">
        <v>1</v>
      </c>
      <c r="D188" s="13">
        <v>0</v>
      </c>
      <c r="E188" s="13">
        <v>0</v>
      </c>
      <c r="F188" s="13">
        <v>0</v>
      </c>
      <c r="G188" s="13">
        <v>1</v>
      </c>
      <c r="H188" s="13">
        <v>1</v>
      </c>
      <c r="I188" s="13" t="s">
        <v>0</v>
      </c>
      <c r="J188" s="13">
        <v>0.33</v>
      </c>
      <c r="K188" s="13" t="b">
        <v>1</v>
      </c>
      <c r="L188" s="13" t="s">
        <v>13</v>
      </c>
      <c r="M188" s="13" t="s">
        <v>2298</v>
      </c>
      <c r="N188" s="13"/>
      <c r="O188" s="20"/>
    </row>
    <row r="189" spans="1:15" ht="28.8" x14ac:dyDescent="0.3">
      <c r="A189" s="21" t="s">
        <v>566</v>
      </c>
      <c r="B189" s="14" t="s">
        <v>567</v>
      </c>
      <c r="C189" s="15">
        <v>3</v>
      </c>
      <c r="D189" s="15">
        <v>0</v>
      </c>
      <c r="E189" s="15">
        <v>0</v>
      </c>
      <c r="F189" s="15">
        <v>2</v>
      </c>
      <c r="G189" s="15">
        <v>1</v>
      </c>
      <c r="H189" s="15">
        <v>3</v>
      </c>
      <c r="I189" s="15" t="s">
        <v>0</v>
      </c>
      <c r="J189" s="15">
        <v>0.33</v>
      </c>
      <c r="K189" s="15" t="b">
        <v>1</v>
      </c>
      <c r="L189" s="15" t="s">
        <v>13</v>
      </c>
      <c r="M189" s="15" t="s">
        <v>2298</v>
      </c>
      <c r="N189" s="15"/>
      <c r="O189" s="22"/>
    </row>
    <row r="190" spans="1:15" ht="28.8" x14ac:dyDescent="0.3">
      <c r="A190" s="19" t="s">
        <v>570</v>
      </c>
      <c r="B190" s="12" t="s">
        <v>41</v>
      </c>
      <c r="C190" s="13">
        <v>0</v>
      </c>
      <c r="D190" s="13">
        <v>1</v>
      </c>
      <c r="E190" s="13">
        <v>1</v>
      </c>
      <c r="F190" s="13">
        <v>1</v>
      </c>
      <c r="G190" s="13">
        <v>0</v>
      </c>
      <c r="H190" s="13">
        <v>1</v>
      </c>
      <c r="I190" s="13" t="s">
        <v>1</v>
      </c>
      <c r="J190" s="13">
        <v>0.25</v>
      </c>
      <c r="K190" s="13" t="b">
        <v>1</v>
      </c>
      <c r="L190" s="13" t="s">
        <v>22</v>
      </c>
      <c r="M190" s="13" t="s">
        <v>2298</v>
      </c>
      <c r="N190" s="13"/>
      <c r="O190" s="20"/>
    </row>
    <row r="191" spans="1:15" ht="100.8" x14ac:dyDescent="0.3">
      <c r="A191" s="21" t="s">
        <v>571</v>
      </c>
      <c r="B191" s="14" t="s">
        <v>572</v>
      </c>
      <c r="C191" s="15">
        <v>1</v>
      </c>
      <c r="D191" s="15">
        <v>2</v>
      </c>
      <c r="E191" s="15">
        <v>2</v>
      </c>
      <c r="F191" s="15">
        <v>2</v>
      </c>
      <c r="G191" s="15">
        <v>2</v>
      </c>
      <c r="H191" s="15">
        <v>2</v>
      </c>
      <c r="I191" s="15" t="s">
        <v>1</v>
      </c>
      <c r="J191" s="15">
        <v>0.18</v>
      </c>
      <c r="K191" s="15" t="b">
        <v>1</v>
      </c>
      <c r="L191" s="15" t="s">
        <v>22</v>
      </c>
      <c r="M191" s="15" t="s">
        <v>2300</v>
      </c>
      <c r="N191" s="15" t="s">
        <v>2299</v>
      </c>
      <c r="O191" s="22"/>
    </row>
    <row r="192" spans="1:15" x14ac:dyDescent="0.3">
      <c r="A192" s="19" t="s">
        <v>573</v>
      </c>
      <c r="B192" s="12" t="s">
        <v>574</v>
      </c>
      <c r="C192" s="13">
        <v>1</v>
      </c>
      <c r="D192" s="13">
        <v>0</v>
      </c>
      <c r="E192" s="13">
        <v>0</v>
      </c>
      <c r="F192" s="13">
        <v>0</v>
      </c>
      <c r="G192" s="13">
        <v>1</v>
      </c>
      <c r="H192" s="13">
        <v>1</v>
      </c>
      <c r="I192" s="13" t="s">
        <v>0</v>
      </c>
      <c r="J192" s="13">
        <v>0.33</v>
      </c>
      <c r="K192" s="13" t="b">
        <v>1</v>
      </c>
      <c r="L192" s="13" t="s">
        <v>13</v>
      </c>
      <c r="M192" s="13" t="s">
        <v>2298</v>
      </c>
      <c r="N192" s="13"/>
      <c r="O192" s="20"/>
    </row>
    <row r="193" spans="1:15" ht="43.2" x14ac:dyDescent="0.3">
      <c r="A193" s="21" t="s">
        <v>575</v>
      </c>
      <c r="B193" s="14" t="s">
        <v>437</v>
      </c>
      <c r="C193" s="15">
        <v>3</v>
      </c>
      <c r="D193" s="15">
        <v>1</v>
      </c>
      <c r="E193" s="15">
        <v>1</v>
      </c>
      <c r="F193" s="15">
        <v>1</v>
      </c>
      <c r="G193" s="15">
        <v>3</v>
      </c>
      <c r="H193" s="15">
        <v>0</v>
      </c>
      <c r="I193" s="15" t="s">
        <v>0</v>
      </c>
      <c r="J193" s="15">
        <v>0.33</v>
      </c>
      <c r="K193" s="15" t="b">
        <v>1</v>
      </c>
      <c r="L193" s="15" t="s">
        <v>13</v>
      </c>
      <c r="M193" s="15" t="s">
        <v>2298</v>
      </c>
      <c r="N193" s="15"/>
      <c r="O193" s="22"/>
    </row>
    <row r="194" spans="1:15" ht="57.6" x14ac:dyDescent="0.3">
      <c r="A194" s="19" t="s">
        <v>580</v>
      </c>
      <c r="B194" s="12" t="s">
        <v>581</v>
      </c>
      <c r="C194" s="13">
        <v>2</v>
      </c>
      <c r="D194" s="13">
        <v>0</v>
      </c>
      <c r="E194" s="13">
        <v>0</v>
      </c>
      <c r="F194" s="13">
        <v>1</v>
      </c>
      <c r="G194" s="13">
        <v>2</v>
      </c>
      <c r="H194" s="13">
        <v>2</v>
      </c>
      <c r="I194" s="13" t="s">
        <v>0</v>
      </c>
      <c r="J194" s="13">
        <v>0.28999999999999998</v>
      </c>
      <c r="K194" s="13" t="b">
        <v>1</v>
      </c>
      <c r="L194" s="13" t="s">
        <v>13</v>
      </c>
      <c r="M194" s="13" t="s">
        <v>2298</v>
      </c>
      <c r="N194" s="13"/>
      <c r="O194" s="20"/>
    </row>
    <row r="195" spans="1:15" x14ac:dyDescent="0.3">
      <c r="A195" s="21" t="s">
        <v>582</v>
      </c>
      <c r="B195" s="14" t="s">
        <v>44</v>
      </c>
      <c r="C195" s="15">
        <v>1</v>
      </c>
      <c r="D195" s="15">
        <v>0</v>
      </c>
      <c r="E195" s="15">
        <v>0</v>
      </c>
      <c r="F195" s="15">
        <v>1</v>
      </c>
      <c r="G195" s="15">
        <v>1</v>
      </c>
      <c r="H195" s="15">
        <v>1</v>
      </c>
      <c r="I195" s="15" t="s">
        <v>0</v>
      </c>
      <c r="J195" s="15">
        <v>0.25</v>
      </c>
      <c r="K195" s="15" t="b">
        <v>1</v>
      </c>
      <c r="L195" s="15" t="s">
        <v>13</v>
      </c>
      <c r="M195" s="15" t="s">
        <v>2298</v>
      </c>
      <c r="N195" s="15"/>
      <c r="O195" s="22"/>
    </row>
    <row r="196" spans="1:15" ht="100.8" x14ac:dyDescent="0.3">
      <c r="A196" s="19" t="s">
        <v>583</v>
      </c>
      <c r="B196" s="12" t="s">
        <v>584</v>
      </c>
      <c r="C196" s="13">
        <v>2</v>
      </c>
      <c r="D196" s="13">
        <v>2</v>
      </c>
      <c r="E196" s="13">
        <v>2</v>
      </c>
      <c r="F196" s="13">
        <v>0</v>
      </c>
      <c r="G196" s="13">
        <v>1</v>
      </c>
      <c r="H196" s="13">
        <v>1</v>
      </c>
      <c r="I196" s="13" t="s">
        <v>0</v>
      </c>
      <c r="J196" s="13">
        <v>0.25</v>
      </c>
      <c r="K196" s="13" t="b">
        <v>1</v>
      </c>
      <c r="L196" s="13" t="s">
        <v>13</v>
      </c>
      <c r="M196" s="13" t="s">
        <v>2298</v>
      </c>
      <c r="N196" s="13" t="s">
        <v>2302</v>
      </c>
      <c r="O196" s="20"/>
    </row>
    <row r="197" spans="1:15" ht="28.8" x14ac:dyDescent="0.3">
      <c r="A197" s="21" t="s">
        <v>585</v>
      </c>
      <c r="B197" s="14" t="s">
        <v>586</v>
      </c>
      <c r="C197" s="15">
        <v>2</v>
      </c>
      <c r="D197" s="15">
        <v>2</v>
      </c>
      <c r="E197" s="15">
        <v>2</v>
      </c>
      <c r="F197" s="15">
        <v>1</v>
      </c>
      <c r="G197" s="15">
        <v>1</v>
      </c>
      <c r="H197" s="15">
        <v>2</v>
      </c>
      <c r="I197" s="15" t="s">
        <v>0</v>
      </c>
      <c r="J197" s="15">
        <v>0.2</v>
      </c>
      <c r="K197" s="15" t="b">
        <v>1</v>
      </c>
      <c r="L197" s="15" t="s">
        <v>13</v>
      </c>
      <c r="M197" s="15" t="s">
        <v>2300</v>
      </c>
      <c r="N197" s="15" t="s">
        <v>2302</v>
      </c>
      <c r="O197" s="22"/>
    </row>
    <row r="198" spans="1:15" x14ac:dyDescent="0.3">
      <c r="A198" s="19" t="s">
        <v>590</v>
      </c>
      <c r="B198" s="12" t="s">
        <v>591</v>
      </c>
      <c r="C198" s="13">
        <v>1</v>
      </c>
      <c r="D198" s="13">
        <v>1</v>
      </c>
      <c r="E198" s="13">
        <v>0</v>
      </c>
      <c r="F198" s="13">
        <v>1</v>
      </c>
      <c r="G198" s="13">
        <v>1</v>
      </c>
      <c r="H198" s="13">
        <v>1</v>
      </c>
      <c r="I198" s="13" t="s">
        <v>0</v>
      </c>
      <c r="J198" s="13">
        <v>0.2</v>
      </c>
      <c r="K198" s="13" t="b">
        <v>1</v>
      </c>
      <c r="L198" s="13" t="s">
        <v>13</v>
      </c>
      <c r="M198" s="13" t="s">
        <v>2298</v>
      </c>
      <c r="N198" s="13"/>
      <c r="O198" s="20"/>
    </row>
    <row r="199" spans="1:15" ht="28.8" x14ac:dyDescent="0.3">
      <c r="A199" s="21" t="s">
        <v>592</v>
      </c>
      <c r="B199" s="14" t="s">
        <v>593</v>
      </c>
      <c r="C199" s="15">
        <v>0</v>
      </c>
      <c r="D199" s="15">
        <v>1</v>
      </c>
      <c r="E199" s="15">
        <v>0</v>
      </c>
      <c r="F199" s="15">
        <v>1</v>
      </c>
      <c r="G199" s="15">
        <v>0</v>
      </c>
      <c r="H199" s="15">
        <v>1</v>
      </c>
      <c r="I199" s="15" t="s">
        <v>1</v>
      </c>
      <c r="J199" s="15">
        <v>0.33</v>
      </c>
      <c r="K199" s="15" t="b">
        <v>1</v>
      </c>
      <c r="L199" s="15" t="s">
        <v>22</v>
      </c>
      <c r="M199" s="15" t="s">
        <v>2300</v>
      </c>
      <c r="N199" s="15" t="s">
        <v>2301</v>
      </c>
      <c r="O199" s="22"/>
    </row>
    <row r="200" spans="1:15" ht="43.2" x14ac:dyDescent="0.3">
      <c r="A200" s="19" t="s">
        <v>597</v>
      </c>
      <c r="B200" s="12" t="s">
        <v>12</v>
      </c>
      <c r="C200" s="13">
        <v>3</v>
      </c>
      <c r="D200" s="13">
        <v>0</v>
      </c>
      <c r="E200" s="13">
        <v>0</v>
      </c>
      <c r="F200" s="13">
        <v>2</v>
      </c>
      <c r="G200" s="13">
        <v>3</v>
      </c>
      <c r="H200" s="13">
        <v>3</v>
      </c>
      <c r="I200" s="13" t="s">
        <v>0</v>
      </c>
      <c r="J200" s="13">
        <v>0.27</v>
      </c>
      <c r="K200" s="13" t="b">
        <v>1</v>
      </c>
      <c r="L200" s="13" t="s">
        <v>13</v>
      </c>
      <c r="M200" s="13" t="s">
        <v>2298</v>
      </c>
      <c r="N200" s="13"/>
      <c r="O200" s="20"/>
    </row>
    <row r="201" spans="1:15" ht="72" x14ac:dyDescent="0.3">
      <c r="A201" s="21" t="s">
        <v>598</v>
      </c>
      <c r="B201" s="14" t="s">
        <v>599</v>
      </c>
      <c r="C201" s="15">
        <v>2</v>
      </c>
      <c r="D201" s="15">
        <v>2</v>
      </c>
      <c r="E201" s="15">
        <v>2</v>
      </c>
      <c r="F201" s="15">
        <v>0</v>
      </c>
      <c r="G201" s="15">
        <v>2</v>
      </c>
      <c r="H201" s="15">
        <v>0</v>
      </c>
      <c r="I201" s="15" t="s">
        <v>0</v>
      </c>
      <c r="J201" s="15">
        <v>0.25</v>
      </c>
      <c r="K201" s="15" t="b">
        <v>1</v>
      </c>
      <c r="L201" s="15" t="s">
        <v>13</v>
      </c>
      <c r="M201" s="15" t="s">
        <v>2298</v>
      </c>
      <c r="N201" s="15"/>
      <c r="O201" s="22"/>
    </row>
    <row r="202" spans="1:15" ht="28.8" x14ac:dyDescent="0.3">
      <c r="A202" s="19" t="s">
        <v>602</v>
      </c>
      <c r="B202" s="12" t="s">
        <v>603</v>
      </c>
      <c r="C202" s="13">
        <v>1</v>
      </c>
      <c r="D202" s="13">
        <v>1</v>
      </c>
      <c r="E202" s="13">
        <v>0</v>
      </c>
      <c r="F202" s="13">
        <v>1</v>
      </c>
      <c r="G202" s="13">
        <v>1</v>
      </c>
      <c r="H202" s="13">
        <v>1</v>
      </c>
      <c r="I202" s="13" t="s">
        <v>0</v>
      </c>
      <c r="J202" s="13">
        <v>0.2</v>
      </c>
      <c r="K202" s="13" t="b">
        <v>1</v>
      </c>
      <c r="L202" s="13" t="s">
        <v>13</v>
      </c>
      <c r="M202" s="13" t="s">
        <v>2298</v>
      </c>
      <c r="N202" s="13"/>
      <c r="O202" s="20"/>
    </row>
    <row r="203" spans="1:15" ht="43.2" x14ac:dyDescent="0.3">
      <c r="A203" s="21" t="s">
        <v>604</v>
      </c>
      <c r="B203" s="14" t="s">
        <v>95</v>
      </c>
      <c r="C203" s="15">
        <v>1</v>
      </c>
      <c r="D203" s="15">
        <v>0</v>
      </c>
      <c r="E203" s="15">
        <v>0</v>
      </c>
      <c r="F203" s="15">
        <v>1</v>
      </c>
      <c r="G203" s="15">
        <v>1</v>
      </c>
      <c r="H203" s="15">
        <v>1</v>
      </c>
      <c r="I203" s="15" t="s">
        <v>0</v>
      </c>
      <c r="J203" s="15">
        <v>0.25</v>
      </c>
      <c r="K203" s="15" t="b">
        <v>1</v>
      </c>
      <c r="L203" s="15" t="s">
        <v>13</v>
      </c>
      <c r="M203" s="15" t="s">
        <v>2298</v>
      </c>
      <c r="N203" s="15"/>
      <c r="O203" s="22"/>
    </row>
    <row r="204" spans="1:15" ht="72" x14ac:dyDescent="0.3">
      <c r="A204" s="19" t="s">
        <v>607</v>
      </c>
      <c r="B204" s="12" t="s">
        <v>178</v>
      </c>
      <c r="C204" s="13">
        <v>2</v>
      </c>
      <c r="D204" s="13">
        <v>1</v>
      </c>
      <c r="E204" s="13">
        <v>2</v>
      </c>
      <c r="F204" s="13">
        <v>0</v>
      </c>
      <c r="G204" s="13">
        <v>1</v>
      </c>
      <c r="H204" s="13">
        <v>1</v>
      </c>
      <c r="I204" s="13" t="s">
        <v>0</v>
      </c>
      <c r="J204" s="13">
        <v>0.28999999999999998</v>
      </c>
      <c r="K204" s="13" t="b">
        <v>1</v>
      </c>
      <c r="L204" s="13" t="s">
        <v>13</v>
      </c>
      <c r="M204" s="13" t="s">
        <v>2298</v>
      </c>
      <c r="N204" s="13"/>
      <c r="O204" s="20"/>
    </row>
    <row r="205" spans="1:15" ht="100.8" x14ac:dyDescent="0.3">
      <c r="A205" s="21" t="s">
        <v>614</v>
      </c>
      <c r="B205" s="14" t="s">
        <v>615</v>
      </c>
      <c r="C205" s="15">
        <v>8</v>
      </c>
      <c r="D205" s="15">
        <v>1</v>
      </c>
      <c r="E205" s="15">
        <v>2</v>
      </c>
      <c r="F205" s="15">
        <v>4</v>
      </c>
      <c r="G205" s="15">
        <v>8</v>
      </c>
      <c r="H205" s="15">
        <v>6</v>
      </c>
      <c r="I205" s="15" t="s">
        <v>0</v>
      </c>
      <c r="J205" s="15">
        <v>0.28000000000000003</v>
      </c>
      <c r="K205" s="15" t="b">
        <v>1</v>
      </c>
      <c r="L205" s="15" t="s">
        <v>13</v>
      </c>
      <c r="M205" s="15" t="s">
        <v>2298</v>
      </c>
      <c r="N205" s="15"/>
      <c r="O205" s="22"/>
    </row>
    <row r="206" spans="1:15" ht="86.4" x14ac:dyDescent="0.3">
      <c r="A206" s="19" t="s">
        <v>616</v>
      </c>
      <c r="B206" s="12" t="s">
        <v>151</v>
      </c>
      <c r="C206" s="13">
        <v>8</v>
      </c>
      <c r="D206" s="13">
        <v>1</v>
      </c>
      <c r="E206" s="13">
        <v>1</v>
      </c>
      <c r="F206" s="13">
        <v>4</v>
      </c>
      <c r="G206" s="13">
        <v>8</v>
      </c>
      <c r="H206" s="13">
        <v>5</v>
      </c>
      <c r="I206" s="13" t="s">
        <v>0</v>
      </c>
      <c r="J206" s="13">
        <v>0.3</v>
      </c>
      <c r="K206" s="13" t="b">
        <v>1</v>
      </c>
      <c r="L206" s="13" t="s">
        <v>13</v>
      </c>
      <c r="M206" s="13" t="s">
        <v>2298</v>
      </c>
      <c r="N206" s="13"/>
      <c r="O206" s="20"/>
    </row>
    <row r="207" spans="1:15" ht="28.8" x14ac:dyDescent="0.3">
      <c r="A207" s="21" t="s">
        <v>619</v>
      </c>
      <c r="B207" s="14" t="s">
        <v>620</v>
      </c>
      <c r="C207" s="15">
        <v>2</v>
      </c>
      <c r="D207" s="15">
        <v>0</v>
      </c>
      <c r="E207" s="15">
        <v>0</v>
      </c>
      <c r="F207" s="15">
        <v>0</v>
      </c>
      <c r="G207" s="15">
        <v>2</v>
      </c>
      <c r="H207" s="15">
        <v>2</v>
      </c>
      <c r="I207" s="15" t="s">
        <v>0</v>
      </c>
      <c r="J207" s="15">
        <v>0.33</v>
      </c>
      <c r="K207" s="15" t="b">
        <v>1</v>
      </c>
      <c r="L207" s="15" t="s">
        <v>13</v>
      </c>
      <c r="M207" s="15" t="s">
        <v>2298</v>
      </c>
      <c r="N207" s="15"/>
      <c r="O207" s="22"/>
    </row>
    <row r="208" spans="1:15" ht="43.2" x14ac:dyDescent="0.3">
      <c r="A208" s="19" t="s">
        <v>626</v>
      </c>
      <c r="B208" s="12" t="s">
        <v>627</v>
      </c>
      <c r="C208" s="13">
        <v>2</v>
      </c>
      <c r="D208" s="13">
        <v>0</v>
      </c>
      <c r="E208" s="13">
        <v>0</v>
      </c>
      <c r="F208" s="13">
        <v>0</v>
      </c>
      <c r="G208" s="13">
        <v>2</v>
      </c>
      <c r="H208" s="13">
        <v>2</v>
      </c>
      <c r="I208" s="13" t="s">
        <v>0</v>
      </c>
      <c r="J208" s="13">
        <v>0.33</v>
      </c>
      <c r="K208" s="13" t="b">
        <v>1</v>
      </c>
      <c r="L208" s="13" t="s">
        <v>13</v>
      </c>
      <c r="M208" s="13" t="s">
        <v>2298</v>
      </c>
      <c r="N208" s="13"/>
      <c r="O208" s="20"/>
    </row>
    <row r="209" spans="1:15" ht="28.8" x14ac:dyDescent="0.3">
      <c r="A209" s="21" t="s">
        <v>629</v>
      </c>
      <c r="B209" s="14" t="s">
        <v>630</v>
      </c>
      <c r="C209" s="15">
        <v>1</v>
      </c>
      <c r="D209" s="15">
        <v>1</v>
      </c>
      <c r="E209" s="15">
        <v>1</v>
      </c>
      <c r="F209" s="15">
        <v>1</v>
      </c>
      <c r="G209" s="15">
        <v>0</v>
      </c>
      <c r="H209" s="15">
        <v>1</v>
      </c>
      <c r="I209" s="15" t="s">
        <v>0</v>
      </c>
      <c r="J209" s="15">
        <v>0.2</v>
      </c>
      <c r="K209" s="15" t="b">
        <v>1</v>
      </c>
      <c r="L209" s="15" t="s">
        <v>13</v>
      </c>
      <c r="M209" s="15" t="s">
        <v>2298</v>
      </c>
      <c r="N209" s="15"/>
      <c r="O209" s="22"/>
    </row>
    <row r="210" spans="1:15" ht="28.8" x14ac:dyDescent="0.3">
      <c r="A210" s="19" t="s">
        <v>631</v>
      </c>
      <c r="B210" s="12" t="s">
        <v>95</v>
      </c>
      <c r="C210" s="13">
        <v>1</v>
      </c>
      <c r="D210" s="13">
        <v>1</v>
      </c>
      <c r="E210" s="13">
        <v>1</v>
      </c>
      <c r="F210" s="13">
        <v>1</v>
      </c>
      <c r="G210" s="13">
        <v>1</v>
      </c>
      <c r="H210" s="13">
        <v>1</v>
      </c>
      <c r="I210" s="13" t="s">
        <v>0</v>
      </c>
      <c r="J210" s="13">
        <v>0.17</v>
      </c>
      <c r="K210" s="13" t="b">
        <v>1</v>
      </c>
      <c r="L210" s="13" t="s">
        <v>13</v>
      </c>
      <c r="M210" s="13" t="s">
        <v>2298</v>
      </c>
      <c r="N210" s="13"/>
      <c r="O210" s="20"/>
    </row>
    <row r="211" spans="1:15" x14ac:dyDescent="0.3">
      <c r="A211" s="21" t="s">
        <v>642</v>
      </c>
      <c r="B211" s="14" t="s">
        <v>643</v>
      </c>
      <c r="C211" s="15">
        <v>1</v>
      </c>
      <c r="D211" s="15">
        <v>0</v>
      </c>
      <c r="E211" s="15">
        <v>0</v>
      </c>
      <c r="F211" s="15">
        <v>1</v>
      </c>
      <c r="G211" s="15">
        <v>0</v>
      </c>
      <c r="H211" s="15">
        <v>1</v>
      </c>
      <c r="I211" s="15" t="s">
        <v>0</v>
      </c>
      <c r="J211" s="15">
        <v>0.33</v>
      </c>
      <c r="K211" s="15" t="b">
        <v>1</v>
      </c>
      <c r="L211" s="15" t="s">
        <v>13</v>
      </c>
      <c r="M211" s="15" t="s">
        <v>2298</v>
      </c>
      <c r="N211" s="15"/>
      <c r="O211" s="22"/>
    </row>
    <row r="212" spans="1:15" ht="28.8" x14ac:dyDescent="0.3">
      <c r="A212" s="19" t="s">
        <v>644</v>
      </c>
      <c r="B212" s="12" t="s">
        <v>139</v>
      </c>
      <c r="C212" s="13">
        <v>0</v>
      </c>
      <c r="D212" s="13">
        <v>1</v>
      </c>
      <c r="E212" s="13">
        <v>0</v>
      </c>
      <c r="F212" s="13">
        <v>1</v>
      </c>
      <c r="G212" s="13">
        <v>1</v>
      </c>
      <c r="H212" s="13">
        <v>0</v>
      </c>
      <c r="I212" s="13" t="s">
        <v>1</v>
      </c>
      <c r="J212" s="13">
        <v>0.33</v>
      </c>
      <c r="K212" s="13" t="b">
        <v>1</v>
      </c>
      <c r="L212" s="13" t="s">
        <v>22</v>
      </c>
      <c r="M212" s="13" t="s">
        <v>2298</v>
      </c>
      <c r="N212" s="13"/>
      <c r="O212" s="20"/>
    </row>
    <row r="213" spans="1:15" ht="43.2" x14ac:dyDescent="0.3">
      <c r="A213" s="21" t="s">
        <v>645</v>
      </c>
      <c r="B213" s="14" t="s">
        <v>646</v>
      </c>
      <c r="C213" s="15">
        <v>2</v>
      </c>
      <c r="D213" s="15">
        <v>1</v>
      </c>
      <c r="E213" s="15">
        <v>0</v>
      </c>
      <c r="F213" s="15">
        <v>1</v>
      </c>
      <c r="G213" s="15">
        <v>2</v>
      </c>
      <c r="H213" s="15">
        <v>0</v>
      </c>
      <c r="I213" s="15" t="s">
        <v>0</v>
      </c>
      <c r="J213" s="15">
        <v>0.33</v>
      </c>
      <c r="K213" s="15" t="b">
        <v>1</v>
      </c>
      <c r="L213" s="15" t="s">
        <v>13</v>
      </c>
      <c r="M213" s="15" t="s">
        <v>2300</v>
      </c>
      <c r="N213" s="15" t="s">
        <v>2302</v>
      </c>
      <c r="O213" s="22"/>
    </row>
    <row r="214" spans="1:15" ht="115.2" x14ac:dyDescent="0.3">
      <c r="A214" s="19" t="s">
        <v>648</v>
      </c>
      <c r="B214" s="12" t="s">
        <v>649</v>
      </c>
      <c r="C214" s="13">
        <v>4</v>
      </c>
      <c r="D214" s="13">
        <v>5</v>
      </c>
      <c r="E214" s="13">
        <v>4</v>
      </c>
      <c r="F214" s="13">
        <v>2</v>
      </c>
      <c r="G214" s="13">
        <v>1</v>
      </c>
      <c r="H214" s="13">
        <v>3</v>
      </c>
      <c r="I214" s="13" t="s">
        <v>1</v>
      </c>
      <c r="J214" s="13">
        <v>0.26</v>
      </c>
      <c r="K214" s="13" t="b">
        <v>1</v>
      </c>
      <c r="L214" s="13" t="s">
        <v>22</v>
      </c>
      <c r="M214" s="13" t="s">
        <v>2298</v>
      </c>
      <c r="N214" s="13"/>
      <c r="O214" s="20"/>
    </row>
    <row r="215" spans="1:15" ht="172.8" x14ac:dyDescent="0.3">
      <c r="A215" s="21" t="s">
        <v>650</v>
      </c>
      <c r="B215" s="14" t="s">
        <v>651</v>
      </c>
      <c r="C215" s="15">
        <v>4</v>
      </c>
      <c r="D215" s="15">
        <v>3</v>
      </c>
      <c r="E215" s="15">
        <v>3</v>
      </c>
      <c r="F215" s="15">
        <v>1</v>
      </c>
      <c r="G215" s="15">
        <v>3</v>
      </c>
      <c r="H215" s="15">
        <v>5</v>
      </c>
      <c r="I215" s="15" t="s">
        <v>5</v>
      </c>
      <c r="J215" s="15">
        <v>0.26</v>
      </c>
      <c r="K215" s="15" t="b">
        <v>1</v>
      </c>
      <c r="L215" s="15" t="s">
        <v>13</v>
      </c>
      <c r="M215" s="15" t="s">
        <v>2298</v>
      </c>
      <c r="N215" s="15"/>
      <c r="O215" s="22"/>
    </row>
    <row r="216" spans="1:15" ht="288" x14ac:dyDescent="0.3">
      <c r="A216" s="19" t="s">
        <v>655</v>
      </c>
      <c r="B216" s="12" t="s">
        <v>120</v>
      </c>
      <c r="C216" s="13">
        <v>4</v>
      </c>
      <c r="D216" s="13">
        <v>4</v>
      </c>
      <c r="E216" s="13">
        <v>3</v>
      </c>
      <c r="F216" s="13">
        <v>1</v>
      </c>
      <c r="G216" s="13">
        <v>5</v>
      </c>
      <c r="H216" s="13">
        <v>4</v>
      </c>
      <c r="I216" s="13" t="s">
        <v>4</v>
      </c>
      <c r="J216" s="13">
        <v>0.24</v>
      </c>
      <c r="K216" s="13" t="b">
        <v>1</v>
      </c>
      <c r="L216" s="13" t="s">
        <v>13</v>
      </c>
      <c r="M216" s="13" t="s">
        <v>2298</v>
      </c>
      <c r="N216" s="13"/>
      <c r="O216" s="20"/>
    </row>
    <row r="217" spans="1:15" ht="28.8" x14ac:dyDescent="0.3">
      <c r="A217" s="21" t="s">
        <v>658</v>
      </c>
      <c r="B217" s="14" t="s">
        <v>659</v>
      </c>
      <c r="C217" s="15">
        <v>1</v>
      </c>
      <c r="D217" s="15">
        <v>0</v>
      </c>
      <c r="E217" s="15">
        <v>0</v>
      </c>
      <c r="F217" s="15">
        <v>0</v>
      </c>
      <c r="G217" s="15">
        <v>1</v>
      </c>
      <c r="H217" s="15">
        <v>1</v>
      </c>
      <c r="I217" s="15" t="s">
        <v>0</v>
      </c>
      <c r="J217" s="15">
        <v>0.33</v>
      </c>
      <c r="K217" s="15" t="b">
        <v>1</v>
      </c>
      <c r="L217" s="15" t="s">
        <v>13</v>
      </c>
      <c r="M217" s="15" t="s">
        <v>2298</v>
      </c>
      <c r="N217" s="15"/>
      <c r="O217" s="22"/>
    </row>
    <row r="218" spans="1:15" ht="28.8" x14ac:dyDescent="0.3">
      <c r="A218" s="19" t="s">
        <v>660</v>
      </c>
      <c r="B218" s="12" t="s">
        <v>316</v>
      </c>
      <c r="C218" s="13">
        <v>1</v>
      </c>
      <c r="D218" s="13">
        <v>0</v>
      </c>
      <c r="E218" s="13">
        <v>1</v>
      </c>
      <c r="F218" s="13">
        <v>1</v>
      </c>
      <c r="G218" s="13">
        <v>0</v>
      </c>
      <c r="H218" s="13">
        <v>0</v>
      </c>
      <c r="I218" s="13" t="s">
        <v>0</v>
      </c>
      <c r="J218" s="13">
        <v>0.33</v>
      </c>
      <c r="K218" s="13" t="b">
        <v>1</v>
      </c>
      <c r="L218" s="13" t="s">
        <v>13</v>
      </c>
      <c r="M218" s="13" t="s">
        <v>2298</v>
      </c>
      <c r="N218" s="13"/>
      <c r="O218" s="20"/>
    </row>
    <row r="219" spans="1:15" ht="72" x14ac:dyDescent="0.3">
      <c r="A219" s="21" t="s">
        <v>661</v>
      </c>
      <c r="B219" s="14" t="s">
        <v>662</v>
      </c>
      <c r="C219" s="15">
        <v>3</v>
      </c>
      <c r="D219" s="15">
        <v>0</v>
      </c>
      <c r="E219" s="15">
        <v>1</v>
      </c>
      <c r="F219" s="15">
        <v>2</v>
      </c>
      <c r="G219" s="15">
        <v>4</v>
      </c>
      <c r="H219" s="15">
        <v>2</v>
      </c>
      <c r="I219" s="15" t="s">
        <v>4</v>
      </c>
      <c r="J219" s="15">
        <v>0.33</v>
      </c>
      <c r="K219" s="15" t="b">
        <v>1</v>
      </c>
      <c r="L219" s="15" t="s">
        <v>13</v>
      </c>
      <c r="M219" s="15" t="s">
        <v>2298</v>
      </c>
      <c r="N219" s="15"/>
      <c r="O219" s="22"/>
    </row>
    <row r="220" spans="1:15" ht="28.8" x14ac:dyDescent="0.3">
      <c r="A220" s="19" t="s">
        <v>665</v>
      </c>
      <c r="B220" s="12" t="s">
        <v>666</v>
      </c>
      <c r="C220" s="13">
        <v>2</v>
      </c>
      <c r="D220" s="13">
        <v>0</v>
      </c>
      <c r="E220" s="13">
        <v>0</v>
      </c>
      <c r="F220" s="13">
        <v>1</v>
      </c>
      <c r="G220" s="13">
        <v>2</v>
      </c>
      <c r="H220" s="13">
        <v>1</v>
      </c>
      <c r="I220" s="13" t="s">
        <v>0</v>
      </c>
      <c r="J220" s="13">
        <v>0.33</v>
      </c>
      <c r="K220" s="13" t="b">
        <v>1</v>
      </c>
      <c r="L220" s="13" t="s">
        <v>13</v>
      </c>
      <c r="M220" s="13" t="s">
        <v>2298</v>
      </c>
      <c r="N220" s="13"/>
      <c r="O220" s="20"/>
    </row>
    <row r="221" spans="1:15" ht="28.8" x14ac:dyDescent="0.3">
      <c r="A221" s="21" t="s">
        <v>667</v>
      </c>
      <c r="B221" s="14" t="s">
        <v>118</v>
      </c>
      <c r="C221" s="15">
        <v>1</v>
      </c>
      <c r="D221" s="15">
        <v>0</v>
      </c>
      <c r="E221" s="15">
        <v>0</v>
      </c>
      <c r="F221" s="15">
        <v>0</v>
      </c>
      <c r="G221" s="15">
        <v>1</v>
      </c>
      <c r="H221" s="15">
        <v>1</v>
      </c>
      <c r="I221" s="15" t="s">
        <v>0</v>
      </c>
      <c r="J221" s="15">
        <v>0.33</v>
      </c>
      <c r="K221" s="15" t="b">
        <v>1</v>
      </c>
      <c r="L221" s="15" t="s">
        <v>13</v>
      </c>
      <c r="M221" s="15" t="s">
        <v>2298</v>
      </c>
      <c r="N221" s="15"/>
      <c r="O221" s="22"/>
    </row>
    <row r="222" spans="1:15" ht="43.2" x14ac:dyDescent="0.3">
      <c r="A222" s="19" t="s">
        <v>668</v>
      </c>
      <c r="B222" s="12" t="s">
        <v>149</v>
      </c>
      <c r="C222" s="13">
        <v>3</v>
      </c>
      <c r="D222" s="13">
        <v>0</v>
      </c>
      <c r="E222" s="13">
        <v>1</v>
      </c>
      <c r="F222" s="13">
        <v>1</v>
      </c>
      <c r="G222" s="13">
        <v>3</v>
      </c>
      <c r="H222" s="13">
        <v>2</v>
      </c>
      <c r="I222" s="13" t="s">
        <v>0</v>
      </c>
      <c r="J222" s="13">
        <v>0.3</v>
      </c>
      <c r="K222" s="13" t="b">
        <v>1</v>
      </c>
      <c r="L222" s="13" t="s">
        <v>13</v>
      </c>
      <c r="M222" s="13" t="s">
        <v>2300</v>
      </c>
      <c r="N222" s="13" t="s">
        <v>2299</v>
      </c>
      <c r="O222" s="20"/>
    </row>
    <row r="223" spans="1:15" ht="259.2" x14ac:dyDescent="0.3">
      <c r="A223" s="21" t="s">
        <v>669</v>
      </c>
      <c r="B223" s="14" t="s">
        <v>120</v>
      </c>
      <c r="C223" s="15">
        <v>10</v>
      </c>
      <c r="D223" s="15">
        <v>5</v>
      </c>
      <c r="E223" s="15">
        <v>4</v>
      </c>
      <c r="F223" s="15">
        <v>5</v>
      </c>
      <c r="G223" s="15">
        <v>7</v>
      </c>
      <c r="H223" s="15">
        <v>8</v>
      </c>
      <c r="I223" s="15" t="s">
        <v>0</v>
      </c>
      <c r="J223" s="15">
        <v>0.26</v>
      </c>
      <c r="K223" s="15" t="b">
        <v>1</v>
      </c>
      <c r="L223" s="15" t="s">
        <v>13</v>
      </c>
      <c r="M223" s="15" t="s">
        <v>2300</v>
      </c>
      <c r="N223" s="15" t="s">
        <v>2299</v>
      </c>
      <c r="O223" s="22"/>
    </row>
    <row r="224" spans="1:15" ht="115.2" x14ac:dyDescent="0.3">
      <c r="A224" s="19" t="s">
        <v>670</v>
      </c>
      <c r="B224" s="12" t="s">
        <v>671</v>
      </c>
      <c r="C224" s="13">
        <v>1</v>
      </c>
      <c r="D224" s="13">
        <v>1</v>
      </c>
      <c r="E224" s="13">
        <v>0</v>
      </c>
      <c r="F224" s="13">
        <v>2</v>
      </c>
      <c r="G224" s="13">
        <v>1</v>
      </c>
      <c r="H224" s="13">
        <v>1</v>
      </c>
      <c r="I224" s="13" t="s">
        <v>3</v>
      </c>
      <c r="J224" s="13">
        <v>0.33</v>
      </c>
      <c r="K224" s="13" t="b">
        <v>1</v>
      </c>
      <c r="L224" s="13" t="s">
        <v>3</v>
      </c>
      <c r="M224" s="13" t="s">
        <v>2298</v>
      </c>
      <c r="N224" s="13"/>
      <c r="O224" s="20"/>
    </row>
    <row r="225" spans="1:15" ht="28.8" x14ac:dyDescent="0.3">
      <c r="A225" s="21" t="s">
        <v>672</v>
      </c>
      <c r="B225" s="14" t="s">
        <v>673</v>
      </c>
      <c r="C225" s="15">
        <v>2</v>
      </c>
      <c r="D225" s="15">
        <v>0</v>
      </c>
      <c r="E225" s="15">
        <v>0</v>
      </c>
      <c r="F225" s="15">
        <v>0</v>
      </c>
      <c r="G225" s="15">
        <v>2</v>
      </c>
      <c r="H225" s="15">
        <v>2</v>
      </c>
      <c r="I225" s="15" t="s">
        <v>0</v>
      </c>
      <c r="J225" s="15">
        <v>0.33</v>
      </c>
      <c r="K225" s="15" t="b">
        <v>1</v>
      </c>
      <c r="L225" s="15" t="s">
        <v>13</v>
      </c>
      <c r="M225" s="15" t="s">
        <v>2300</v>
      </c>
      <c r="N225" s="15" t="s">
        <v>2302</v>
      </c>
      <c r="O225" s="22"/>
    </row>
    <row r="226" spans="1:15" ht="43.2" x14ac:dyDescent="0.3">
      <c r="A226" s="19" t="s">
        <v>674</v>
      </c>
      <c r="B226" s="12" t="s">
        <v>675</v>
      </c>
      <c r="C226" s="13">
        <v>1</v>
      </c>
      <c r="D226" s="13">
        <v>1</v>
      </c>
      <c r="E226" s="13">
        <v>0</v>
      </c>
      <c r="F226" s="13">
        <v>2</v>
      </c>
      <c r="G226" s="13">
        <v>2</v>
      </c>
      <c r="H226" s="13">
        <v>2</v>
      </c>
      <c r="I226" s="13" t="s">
        <v>3</v>
      </c>
      <c r="J226" s="13">
        <v>0.25</v>
      </c>
      <c r="K226" s="13" t="b">
        <v>1</v>
      </c>
      <c r="L226" s="13" t="s">
        <v>3</v>
      </c>
      <c r="M226" s="13" t="s">
        <v>2298</v>
      </c>
      <c r="N226" s="13"/>
      <c r="O226" s="20"/>
    </row>
    <row r="227" spans="1:15" ht="86.4" x14ac:dyDescent="0.3">
      <c r="A227" s="21" t="s">
        <v>676</v>
      </c>
      <c r="B227" s="14" t="s">
        <v>677</v>
      </c>
      <c r="C227" s="15">
        <v>2</v>
      </c>
      <c r="D227" s="15">
        <v>1</v>
      </c>
      <c r="E227" s="15">
        <v>1</v>
      </c>
      <c r="F227" s="15">
        <v>0</v>
      </c>
      <c r="G227" s="15">
        <v>2</v>
      </c>
      <c r="H227" s="15">
        <v>2</v>
      </c>
      <c r="I227" s="15" t="s">
        <v>0</v>
      </c>
      <c r="J227" s="15">
        <v>0.25</v>
      </c>
      <c r="K227" s="15" t="b">
        <v>1</v>
      </c>
      <c r="L227" s="15" t="s">
        <v>13</v>
      </c>
      <c r="M227" s="15" t="s">
        <v>2298</v>
      </c>
      <c r="N227" s="15"/>
      <c r="O227" s="22"/>
    </row>
    <row r="228" spans="1:15" ht="158.4" x14ac:dyDescent="0.3">
      <c r="A228" s="19" t="s">
        <v>685</v>
      </c>
      <c r="B228" s="12" t="s">
        <v>686</v>
      </c>
      <c r="C228" s="13">
        <v>3</v>
      </c>
      <c r="D228" s="13">
        <v>3</v>
      </c>
      <c r="E228" s="13">
        <v>5</v>
      </c>
      <c r="F228" s="13">
        <v>1</v>
      </c>
      <c r="G228" s="13">
        <v>4</v>
      </c>
      <c r="H228" s="13">
        <v>2</v>
      </c>
      <c r="I228" s="13" t="s">
        <v>2</v>
      </c>
      <c r="J228" s="13">
        <v>0.28000000000000003</v>
      </c>
      <c r="K228" s="13" t="b">
        <v>1</v>
      </c>
      <c r="L228" s="13" t="s">
        <v>111</v>
      </c>
      <c r="M228" s="13" t="s">
        <v>2300</v>
      </c>
      <c r="N228" s="13" t="s">
        <v>2302</v>
      </c>
      <c r="O228" s="20"/>
    </row>
    <row r="229" spans="1:15" ht="28.8" x14ac:dyDescent="0.3">
      <c r="A229" s="21" t="s">
        <v>687</v>
      </c>
      <c r="B229" s="14" t="s">
        <v>688</v>
      </c>
      <c r="C229" s="15">
        <v>1</v>
      </c>
      <c r="D229" s="15">
        <v>0</v>
      </c>
      <c r="E229" s="15">
        <v>0</v>
      </c>
      <c r="F229" s="15">
        <v>0</v>
      </c>
      <c r="G229" s="15">
        <v>1</v>
      </c>
      <c r="H229" s="15">
        <v>1</v>
      </c>
      <c r="I229" s="15" t="s">
        <v>0</v>
      </c>
      <c r="J229" s="15">
        <v>0.33</v>
      </c>
      <c r="K229" s="15" t="b">
        <v>1</v>
      </c>
      <c r="L229" s="15" t="s">
        <v>13</v>
      </c>
      <c r="M229" s="15" t="s">
        <v>2298</v>
      </c>
      <c r="N229" s="15"/>
      <c r="O229" s="22"/>
    </row>
    <row r="230" spans="1:15" ht="28.8" x14ac:dyDescent="0.3">
      <c r="A230" s="19" t="s">
        <v>689</v>
      </c>
      <c r="B230" s="12" t="s">
        <v>312</v>
      </c>
      <c r="C230" s="13">
        <v>1</v>
      </c>
      <c r="D230" s="13">
        <v>0</v>
      </c>
      <c r="E230" s="13">
        <v>0</v>
      </c>
      <c r="F230" s="13">
        <v>1</v>
      </c>
      <c r="G230" s="13">
        <v>1</v>
      </c>
      <c r="H230" s="13">
        <v>1</v>
      </c>
      <c r="I230" s="13" t="s">
        <v>0</v>
      </c>
      <c r="J230" s="13">
        <v>0.25</v>
      </c>
      <c r="K230" s="13" t="b">
        <v>1</v>
      </c>
      <c r="L230" s="13" t="s">
        <v>13</v>
      </c>
      <c r="M230" s="13" t="s">
        <v>2300</v>
      </c>
      <c r="N230" s="13" t="s">
        <v>2302</v>
      </c>
      <c r="O230" s="20"/>
    </row>
    <row r="231" spans="1:15" ht="57.6" x14ac:dyDescent="0.3">
      <c r="A231" s="21" t="s">
        <v>693</v>
      </c>
      <c r="B231" s="14" t="s">
        <v>95</v>
      </c>
      <c r="C231" s="15">
        <v>2</v>
      </c>
      <c r="D231" s="15">
        <v>1</v>
      </c>
      <c r="E231" s="15">
        <v>1</v>
      </c>
      <c r="F231" s="15">
        <v>0</v>
      </c>
      <c r="G231" s="15">
        <v>3</v>
      </c>
      <c r="H231" s="15">
        <v>2</v>
      </c>
      <c r="I231" s="15" t="s">
        <v>4</v>
      </c>
      <c r="J231" s="15">
        <v>0.33</v>
      </c>
      <c r="K231" s="15" t="b">
        <v>1</v>
      </c>
      <c r="L231" s="15" t="s">
        <v>13</v>
      </c>
      <c r="M231" s="15" t="s">
        <v>2298</v>
      </c>
      <c r="N231" s="15"/>
      <c r="O231" s="22"/>
    </row>
    <row r="232" spans="1:15" ht="28.8" x14ac:dyDescent="0.3">
      <c r="A232" s="19" t="s">
        <v>694</v>
      </c>
      <c r="B232" s="12" t="s">
        <v>695</v>
      </c>
      <c r="C232" s="13">
        <v>2</v>
      </c>
      <c r="D232" s="13">
        <v>0</v>
      </c>
      <c r="E232" s="13">
        <v>0</v>
      </c>
      <c r="F232" s="13">
        <v>2</v>
      </c>
      <c r="G232" s="13">
        <v>2</v>
      </c>
      <c r="H232" s="13">
        <v>2</v>
      </c>
      <c r="I232" s="13" t="s">
        <v>0</v>
      </c>
      <c r="J232" s="13">
        <v>0.25</v>
      </c>
      <c r="K232" s="13" t="b">
        <v>1</v>
      </c>
      <c r="L232" s="13" t="s">
        <v>13</v>
      </c>
      <c r="M232" s="13" t="s">
        <v>2298</v>
      </c>
      <c r="N232" s="13"/>
      <c r="O232" s="20"/>
    </row>
    <row r="233" spans="1:15" ht="72" x14ac:dyDescent="0.3">
      <c r="A233" s="21" t="s">
        <v>696</v>
      </c>
      <c r="B233" s="14" t="s">
        <v>697</v>
      </c>
      <c r="C233" s="15">
        <v>1</v>
      </c>
      <c r="D233" s="15">
        <v>2</v>
      </c>
      <c r="E233" s="15">
        <v>1</v>
      </c>
      <c r="F233" s="15">
        <v>1</v>
      </c>
      <c r="G233" s="15">
        <v>3</v>
      </c>
      <c r="H233" s="15">
        <v>3</v>
      </c>
      <c r="I233" s="15" t="s">
        <v>4</v>
      </c>
      <c r="J233" s="15">
        <v>0.27</v>
      </c>
      <c r="K233" s="15" t="b">
        <v>1</v>
      </c>
      <c r="L233" s="15" t="s">
        <v>13</v>
      </c>
      <c r="M233" s="15" t="s">
        <v>2298</v>
      </c>
      <c r="N233" s="15"/>
      <c r="O233" s="22"/>
    </row>
    <row r="234" spans="1:15" ht="57.6" x14ac:dyDescent="0.3">
      <c r="A234" s="19" t="s">
        <v>699</v>
      </c>
      <c r="B234" s="12" t="s">
        <v>118</v>
      </c>
      <c r="C234" s="13">
        <v>1</v>
      </c>
      <c r="D234" s="13">
        <v>0</v>
      </c>
      <c r="E234" s="13">
        <v>1</v>
      </c>
      <c r="F234" s="13">
        <v>0</v>
      </c>
      <c r="G234" s="13">
        <v>1</v>
      </c>
      <c r="H234" s="13">
        <v>0</v>
      </c>
      <c r="I234" s="13" t="s">
        <v>0</v>
      </c>
      <c r="J234" s="13">
        <v>0.33</v>
      </c>
      <c r="K234" s="13" t="b">
        <v>1</v>
      </c>
      <c r="L234" s="13" t="s">
        <v>13</v>
      </c>
      <c r="M234" s="13" t="s">
        <v>2298</v>
      </c>
      <c r="N234" s="13"/>
      <c r="O234" s="20"/>
    </row>
    <row r="235" spans="1:15" ht="28.8" x14ac:dyDescent="0.3">
      <c r="A235" s="21" t="s">
        <v>701</v>
      </c>
      <c r="B235" s="14" t="s">
        <v>702</v>
      </c>
      <c r="C235" s="15">
        <v>2</v>
      </c>
      <c r="D235" s="15">
        <v>1</v>
      </c>
      <c r="E235" s="15">
        <v>0</v>
      </c>
      <c r="F235" s="15">
        <v>1</v>
      </c>
      <c r="G235" s="15">
        <v>2</v>
      </c>
      <c r="H235" s="15">
        <v>2</v>
      </c>
      <c r="I235" s="15" t="s">
        <v>0</v>
      </c>
      <c r="J235" s="15">
        <v>0.25</v>
      </c>
      <c r="K235" s="15" t="b">
        <v>1</v>
      </c>
      <c r="L235" s="15" t="s">
        <v>13</v>
      </c>
      <c r="M235" s="15" t="s">
        <v>2298</v>
      </c>
      <c r="N235" s="15"/>
      <c r="O235" s="22"/>
    </row>
    <row r="236" spans="1:15" ht="86.4" x14ac:dyDescent="0.3">
      <c r="A236" s="19" t="s">
        <v>703</v>
      </c>
      <c r="B236" s="12" t="s">
        <v>520</v>
      </c>
      <c r="C236" s="13">
        <v>2</v>
      </c>
      <c r="D236" s="13">
        <v>2</v>
      </c>
      <c r="E236" s="13">
        <v>3</v>
      </c>
      <c r="F236" s="13">
        <v>1</v>
      </c>
      <c r="G236" s="13">
        <v>4</v>
      </c>
      <c r="H236" s="13">
        <v>3</v>
      </c>
      <c r="I236" s="13" t="s">
        <v>4</v>
      </c>
      <c r="J236" s="13">
        <v>0.27</v>
      </c>
      <c r="K236" s="13" t="b">
        <v>1</v>
      </c>
      <c r="L236" s="13" t="s">
        <v>13</v>
      </c>
      <c r="M236" s="13" t="s">
        <v>2298</v>
      </c>
      <c r="N236" s="13"/>
      <c r="O236" s="20"/>
    </row>
    <row r="237" spans="1:15" ht="28.8" x14ac:dyDescent="0.3">
      <c r="A237" s="21" t="s">
        <v>704</v>
      </c>
      <c r="B237" s="14" t="s">
        <v>705</v>
      </c>
      <c r="C237" s="15">
        <v>1</v>
      </c>
      <c r="D237" s="15">
        <v>0</v>
      </c>
      <c r="E237" s="15">
        <v>0</v>
      </c>
      <c r="F237" s="15">
        <v>1</v>
      </c>
      <c r="G237" s="15">
        <v>1</v>
      </c>
      <c r="H237" s="15">
        <v>1</v>
      </c>
      <c r="I237" s="15" t="s">
        <v>0</v>
      </c>
      <c r="J237" s="15">
        <v>0.25</v>
      </c>
      <c r="K237" s="15" t="b">
        <v>1</v>
      </c>
      <c r="L237" s="15" t="s">
        <v>13</v>
      </c>
      <c r="M237" s="15" t="s">
        <v>2298</v>
      </c>
      <c r="N237" s="15"/>
      <c r="O237" s="22"/>
    </row>
    <row r="238" spans="1:15" ht="72" x14ac:dyDescent="0.3">
      <c r="A238" s="19" t="s">
        <v>706</v>
      </c>
      <c r="B238" s="12" t="s">
        <v>707</v>
      </c>
      <c r="C238" s="13">
        <v>3</v>
      </c>
      <c r="D238" s="13">
        <v>1</v>
      </c>
      <c r="E238" s="13">
        <v>0</v>
      </c>
      <c r="F238" s="13">
        <v>2</v>
      </c>
      <c r="G238" s="13">
        <v>3</v>
      </c>
      <c r="H238" s="13">
        <v>1</v>
      </c>
      <c r="I238" s="13" t="s">
        <v>0</v>
      </c>
      <c r="J238" s="13">
        <v>0.3</v>
      </c>
      <c r="K238" s="13" t="b">
        <v>1</v>
      </c>
      <c r="L238" s="13" t="s">
        <v>13</v>
      </c>
      <c r="M238" s="13" t="s">
        <v>2298</v>
      </c>
      <c r="N238" s="13"/>
      <c r="O238" s="20"/>
    </row>
    <row r="239" spans="1:15" ht="72" x14ac:dyDescent="0.3">
      <c r="A239" s="21" t="s">
        <v>708</v>
      </c>
      <c r="B239" s="14" t="s">
        <v>211</v>
      </c>
      <c r="C239" s="15">
        <v>2</v>
      </c>
      <c r="D239" s="15">
        <v>1</v>
      </c>
      <c r="E239" s="15">
        <v>1</v>
      </c>
      <c r="F239" s="15">
        <v>0</v>
      </c>
      <c r="G239" s="15">
        <v>1</v>
      </c>
      <c r="H239" s="15">
        <v>2</v>
      </c>
      <c r="I239" s="15" t="s">
        <v>0</v>
      </c>
      <c r="J239" s="15">
        <v>0.28999999999999998</v>
      </c>
      <c r="K239" s="15" t="b">
        <v>1</v>
      </c>
      <c r="L239" s="15" t="s">
        <v>13</v>
      </c>
      <c r="M239" s="15" t="s">
        <v>2298</v>
      </c>
      <c r="N239" s="15"/>
      <c r="O239" s="22"/>
    </row>
    <row r="240" spans="1:15" ht="86.4" x14ac:dyDescent="0.3">
      <c r="A240" s="19" t="s">
        <v>709</v>
      </c>
      <c r="B240" s="12" t="s">
        <v>710</v>
      </c>
      <c r="C240" s="13">
        <v>2</v>
      </c>
      <c r="D240" s="13">
        <v>1</v>
      </c>
      <c r="E240" s="13">
        <v>0</v>
      </c>
      <c r="F240" s="13">
        <v>2</v>
      </c>
      <c r="G240" s="13">
        <v>1</v>
      </c>
      <c r="H240" s="13">
        <v>0</v>
      </c>
      <c r="I240" s="13" t="s">
        <v>0</v>
      </c>
      <c r="J240" s="13">
        <v>0.33</v>
      </c>
      <c r="K240" s="13" t="b">
        <v>1</v>
      </c>
      <c r="L240" s="13" t="s">
        <v>13</v>
      </c>
      <c r="M240" s="13" t="s">
        <v>2300</v>
      </c>
      <c r="N240" s="13" t="s">
        <v>2302</v>
      </c>
      <c r="O240" s="20"/>
    </row>
    <row r="241" spans="1:15" x14ac:dyDescent="0.3">
      <c r="A241" s="21" t="s">
        <v>711</v>
      </c>
      <c r="B241" s="14" t="s">
        <v>118</v>
      </c>
      <c r="C241" s="15">
        <v>1</v>
      </c>
      <c r="D241" s="15">
        <v>0</v>
      </c>
      <c r="E241" s="15">
        <v>0</v>
      </c>
      <c r="F241" s="15">
        <v>0</v>
      </c>
      <c r="G241" s="15">
        <v>1</v>
      </c>
      <c r="H241" s="15">
        <v>1</v>
      </c>
      <c r="I241" s="15" t="s">
        <v>0</v>
      </c>
      <c r="J241" s="15">
        <v>0.33</v>
      </c>
      <c r="K241" s="15" t="b">
        <v>1</v>
      </c>
      <c r="L241" s="15" t="s">
        <v>13</v>
      </c>
      <c r="M241" s="15" t="s">
        <v>2298</v>
      </c>
      <c r="N241" s="15"/>
      <c r="O241" s="22"/>
    </row>
    <row r="242" spans="1:15" ht="28.8" x14ac:dyDescent="0.3">
      <c r="A242" s="19" t="s">
        <v>712</v>
      </c>
      <c r="B242" s="12" t="s">
        <v>95</v>
      </c>
      <c r="C242" s="13">
        <v>2</v>
      </c>
      <c r="D242" s="13">
        <v>0</v>
      </c>
      <c r="E242" s="13">
        <v>0</v>
      </c>
      <c r="F242" s="13">
        <v>2</v>
      </c>
      <c r="G242" s="13">
        <v>2</v>
      </c>
      <c r="H242" s="13">
        <v>2</v>
      </c>
      <c r="I242" s="13" t="s">
        <v>0</v>
      </c>
      <c r="J242" s="13">
        <v>0.25</v>
      </c>
      <c r="K242" s="13" t="b">
        <v>1</v>
      </c>
      <c r="L242" s="13" t="s">
        <v>13</v>
      </c>
      <c r="M242" s="13" t="s">
        <v>2298</v>
      </c>
      <c r="N242" s="13"/>
      <c r="O242" s="20"/>
    </row>
    <row r="243" spans="1:15" ht="43.2" x14ac:dyDescent="0.3">
      <c r="A243" s="21" t="s">
        <v>713</v>
      </c>
      <c r="B243" s="14" t="s">
        <v>95</v>
      </c>
      <c r="C243" s="15">
        <v>0</v>
      </c>
      <c r="D243" s="15">
        <v>0</v>
      </c>
      <c r="E243" s="15">
        <v>1</v>
      </c>
      <c r="F243" s="15">
        <v>0</v>
      </c>
      <c r="G243" s="15">
        <v>1</v>
      </c>
      <c r="H243" s="15">
        <v>1</v>
      </c>
      <c r="I243" s="15" t="s">
        <v>2</v>
      </c>
      <c r="J243" s="15">
        <v>0.33</v>
      </c>
      <c r="K243" s="15" t="b">
        <v>1</v>
      </c>
      <c r="L243" s="15" t="s">
        <v>111</v>
      </c>
      <c r="M243" s="15" t="s">
        <v>2300</v>
      </c>
      <c r="N243" s="15" t="s">
        <v>2301</v>
      </c>
      <c r="O243" s="22"/>
    </row>
    <row r="244" spans="1:15" ht="129.6" x14ac:dyDescent="0.3">
      <c r="A244" s="19" t="s">
        <v>716</v>
      </c>
      <c r="B244" s="12" t="s">
        <v>717</v>
      </c>
      <c r="C244" s="13">
        <v>2</v>
      </c>
      <c r="D244" s="13">
        <v>3</v>
      </c>
      <c r="E244" s="13">
        <v>1</v>
      </c>
      <c r="F244" s="13">
        <v>4</v>
      </c>
      <c r="G244" s="13">
        <v>1</v>
      </c>
      <c r="H244" s="13">
        <v>3</v>
      </c>
      <c r="I244" s="13" t="s">
        <v>3</v>
      </c>
      <c r="J244" s="13">
        <v>0.28999999999999998</v>
      </c>
      <c r="K244" s="13" t="b">
        <v>1</v>
      </c>
      <c r="L244" s="13" t="s">
        <v>3</v>
      </c>
      <c r="M244" s="13" t="s">
        <v>2300</v>
      </c>
      <c r="N244" s="13" t="s">
        <v>2302</v>
      </c>
      <c r="O244" s="20"/>
    </row>
    <row r="245" spans="1:15" ht="90" customHeight="1" x14ac:dyDescent="0.3">
      <c r="A245" s="21" t="s">
        <v>722</v>
      </c>
      <c r="B245" s="14" t="s">
        <v>723</v>
      </c>
      <c r="C245" s="15">
        <v>1</v>
      </c>
      <c r="D245" s="15">
        <v>2</v>
      </c>
      <c r="E245" s="15">
        <v>3</v>
      </c>
      <c r="F245" s="15">
        <v>0</v>
      </c>
      <c r="G245" s="15">
        <v>1</v>
      </c>
      <c r="H245" s="15">
        <v>2</v>
      </c>
      <c r="I245" s="15" t="s">
        <v>2</v>
      </c>
      <c r="J245" s="15">
        <v>0.33</v>
      </c>
      <c r="K245" s="15" t="b">
        <v>1</v>
      </c>
      <c r="L245" s="15" t="s">
        <v>111</v>
      </c>
      <c r="M245" s="15" t="s">
        <v>2300</v>
      </c>
      <c r="N245" s="15"/>
      <c r="O245" s="22"/>
    </row>
    <row r="246" spans="1:15" ht="57.6" x14ac:dyDescent="0.3">
      <c r="A246" s="19" t="s">
        <v>724</v>
      </c>
      <c r="B246" s="12" t="s">
        <v>725</v>
      </c>
      <c r="C246" s="13">
        <v>1</v>
      </c>
      <c r="D246" s="13">
        <v>1</v>
      </c>
      <c r="E246" s="13">
        <v>0</v>
      </c>
      <c r="F246" s="13">
        <v>0</v>
      </c>
      <c r="G246" s="13">
        <v>1</v>
      </c>
      <c r="H246" s="13">
        <v>0</v>
      </c>
      <c r="I246" s="13" t="s">
        <v>0</v>
      </c>
      <c r="J246" s="13">
        <v>0.33</v>
      </c>
      <c r="K246" s="13" t="b">
        <v>1</v>
      </c>
      <c r="L246" s="13" t="s">
        <v>13</v>
      </c>
      <c r="M246" s="13" t="s">
        <v>2298</v>
      </c>
      <c r="N246" s="13"/>
      <c r="O246" s="20"/>
    </row>
    <row r="247" spans="1:15" ht="86.4" x14ac:dyDescent="0.3">
      <c r="A247" s="21" t="s">
        <v>726</v>
      </c>
      <c r="B247" s="14" t="s">
        <v>727</v>
      </c>
      <c r="C247" s="15">
        <v>3</v>
      </c>
      <c r="D247" s="15">
        <v>1</v>
      </c>
      <c r="E247" s="15">
        <v>0</v>
      </c>
      <c r="F247" s="15">
        <v>3</v>
      </c>
      <c r="G247" s="15">
        <v>3</v>
      </c>
      <c r="H247" s="15">
        <v>3</v>
      </c>
      <c r="I247" s="15" t="s">
        <v>0</v>
      </c>
      <c r="J247" s="15">
        <v>0.23</v>
      </c>
      <c r="K247" s="15" t="b">
        <v>1</v>
      </c>
      <c r="L247" s="15" t="s">
        <v>13</v>
      </c>
      <c r="M247" s="15" t="s">
        <v>2298</v>
      </c>
      <c r="N247" s="15"/>
      <c r="O247" s="22"/>
    </row>
    <row r="248" spans="1:15" ht="28.8" x14ac:dyDescent="0.3">
      <c r="A248" s="19" t="s">
        <v>728</v>
      </c>
      <c r="B248" s="12" t="s">
        <v>729</v>
      </c>
      <c r="C248" s="13">
        <v>1</v>
      </c>
      <c r="D248" s="13">
        <v>0</v>
      </c>
      <c r="E248" s="13">
        <v>0</v>
      </c>
      <c r="F248" s="13">
        <v>1</v>
      </c>
      <c r="G248" s="13">
        <v>1</v>
      </c>
      <c r="H248" s="13">
        <v>0</v>
      </c>
      <c r="I248" s="13" t="s">
        <v>0</v>
      </c>
      <c r="J248" s="13">
        <v>0.33</v>
      </c>
      <c r="K248" s="13" t="b">
        <v>1</v>
      </c>
      <c r="L248" s="13" t="s">
        <v>13</v>
      </c>
      <c r="M248" s="13" t="s">
        <v>2298</v>
      </c>
      <c r="N248" s="13"/>
      <c r="O248" s="20"/>
    </row>
    <row r="249" spans="1:15" ht="129.6" x14ac:dyDescent="0.3">
      <c r="A249" s="21" t="s">
        <v>730</v>
      </c>
      <c r="B249" s="14" t="s">
        <v>731</v>
      </c>
      <c r="C249" s="15">
        <v>4</v>
      </c>
      <c r="D249" s="15">
        <v>3</v>
      </c>
      <c r="E249" s="15">
        <v>2</v>
      </c>
      <c r="F249" s="15">
        <v>2</v>
      </c>
      <c r="G249" s="15">
        <v>5</v>
      </c>
      <c r="H249" s="15">
        <v>2</v>
      </c>
      <c r="I249" s="15" t="s">
        <v>4</v>
      </c>
      <c r="J249" s="15">
        <v>0.28000000000000003</v>
      </c>
      <c r="K249" s="15" t="b">
        <v>1</v>
      </c>
      <c r="L249" s="15" t="s">
        <v>13</v>
      </c>
      <c r="M249" s="15" t="s">
        <v>2298</v>
      </c>
      <c r="N249" s="15"/>
      <c r="O249" s="22"/>
    </row>
    <row r="250" spans="1:15" ht="86.4" x14ac:dyDescent="0.3">
      <c r="A250" s="19" t="s">
        <v>733</v>
      </c>
      <c r="B250" s="12" t="s">
        <v>63</v>
      </c>
      <c r="C250" s="13">
        <v>4</v>
      </c>
      <c r="D250" s="13">
        <v>2</v>
      </c>
      <c r="E250" s="13">
        <v>1</v>
      </c>
      <c r="F250" s="13">
        <v>0</v>
      </c>
      <c r="G250" s="13">
        <v>5</v>
      </c>
      <c r="H250" s="13">
        <v>4</v>
      </c>
      <c r="I250" s="13" t="s">
        <v>4</v>
      </c>
      <c r="J250" s="13">
        <v>0.31</v>
      </c>
      <c r="K250" s="13" t="b">
        <v>1</v>
      </c>
      <c r="L250" s="13" t="s">
        <v>13</v>
      </c>
      <c r="M250" s="13" t="s">
        <v>2300</v>
      </c>
      <c r="N250" s="13" t="s">
        <v>2302</v>
      </c>
      <c r="O250" s="20"/>
    </row>
    <row r="251" spans="1:15" ht="28.8" x14ac:dyDescent="0.3">
      <c r="A251" s="21" t="s">
        <v>735</v>
      </c>
      <c r="B251" s="14" t="s">
        <v>736</v>
      </c>
      <c r="C251" s="15">
        <v>1</v>
      </c>
      <c r="D251" s="15">
        <v>1</v>
      </c>
      <c r="E251" s="15">
        <v>0</v>
      </c>
      <c r="F251" s="15">
        <v>0</v>
      </c>
      <c r="G251" s="15">
        <v>1</v>
      </c>
      <c r="H251" s="15">
        <v>1</v>
      </c>
      <c r="I251" s="15" t="s">
        <v>0</v>
      </c>
      <c r="J251" s="15">
        <v>0.25</v>
      </c>
      <c r="K251" s="15" t="b">
        <v>1</v>
      </c>
      <c r="L251" s="15" t="s">
        <v>13</v>
      </c>
      <c r="M251" s="15" t="s">
        <v>2298</v>
      </c>
      <c r="N251" s="15"/>
      <c r="O251" s="22"/>
    </row>
    <row r="252" spans="1:15" ht="144" x14ac:dyDescent="0.3">
      <c r="A252" s="19" t="s">
        <v>742</v>
      </c>
      <c r="B252" s="12" t="s">
        <v>743</v>
      </c>
      <c r="C252" s="13">
        <v>2</v>
      </c>
      <c r="D252" s="13">
        <v>1</v>
      </c>
      <c r="E252" s="13">
        <v>1</v>
      </c>
      <c r="F252" s="13">
        <v>2</v>
      </c>
      <c r="G252" s="13">
        <v>3</v>
      </c>
      <c r="H252" s="13">
        <v>1</v>
      </c>
      <c r="I252" s="13" t="s">
        <v>4</v>
      </c>
      <c r="J252" s="13">
        <v>0.3</v>
      </c>
      <c r="K252" s="13" t="b">
        <v>1</v>
      </c>
      <c r="L252" s="13" t="s">
        <v>13</v>
      </c>
      <c r="M252" s="13" t="s">
        <v>2298</v>
      </c>
      <c r="N252" s="13"/>
      <c r="O252" s="20"/>
    </row>
    <row r="253" spans="1:15" ht="43.2" x14ac:dyDescent="0.3">
      <c r="A253" s="21" t="s">
        <v>744</v>
      </c>
      <c r="B253" s="14" t="s">
        <v>745</v>
      </c>
      <c r="C253" s="15">
        <v>1</v>
      </c>
      <c r="D253" s="15">
        <v>0</v>
      </c>
      <c r="E253" s="15">
        <v>0</v>
      </c>
      <c r="F253" s="15">
        <v>0</v>
      </c>
      <c r="G253" s="15">
        <v>1</v>
      </c>
      <c r="H253" s="15">
        <v>1</v>
      </c>
      <c r="I253" s="15" t="s">
        <v>0</v>
      </c>
      <c r="J253" s="15">
        <v>0.33</v>
      </c>
      <c r="K253" s="15" t="b">
        <v>1</v>
      </c>
      <c r="L253" s="15" t="s">
        <v>13</v>
      </c>
      <c r="M253" s="15" t="s">
        <v>2298</v>
      </c>
      <c r="N253" s="15"/>
      <c r="O253" s="22"/>
    </row>
    <row r="254" spans="1:15" ht="57.6" x14ac:dyDescent="0.3">
      <c r="A254" s="19" t="s">
        <v>747</v>
      </c>
      <c r="B254" s="12" t="s">
        <v>95</v>
      </c>
      <c r="C254" s="13">
        <v>3</v>
      </c>
      <c r="D254" s="13">
        <v>0</v>
      </c>
      <c r="E254" s="13">
        <v>0</v>
      </c>
      <c r="F254" s="13">
        <v>1</v>
      </c>
      <c r="G254" s="13">
        <v>2</v>
      </c>
      <c r="H254" s="13">
        <v>3</v>
      </c>
      <c r="I254" s="13" t="s">
        <v>0</v>
      </c>
      <c r="J254" s="13">
        <v>0.33</v>
      </c>
      <c r="K254" s="13" t="b">
        <v>1</v>
      </c>
      <c r="L254" s="13" t="s">
        <v>13</v>
      </c>
      <c r="M254" s="13" t="s">
        <v>2298</v>
      </c>
      <c r="N254" s="13"/>
      <c r="O254" s="20"/>
    </row>
    <row r="255" spans="1:15" ht="28.8" x14ac:dyDescent="0.3">
      <c r="A255" s="21" t="s">
        <v>749</v>
      </c>
      <c r="B255" s="14" t="s">
        <v>750</v>
      </c>
      <c r="C255" s="15">
        <v>1</v>
      </c>
      <c r="D255" s="15">
        <v>0</v>
      </c>
      <c r="E255" s="15">
        <v>0</v>
      </c>
      <c r="F255" s="15">
        <v>0</v>
      </c>
      <c r="G255" s="15">
        <v>1</v>
      </c>
      <c r="H255" s="15">
        <v>1</v>
      </c>
      <c r="I255" s="15" t="s">
        <v>0</v>
      </c>
      <c r="J255" s="15">
        <v>0.33</v>
      </c>
      <c r="K255" s="15" t="b">
        <v>1</v>
      </c>
      <c r="L255" s="15" t="s">
        <v>13</v>
      </c>
      <c r="M255" s="15" t="s">
        <v>2298</v>
      </c>
      <c r="N255" s="15"/>
      <c r="O255" s="22"/>
    </row>
    <row r="256" spans="1:15" ht="28.8" x14ac:dyDescent="0.3">
      <c r="A256" s="19" t="s">
        <v>751</v>
      </c>
      <c r="B256" s="12" t="s">
        <v>752</v>
      </c>
      <c r="C256" s="13">
        <v>1</v>
      </c>
      <c r="D256" s="13">
        <v>0</v>
      </c>
      <c r="E256" s="13">
        <v>0</v>
      </c>
      <c r="F256" s="13">
        <v>1</v>
      </c>
      <c r="G256" s="13">
        <v>1</v>
      </c>
      <c r="H256" s="13">
        <v>1</v>
      </c>
      <c r="I256" s="13" t="s">
        <v>0</v>
      </c>
      <c r="J256" s="13">
        <v>0.25</v>
      </c>
      <c r="K256" s="13" t="b">
        <v>1</v>
      </c>
      <c r="L256" s="13" t="s">
        <v>13</v>
      </c>
      <c r="M256" s="13" t="s">
        <v>2298</v>
      </c>
      <c r="N256" s="13"/>
      <c r="O256" s="20"/>
    </row>
    <row r="257" spans="1:15" x14ac:dyDescent="0.3">
      <c r="A257" s="21" t="s">
        <v>758</v>
      </c>
      <c r="B257" s="14" t="s">
        <v>759</v>
      </c>
      <c r="C257" s="15">
        <v>2</v>
      </c>
      <c r="D257" s="15">
        <v>1</v>
      </c>
      <c r="E257" s="15">
        <v>1</v>
      </c>
      <c r="F257" s="15">
        <v>1</v>
      </c>
      <c r="G257" s="15">
        <v>2</v>
      </c>
      <c r="H257" s="15">
        <v>2</v>
      </c>
      <c r="I257" s="15" t="s">
        <v>0</v>
      </c>
      <c r="J257" s="15">
        <v>0.22</v>
      </c>
      <c r="K257" s="15" t="b">
        <v>1</v>
      </c>
      <c r="L257" s="15" t="s">
        <v>13</v>
      </c>
      <c r="M257" s="15" t="s">
        <v>2298</v>
      </c>
      <c r="N257" s="15"/>
      <c r="O257" s="22"/>
    </row>
    <row r="258" spans="1:15" ht="100.8" x14ac:dyDescent="0.3">
      <c r="A258" s="19" t="s">
        <v>760</v>
      </c>
      <c r="B258" s="12" t="s">
        <v>364</v>
      </c>
      <c r="C258" s="13">
        <v>1</v>
      </c>
      <c r="D258" s="13">
        <v>0</v>
      </c>
      <c r="E258" s="13">
        <v>2</v>
      </c>
      <c r="F258" s="13">
        <v>0</v>
      </c>
      <c r="G258" s="13">
        <v>1</v>
      </c>
      <c r="H258" s="13">
        <v>2</v>
      </c>
      <c r="I258" s="13" t="s">
        <v>2</v>
      </c>
      <c r="J258" s="13">
        <v>0.33</v>
      </c>
      <c r="K258" s="13" t="b">
        <v>1</v>
      </c>
      <c r="L258" s="13" t="s">
        <v>111</v>
      </c>
      <c r="M258" s="13" t="s">
        <v>2300</v>
      </c>
      <c r="N258" s="13" t="s">
        <v>2291</v>
      </c>
      <c r="O258" s="20"/>
    </row>
    <row r="259" spans="1:15" ht="172.8" x14ac:dyDescent="0.3">
      <c r="A259" s="21" t="s">
        <v>762</v>
      </c>
      <c r="B259" s="14" t="s">
        <v>763</v>
      </c>
      <c r="C259" s="15">
        <v>6</v>
      </c>
      <c r="D259" s="15">
        <v>3</v>
      </c>
      <c r="E259" s="15">
        <v>1</v>
      </c>
      <c r="F259" s="15">
        <v>0</v>
      </c>
      <c r="G259" s="15">
        <v>4</v>
      </c>
      <c r="H259" s="15">
        <v>5</v>
      </c>
      <c r="I259" s="15" t="s">
        <v>0</v>
      </c>
      <c r="J259" s="15">
        <v>0.32</v>
      </c>
      <c r="K259" s="15" t="b">
        <v>1</v>
      </c>
      <c r="L259" s="15" t="s">
        <v>13</v>
      </c>
      <c r="M259" s="15" t="s">
        <v>2298</v>
      </c>
      <c r="N259" s="15"/>
      <c r="O259" s="22"/>
    </row>
    <row r="260" spans="1:15" ht="28.8" x14ac:dyDescent="0.3">
      <c r="A260" s="19" t="s">
        <v>766</v>
      </c>
      <c r="B260" s="12" t="s">
        <v>178</v>
      </c>
      <c r="C260" s="13">
        <v>1</v>
      </c>
      <c r="D260" s="13">
        <v>0</v>
      </c>
      <c r="E260" s="13">
        <v>0</v>
      </c>
      <c r="F260" s="13">
        <v>1</v>
      </c>
      <c r="G260" s="13">
        <v>1</v>
      </c>
      <c r="H260" s="13">
        <v>0</v>
      </c>
      <c r="I260" s="13" t="s">
        <v>0</v>
      </c>
      <c r="J260" s="13">
        <v>0.33</v>
      </c>
      <c r="K260" s="13" t="b">
        <v>1</v>
      </c>
      <c r="L260" s="13" t="s">
        <v>13</v>
      </c>
      <c r="M260" s="13" t="s">
        <v>2298</v>
      </c>
      <c r="N260" s="13"/>
      <c r="O260" s="20"/>
    </row>
    <row r="261" spans="1:15" ht="28.8" x14ac:dyDescent="0.3">
      <c r="A261" s="21" t="s">
        <v>767</v>
      </c>
      <c r="B261" s="14" t="s">
        <v>343</v>
      </c>
      <c r="C261" s="15">
        <v>1</v>
      </c>
      <c r="D261" s="15">
        <v>1</v>
      </c>
      <c r="E261" s="15">
        <v>0</v>
      </c>
      <c r="F261" s="15">
        <v>1</v>
      </c>
      <c r="G261" s="15">
        <v>0</v>
      </c>
      <c r="H261" s="15">
        <v>0</v>
      </c>
      <c r="I261" s="15" t="s">
        <v>0</v>
      </c>
      <c r="J261" s="15">
        <v>0.33</v>
      </c>
      <c r="K261" s="15" t="b">
        <v>1</v>
      </c>
      <c r="L261" s="15" t="s">
        <v>13</v>
      </c>
      <c r="M261" s="15" t="s">
        <v>2298</v>
      </c>
      <c r="N261" s="15"/>
      <c r="O261" s="22"/>
    </row>
    <row r="262" spans="1:15" ht="57.6" x14ac:dyDescent="0.3">
      <c r="A262" s="19" t="s">
        <v>768</v>
      </c>
      <c r="B262" s="12" t="s">
        <v>769</v>
      </c>
      <c r="C262" s="13">
        <v>4</v>
      </c>
      <c r="D262" s="13">
        <v>0</v>
      </c>
      <c r="E262" s="13">
        <v>1</v>
      </c>
      <c r="F262" s="13">
        <v>2</v>
      </c>
      <c r="G262" s="13">
        <v>1</v>
      </c>
      <c r="H262" s="13">
        <v>4</v>
      </c>
      <c r="I262" s="13" t="s">
        <v>0</v>
      </c>
      <c r="J262" s="13">
        <v>0.33</v>
      </c>
      <c r="K262" s="13" t="b">
        <v>1</v>
      </c>
      <c r="L262" s="13" t="s">
        <v>13</v>
      </c>
      <c r="M262" s="13" t="s">
        <v>2298</v>
      </c>
      <c r="N262" s="13"/>
      <c r="O262" s="20"/>
    </row>
    <row r="263" spans="1:15" ht="57.6" x14ac:dyDescent="0.3">
      <c r="A263" s="21" t="s">
        <v>772</v>
      </c>
      <c r="B263" s="14" t="s">
        <v>118</v>
      </c>
      <c r="C263" s="15">
        <v>2</v>
      </c>
      <c r="D263" s="15">
        <v>2</v>
      </c>
      <c r="E263" s="15">
        <v>1</v>
      </c>
      <c r="F263" s="15">
        <v>0</v>
      </c>
      <c r="G263" s="15">
        <v>2</v>
      </c>
      <c r="H263" s="15">
        <v>2</v>
      </c>
      <c r="I263" s="15" t="s">
        <v>0</v>
      </c>
      <c r="J263" s="15">
        <v>0.22</v>
      </c>
      <c r="K263" s="15" t="b">
        <v>1</v>
      </c>
      <c r="L263" s="15" t="s">
        <v>13</v>
      </c>
      <c r="M263" s="15" t="s">
        <v>2298</v>
      </c>
      <c r="N263" s="15"/>
      <c r="O263" s="22"/>
    </row>
    <row r="264" spans="1:15" x14ac:dyDescent="0.3">
      <c r="A264" s="19" t="s">
        <v>774</v>
      </c>
      <c r="B264" s="12" t="s">
        <v>775</v>
      </c>
      <c r="C264" s="13">
        <v>1</v>
      </c>
      <c r="D264" s="13">
        <v>0</v>
      </c>
      <c r="E264" s="13">
        <v>0</v>
      </c>
      <c r="F264" s="13">
        <v>0</v>
      </c>
      <c r="G264" s="13">
        <v>1</v>
      </c>
      <c r="H264" s="13">
        <v>1</v>
      </c>
      <c r="I264" s="13" t="s">
        <v>0</v>
      </c>
      <c r="J264" s="13">
        <v>0.33</v>
      </c>
      <c r="K264" s="13" t="b">
        <v>1</v>
      </c>
      <c r="L264" s="13" t="s">
        <v>13</v>
      </c>
      <c r="M264" s="13" t="s">
        <v>2298</v>
      </c>
      <c r="N264" s="13"/>
      <c r="O264" s="20"/>
    </row>
    <row r="265" spans="1:15" ht="43.2" x14ac:dyDescent="0.3">
      <c r="A265" s="21" t="s">
        <v>780</v>
      </c>
      <c r="B265" s="14" t="s">
        <v>781</v>
      </c>
      <c r="C265" s="15">
        <v>2</v>
      </c>
      <c r="D265" s="15">
        <v>1</v>
      </c>
      <c r="E265" s="15">
        <v>2</v>
      </c>
      <c r="F265" s="15">
        <v>2</v>
      </c>
      <c r="G265" s="15">
        <v>3</v>
      </c>
      <c r="H265" s="15">
        <v>3</v>
      </c>
      <c r="I265" s="15" t="s">
        <v>4</v>
      </c>
      <c r="J265" s="15">
        <v>0.23</v>
      </c>
      <c r="K265" s="15" t="b">
        <v>1</v>
      </c>
      <c r="L265" s="15" t="s">
        <v>13</v>
      </c>
      <c r="M265" s="15" t="s">
        <v>2298</v>
      </c>
      <c r="N265" s="15"/>
      <c r="O265" s="22"/>
    </row>
    <row r="266" spans="1:15" ht="57.6" x14ac:dyDescent="0.3">
      <c r="A266" s="19" t="s">
        <v>784</v>
      </c>
      <c r="B266" s="12" t="s">
        <v>785</v>
      </c>
      <c r="C266" s="13">
        <v>1</v>
      </c>
      <c r="D266" s="13">
        <v>0</v>
      </c>
      <c r="E266" s="13">
        <v>0</v>
      </c>
      <c r="F266" s="13">
        <v>1</v>
      </c>
      <c r="G266" s="13">
        <v>1</v>
      </c>
      <c r="H266" s="13">
        <v>0</v>
      </c>
      <c r="I266" s="13" t="s">
        <v>0</v>
      </c>
      <c r="J266" s="13">
        <v>0.33</v>
      </c>
      <c r="K266" s="13" t="b">
        <v>1</v>
      </c>
      <c r="L266" s="13" t="s">
        <v>13</v>
      </c>
      <c r="M266" s="13" t="s">
        <v>2300</v>
      </c>
      <c r="N266" s="13" t="s">
        <v>2302</v>
      </c>
      <c r="O266" s="20"/>
    </row>
    <row r="267" spans="1:15" ht="28.8" x14ac:dyDescent="0.3">
      <c r="A267" s="21" t="s">
        <v>786</v>
      </c>
      <c r="B267" s="14" t="s">
        <v>787</v>
      </c>
      <c r="C267" s="15">
        <v>0</v>
      </c>
      <c r="D267" s="15">
        <v>1</v>
      </c>
      <c r="E267" s="15">
        <v>1</v>
      </c>
      <c r="F267" s="15">
        <v>1</v>
      </c>
      <c r="G267" s="15">
        <v>0</v>
      </c>
      <c r="H267" s="15">
        <v>1</v>
      </c>
      <c r="I267" s="15" t="s">
        <v>1</v>
      </c>
      <c r="J267" s="15">
        <v>0.25</v>
      </c>
      <c r="K267" s="15" t="b">
        <v>1</v>
      </c>
      <c r="L267" s="15" t="s">
        <v>22</v>
      </c>
      <c r="M267" s="15" t="s">
        <v>2300</v>
      </c>
      <c r="N267" s="15" t="s">
        <v>2301</v>
      </c>
      <c r="O267" s="22"/>
    </row>
    <row r="268" spans="1:15" ht="86.4" x14ac:dyDescent="0.3">
      <c r="A268" s="19" t="s">
        <v>789</v>
      </c>
      <c r="B268" s="12" t="s">
        <v>584</v>
      </c>
      <c r="C268" s="13">
        <v>1</v>
      </c>
      <c r="D268" s="13">
        <v>4</v>
      </c>
      <c r="E268" s="13">
        <v>2</v>
      </c>
      <c r="F268" s="13">
        <v>1</v>
      </c>
      <c r="G268" s="13">
        <v>2</v>
      </c>
      <c r="H268" s="13">
        <v>2</v>
      </c>
      <c r="I268" s="13" t="s">
        <v>1</v>
      </c>
      <c r="J268" s="13">
        <v>0.33</v>
      </c>
      <c r="K268" s="13" t="b">
        <v>1</v>
      </c>
      <c r="L268" s="13" t="s">
        <v>22</v>
      </c>
      <c r="M268" s="13" t="s">
        <v>2298</v>
      </c>
      <c r="N268" s="13"/>
      <c r="O268" s="20"/>
    </row>
    <row r="269" spans="1:15" x14ac:dyDescent="0.3">
      <c r="A269" s="21" t="s">
        <v>790</v>
      </c>
      <c r="B269" s="14" t="s">
        <v>791</v>
      </c>
      <c r="C269" s="15">
        <v>1</v>
      </c>
      <c r="D269" s="15">
        <v>0</v>
      </c>
      <c r="E269" s="15">
        <v>0</v>
      </c>
      <c r="F269" s="15">
        <v>0</v>
      </c>
      <c r="G269" s="15">
        <v>1</v>
      </c>
      <c r="H269" s="15">
        <v>1</v>
      </c>
      <c r="I269" s="15" t="s">
        <v>0</v>
      </c>
      <c r="J269" s="15">
        <v>0.33</v>
      </c>
      <c r="K269" s="15" t="b">
        <v>1</v>
      </c>
      <c r="L269" s="15" t="s">
        <v>13</v>
      </c>
      <c r="M269" s="15" t="s">
        <v>2298</v>
      </c>
      <c r="N269" s="15"/>
      <c r="O269" s="22"/>
    </row>
    <row r="270" spans="1:15" ht="43.2" x14ac:dyDescent="0.3">
      <c r="A270" s="19" t="s">
        <v>792</v>
      </c>
      <c r="B270" s="12" t="s">
        <v>95</v>
      </c>
      <c r="C270" s="13">
        <v>2</v>
      </c>
      <c r="D270" s="13">
        <v>0</v>
      </c>
      <c r="E270" s="13">
        <v>0</v>
      </c>
      <c r="F270" s="13">
        <v>2</v>
      </c>
      <c r="G270" s="13">
        <v>1</v>
      </c>
      <c r="H270" s="13">
        <v>1</v>
      </c>
      <c r="I270" s="13" t="s">
        <v>0</v>
      </c>
      <c r="J270" s="13">
        <v>0.33</v>
      </c>
      <c r="K270" s="13" t="b">
        <v>1</v>
      </c>
      <c r="L270" s="13" t="s">
        <v>13</v>
      </c>
      <c r="M270" s="13" t="s">
        <v>2298</v>
      </c>
      <c r="N270" s="13"/>
      <c r="O270" s="20"/>
    </row>
    <row r="271" spans="1:15" ht="43.2" x14ac:dyDescent="0.3">
      <c r="A271" s="21" t="s">
        <v>793</v>
      </c>
      <c r="B271" s="14" t="s">
        <v>794</v>
      </c>
      <c r="C271" s="15">
        <v>0</v>
      </c>
      <c r="D271" s="15">
        <v>4</v>
      </c>
      <c r="E271" s="15">
        <v>4</v>
      </c>
      <c r="F271" s="15">
        <v>3</v>
      </c>
      <c r="G271" s="15">
        <v>0</v>
      </c>
      <c r="H271" s="15">
        <v>3</v>
      </c>
      <c r="I271" s="15" t="s">
        <v>1</v>
      </c>
      <c r="J271" s="15">
        <v>0.28999999999999998</v>
      </c>
      <c r="K271" s="15" t="b">
        <v>1</v>
      </c>
      <c r="L271" s="15" t="s">
        <v>22</v>
      </c>
      <c r="M271" s="15" t="s">
        <v>2298</v>
      </c>
      <c r="N271" s="15"/>
      <c r="O271" s="22"/>
    </row>
    <row r="272" spans="1:15" ht="28.8" x14ac:dyDescent="0.3">
      <c r="A272" s="19" t="s">
        <v>795</v>
      </c>
      <c r="B272" s="12" t="s">
        <v>796</v>
      </c>
      <c r="C272" s="13">
        <v>1</v>
      </c>
      <c r="D272" s="13">
        <v>1</v>
      </c>
      <c r="E272" s="13">
        <v>0</v>
      </c>
      <c r="F272" s="13">
        <v>0</v>
      </c>
      <c r="G272" s="13">
        <v>1</v>
      </c>
      <c r="H272" s="13">
        <v>1</v>
      </c>
      <c r="I272" s="13" t="s">
        <v>0</v>
      </c>
      <c r="J272" s="13">
        <v>0.25</v>
      </c>
      <c r="K272" s="13" t="b">
        <v>1</v>
      </c>
      <c r="L272" s="13" t="s">
        <v>13</v>
      </c>
      <c r="M272" s="13" t="s">
        <v>2300</v>
      </c>
      <c r="N272" s="13" t="s">
        <v>2291</v>
      </c>
      <c r="O272" s="20"/>
    </row>
    <row r="273" spans="1:15" ht="72" x14ac:dyDescent="0.3">
      <c r="A273" s="21" t="s">
        <v>802</v>
      </c>
      <c r="B273" s="14" t="s">
        <v>803</v>
      </c>
      <c r="C273" s="15">
        <v>1</v>
      </c>
      <c r="D273" s="15">
        <v>0</v>
      </c>
      <c r="E273" s="15">
        <v>1</v>
      </c>
      <c r="F273" s="15">
        <v>0</v>
      </c>
      <c r="G273" s="15">
        <v>1</v>
      </c>
      <c r="H273" s="15">
        <v>1</v>
      </c>
      <c r="I273" s="15" t="s">
        <v>0</v>
      </c>
      <c r="J273" s="15">
        <v>0.25</v>
      </c>
      <c r="K273" s="15" t="b">
        <v>1</v>
      </c>
      <c r="L273" s="15" t="s">
        <v>13</v>
      </c>
      <c r="M273" s="15" t="s">
        <v>2298</v>
      </c>
      <c r="N273" s="15"/>
      <c r="O273" s="22"/>
    </row>
    <row r="274" spans="1:15" ht="43.2" x14ac:dyDescent="0.3">
      <c r="A274" s="19" t="s">
        <v>804</v>
      </c>
      <c r="B274" s="12" t="s">
        <v>805</v>
      </c>
      <c r="C274" s="13">
        <v>2</v>
      </c>
      <c r="D274" s="13">
        <v>0</v>
      </c>
      <c r="E274" s="13">
        <v>0</v>
      </c>
      <c r="F274" s="13">
        <v>2</v>
      </c>
      <c r="G274" s="13">
        <v>2</v>
      </c>
      <c r="H274" s="13">
        <v>2</v>
      </c>
      <c r="I274" s="13" t="s">
        <v>0</v>
      </c>
      <c r="J274" s="13">
        <v>0.25</v>
      </c>
      <c r="K274" s="13" t="b">
        <v>1</v>
      </c>
      <c r="L274" s="13" t="s">
        <v>13</v>
      </c>
      <c r="M274" s="13" t="s">
        <v>2300</v>
      </c>
      <c r="N274" s="13" t="s">
        <v>2291</v>
      </c>
      <c r="O274" s="20"/>
    </row>
    <row r="275" spans="1:15" ht="100.8" x14ac:dyDescent="0.3">
      <c r="A275" s="21" t="s">
        <v>812</v>
      </c>
      <c r="B275" s="14" t="s">
        <v>813</v>
      </c>
      <c r="C275" s="15">
        <v>2</v>
      </c>
      <c r="D275" s="15">
        <v>3</v>
      </c>
      <c r="E275" s="15">
        <v>1</v>
      </c>
      <c r="F275" s="15">
        <v>1</v>
      </c>
      <c r="G275" s="15">
        <v>1</v>
      </c>
      <c r="H275" s="15">
        <v>2</v>
      </c>
      <c r="I275" s="15" t="s">
        <v>1</v>
      </c>
      <c r="J275" s="15">
        <v>0.3</v>
      </c>
      <c r="K275" s="15" t="b">
        <v>1</v>
      </c>
      <c r="L275" s="15" t="s">
        <v>22</v>
      </c>
      <c r="M275" s="15" t="s">
        <v>2298</v>
      </c>
      <c r="N275" s="15"/>
      <c r="O275" s="22"/>
    </row>
    <row r="276" spans="1:15" ht="43.2" x14ac:dyDescent="0.3">
      <c r="A276" s="19" t="s">
        <v>816</v>
      </c>
      <c r="B276" s="12" t="s">
        <v>817</v>
      </c>
      <c r="C276" s="13">
        <v>1</v>
      </c>
      <c r="D276" s="13">
        <v>1</v>
      </c>
      <c r="E276" s="13">
        <v>1</v>
      </c>
      <c r="F276" s="13">
        <v>1</v>
      </c>
      <c r="G276" s="13">
        <v>1</v>
      </c>
      <c r="H276" s="13">
        <v>1</v>
      </c>
      <c r="I276" s="13" t="s">
        <v>0</v>
      </c>
      <c r="J276" s="13">
        <v>0.17</v>
      </c>
      <c r="K276" s="13" t="b">
        <v>1</v>
      </c>
      <c r="L276" s="13" t="s">
        <v>13</v>
      </c>
      <c r="M276" s="13" t="s">
        <v>2298</v>
      </c>
      <c r="N276" s="13"/>
      <c r="O276" s="20"/>
    </row>
    <row r="277" spans="1:15" ht="28.8" x14ac:dyDescent="0.3">
      <c r="A277" s="21" t="s">
        <v>818</v>
      </c>
      <c r="B277" s="14" t="s">
        <v>819</v>
      </c>
      <c r="C277" s="15">
        <v>1</v>
      </c>
      <c r="D277" s="15">
        <v>1</v>
      </c>
      <c r="E277" s="15">
        <v>1</v>
      </c>
      <c r="F277" s="15">
        <v>1</v>
      </c>
      <c r="G277" s="15">
        <v>1</v>
      </c>
      <c r="H277" s="15">
        <v>1</v>
      </c>
      <c r="I277" s="15" t="s">
        <v>0</v>
      </c>
      <c r="J277" s="15">
        <v>0.17</v>
      </c>
      <c r="K277" s="15" t="b">
        <v>1</v>
      </c>
      <c r="L277" s="15" t="s">
        <v>13</v>
      </c>
      <c r="M277" s="15" t="s">
        <v>2298</v>
      </c>
      <c r="N277" s="15"/>
      <c r="O277" s="22"/>
    </row>
    <row r="278" spans="1:15" ht="43.2" x14ac:dyDescent="0.3">
      <c r="A278" s="19" t="s">
        <v>822</v>
      </c>
      <c r="B278" s="12" t="s">
        <v>823</v>
      </c>
      <c r="C278" s="13">
        <v>2</v>
      </c>
      <c r="D278" s="13">
        <v>1</v>
      </c>
      <c r="E278" s="13">
        <v>1</v>
      </c>
      <c r="F278" s="13">
        <v>1</v>
      </c>
      <c r="G278" s="13">
        <v>2</v>
      </c>
      <c r="H278" s="13">
        <v>1</v>
      </c>
      <c r="I278" s="13" t="s">
        <v>0</v>
      </c>
      <c r="J278" s="13">
        <v>0.25</v>
      </c>
      <c r="K278" s="13" t="b">
        <v>1</v>
      </c>
      <c r="L278" s="13" t="s">
        <v>13</v>
      </c>
      <c r="M278" s="13" t="s">
        <v>2298</v>
      </c>
      <c r="N278" s="13"/>
      <c r="O278" s="20"/>
    </row>
    <row r="279" spans="1:15" ht="43.2" x14ac:dyDescent="0.3">
      <c r="A279" s="21" t="s">
        <v>828</v>
      </c>
      <c r="B279" s="14" t="s">
        <v>829</v>
      </c>
      <c r="C279" s="15">
        <v>1</v>
      </c>
      <c r="D279" s="15">
        <v>1</v>
      </c>
      <c r="E279" s="15">
        <v>0</v>
      </c>
      <c r="F279" s="15">
        <v>0</v>
      </c>
      <c r="G279" s="15">
        <v>0</v>
      </c>
      <c r="H279" s="15">
        <v>1</v>
      </c>
      <c r="I279" s="15" t="s">
        <v>0</v>
      </c>
      <c r="J279" s="15">
        <v>0.33</v>
      </c>
      <c r="K279" s="15" t="b">
        <v>1</v>
      </c>
      <c r="L279" s="15" t="s">
        <v>13</v>
      </c>
      <c r="M279" s="15" t="s">
        <v>2298</v>
      </c>
      <c r="N279" s="15"/>
      <c r="O279" s="22"/>
    </row>
    <row r="280" spans="1:15" ht="43.2" x14ac:dyDescent="0.3">
      <c r="A280" s="19" t="s">
        <v>830</v>
      </c>
      <c r="B280" s="12" t="s">
        <v>777</v>
      </c>
      <c r="C280" s="13">
        <v>2</v>
      </c>
      <c r="D280" s="13">
        <v>1</v>
      </c>
      <c r="E280" s="13">
        <v>1</v>
      </c>
      <c r="F280" s="13">
        <v>1</v>
      </c>
      <c r="G280" s="13">
        <v>2</v>
      </c>
      <c r="H280" s="13">
        <v>2</v>
      </c>
      <c r="I280" s="13" t="s">
        <v>0</v>
      </c>
      <c r="J280" s="13">
        <v>0.22</v>
      </c>
      <c r="K280" s="13" t="b">
        <v>1</v>
      </c>
      <c r="L280" s="13" t="s">
        <v>13</v>
      </c>
      <c r="M280" s="13" t="s">
        <v>2298</v>
      </c>
      <c r="N280" s="13"/>
      <c r="O280" s="20"/>
    </row>
    <row r="281" spans="1:15" ht="28.8" x14ac:dyDescent="0.3">
      <c r="A281" s="21" t="s">
        <v>834</v>
      </c>
      <c r="B281" s="14" t="s">
        <v>15</v>
      </c>
      <c r="C281" s="15">
        <v>1</v>
      </c>
      <c r="D281" s="15">
        <v>1</v>
      </c>
      <c r="E281" s="15">
        <v>1</v>
      </c>
      <c r="F281" s="15">
        <v>1</v>
      </c>
      <c r="G281" s="15">
        <v>1</v>
      </c>
      <c r="H281" s="15">
        <v>2</v>
      </c>
      <c r="I281" s="15" t="s">
        <v>5</v>
      </c>
      <c r="J281" s="15">
        <v>0.28999999999999998</v>
      </c>
      <c r="K281" s="15" t="b">
        <v>1</v>
      </c>
      <c r="L281" s="15" t="s">
        <v>13</v>
      </c>
      <c r="M281" s="15" t="s">
        <v>2298</v>
      </c>
      <c r="N281" s="15"/>
      <c r="O281" s="22"/>
    </row>
    <row r="282" spans="1:15" ht="43.2" x14ac:dyDescent="0.3">
      <c r="A282" s="19" t="s">
        <v>835</v>
      </c>
      <c r="B282" s="12" t="s">
        <v>836</v>
      </c>
      <c r="C282" s="13">
        <v>2</v>
      </c>
      <c r="D282" s="13">
        <v>1</v>
      </c>
      <c r="E282" s="13">
        <v>3</v>
      </c>
      <c r="F282" s="13">
        <v>2</v>
      </c>
      <c r="G282" s="13">
        <v>3</v>
      </c>
      <c r="H282" s="13">
        <v>2</v>
      </c>
      <c r="I282" s="13" t="s">
        <v>2</v>
      </c>
      <c r="J282" s="13">
        <v>0.23</v>
      </c>
      <c r="K282" s="13" t="b">
        <v>1</v>
      </c>
      <c r="L282" s="13" t="s">
        <v>111</v>
      </c>
      <c r="M282" s="13" t="s">
        <v>2298</v>
      </c>
      <c r="N282" s="13"/>
      <c r="O282" s="20"/>
    </row>
    <row r="283" spans="1:15" ht="72" x14ac:dyDescent="0.3">
      <c r="A283" s="21" t="s">
        <v>839</v>
      </c>
      <c r="B283" s="14" t="s">
        <v>178</v>
      </c>
      <c r="C283" s="15">
        <v>6</v>
      </c>
      <c r="D283" s="15">
        <v>1</v>
      </c>
      <c r="E283" s="15">
        <v>1</v>
      </c>
      <c r="F283" s="15">
        <v>2</v>
      </c>
      <c r="G283" s="15">
        <v>4</v>
      </c>
      <c r="H283" s="15">
        <v>5</v>
      </c>
      <c r="I283" s="15" t="s">
        <v>0</v>
      </c>
      <c r="J283" s="15">
        <v>0.32</v>
      </c>
      <c r="K283" s="15" t="b">
        <v>1</v>
      </c>
      <c r="L283" s="15" t="s">
        <v>13</v>
      </c>
      <c r="M283" s="15" t="s">
        <v>2298</v>
      </c>
      <c r="N283" s="15"/>
      <c r="O283" s="22"/>
    </row>
    <row r="284" spans="1:15" ht="72" x14ac:dyDescent="0.3">
      <c r="A284" s="19" t="s">
        <v>840</v>
      </c>
      <c r="B284" s="12" t="s">
        <v>95</v>
      </c>
      <c r="C284" s="13">
        <v>3</v>
      </c>
      <c r="D284" s="13">
        <v>0</v>
      </c>
      <c r="E284" s="13">
        <v>2</v>
      </c>
      <c r="F284" s="13">
        <v>0</v>
      </c>
      <c r="G284" s="13">
        <v>3</v>
      </c>
      <c r="H284" s="13">
        <v>1</v>
      </c>
      <c r="I284" s="13" t="s">
        <v>0</v>
      </c>
      <c r="J284" s="13">
        <v>0.33</v>
      </c>
      <c r="K284" s="13" t="b">
        <v>1</v>
      </c>
      <c r="L284" s="13" t="s">
        <v>13</v>
      </c>
      <c r="M284" s="13" t="s">
        <v>2298</v>
      </c>
      <c r="N284" s="13"/>
      <c r="O284" s="20"/>
    </row>
    <row r="285" spans="1:15" ht="57.6" x14ac:dyDescent="0.3">
      <c r="A285" s="21" t="s">
        <v>842</v>
      </c>
      <c r="B285" s="14" t="s">
        <v>178</v>
      </c>
      <c r="C285" s="15">
        <v>1</v>
      </c>
      <c r="D285" s="15">
        <v>2</v>
      </c>
      <c r="E285" s="15">
        <v>2</v>
      </c>
      <c r="F285" s="15">
        <v>0</v>
      </c>
      <c r="G285" s="15">
        <v>0</v>
      </c>
      <c r="H285" s="15">
        <v>1</v>
      </c>
      <c r="I285" s="15" t="s">
        <v>1</v>
      </c>
      <c r="J285" s="15">
        <v>0.33</v>
      </c>
      <c r="K285" s="15" t="b">
        <v>1</v>
      </c>
      <c r="L285" s="15" t="s">
        <v>22</v>
      </c>
      <c r="M285" s="15" t="s">
        <v>2298</v>
      </c>
      <c r="N285" s="15"/>
      <c r="O285" s="22"/>
    </row>
    <row r="286" spans="1:15" ht="43.2" x14ac:dyDescent="0.3">
      <c r="A286" s="19" t="s">
        <v>843</v>
      </c>
      <c r="B286" s="12" t="s">
        <v>844</v>
      </c>
      <c r="C286" s="13">
        <v>1</v>
      </c>
      <c r="D286" s="13">
        <v>1</v>
      </c>
      <c r="E286" s="13">
        <v>2</v>
      </c>
      <c r="F286" s="13">
        <v>1</v>
      </c>
      <c r="G286" s="13">
        <v>2</v>
      </c>
      <c r="H286" s="13">
        <v>1</v>
      </c>
      <c r="I286" s="13" t="s">
        <v>2</v>
      </c>
      <c r="J286" s="13">
        <v>0.25</v>
      </c>
      <c r="K286" s="13" t="b">
        <v>1</v>
      </c>
      <c r="L286" s="13" t="s">
        <v>111</v>
      </c>
      <c r="M286" s="13" t="s">
        <v>2298</v>
      </c>
      <c r="N286" s="13"/>
      <c r="O286" s="20"/>
    </row>
    <row r="287" spans="1:15" ht="28.8" x14ac:dyDescent="0.3">
      <c r="A287" s="21" t="s">
        <v>847</v>
      </c>
      <c r="B287" s="14" t="s">
        <v>785</v>
      </c>
      <c r="C287" s="15">
        <v>2</v>
      </c>
      <c r="D287" s="15">
        <v>0</v>
      </c>
      <c r="E287" s="15">
        <v>0</v>
      </c>
      <c r="F287" s="15">
        <v>0</v>
      </c>
      <c r="G287" s="15">
        <v>2</v>
      </c>
      <c r="H287" s="15">
        <v>2</v>
      </c>
      <c r="I287" s="15" t="s">
        <v>0</v>
      </c>
      <c r="J287" s="15">
        <v>0.33</v>
      </c>
      <c r="K287" s="15" t="b">
        <v>1</v>
      </c>
      <c r="L287" s="15" t="s">
        <v>13</v>
      </c>
      <c r="M287" s="15" t="s">
        <v>2300</v>
      </c>
      <c r="N287" s="15" t="s">
        <v>2291</v>
      </c>
      <c r="O287" s="22"/>
    </row>
    <row r="288" spans="1:15" x14ac:dyDescent="0.3">
      <c r="A288" s="19" t="s">
        <v>848</v>
      </c>
      <c r="B288" s="12" t="s">
        <v>849</v>
      </c>
      <c r="C288" s="13">
        <v>1</v>
      </c>
      <c r="D288" s="13">
        <v>0</v>
      </c>
      <c r="E288" s="13">
        <v>0</v>
      </c>
      <c r="F288" s="13">
        <v>0</v>
      </c>
      <c r="G288" s="13">
        <v>1</v>
      </c>
      <c r="H288" s="13">
        <v>1</v>
      </c>
      <c r="I288" s="13" t="s">
        <v>0</v>
      </c>
      <c r="J288" s="13">
        <v>0.33</v>
      </c>
      <c r="K288" s="13" t="b">
        <v>1</v>
      </c>
      <c r="L288" s="13" t="s">
        <v>13</v>
      </c>
      <c r="M288" s="13" t="s">
        <v>2298</v>
      </c>
      <c r="N288" s="13"/>
      <c r="O288" s="20"/>
    </row>
    <row r="289" spans="1:15" ht="43.2" x14ac:dyDescent="0.3">
      <c r="A289" s="21" t="s">
        <v>850</v>
      </c>
      <c r="B289" s="14" t="s">
        <v>445</v>
      </c>
      <c r="C289" s="15">
        <v>2</v>
      </c>
      <c r="D289" s="15">
        <v>1</v>
      </c>
      <c r="E289" s="15">
        <v>1</v>
      </c>
      <c r="F289" s="15">
        <v>2</v>
      </c>
      <c r="G289" s="15">
        <v>3</v>
      </c>
      <c r="H289" s="15">
        <v>2</v>
      </c>
      <c r="I289" s="15" t="s">
        <v>4</v>
      </c>
      <c r="J289" s="15">
        <v>0.27</v>
      </c>
      <c r="K289" s="15" t="b">
        <v>1</v>
      </c>
      <c r="L289" s="15" t="s">
        <v>13</v>
      </c>
      <c r="M289" s="15" t="s">
        <v>2298</v>
      </c>
      <c r="N289" s="15"/>
      <c r="O289" s="22"/>
    </row>
    <row r="290" spans="1:15" x14ac:dyDescent="0.3">
      <c r="A290" s="19" t="s">
        <v>853</v>
      </c>
      <c r="B290" s="12" t="s">
        <v>854</v>
      </c>
      <c r="C290" s="13">
        <v>1</v>
      </c>
      <c r="D290" s="13">
        <v>1</v>
      </c>
      <c r="E290" s="13">
        <v>1</v>
      </c>
      <c r="F290" s="13">
        <v>0</v>
      </c>
      <c r="G290" s="13">
        <v>1</v>
      </c>
      <c r="H290" s="13">
        <v>1</v>
      </c>
      <c r="I290" s="13" t="s">
        <v>0</v>
      </c>
      <c r="J290" s="13">
        <v>0.2</v>
      </c>
      <c r="K290" s="13" t="b">
        <v>1</v>
      </c>
      <c r="L290" s="13" t="s">
        <v>13</v>
      </c>
      <c r="M290" s="13" t="s">
        <v>2298</v>
      </c>
      <c r="N290" s="13"/>
      <c r="O290" s="20"/>
    </row>
    <row r="291" spans="1:15" ht="57.6" x14ac:dyDescent="0.3">
      <c r="A291" s="21" t="s">
        <v>857</v>
      </c>
      <c r="B291" s="14" t="s">
        <v>95</v>
      </c>
      <c r="C291" s="15">
        <v>0</v>
      </c>
      <c r="D291" s="15">
        <v>1</v>
      </c>
      <c r="E291" s="15">
        <v>1</v>
      </c>
      <c r="F291" s="15">
        <v>1</v>
      </c>
      <c r="G291" s="15">
        <v>0</v>
      </c>
      <c r="H291" s="15">
        <v>0</v>
      </c>
      <c r="I291" s="15" t="s">
        <v>1</v>
      </c>
      <c r="J291" s="15">
        <v>0.33</v>
      </c>
      <c r="K291" s="15" t="b">
        <v>1</v>
      </c>
      <c r="L291" s="15" t="s">
        <v>22</v>
      </c>
      <c r="M291" s="15" t="s">
        <v>2300</v>
      </c>
      <c r="N291" s="15" t="s">
        <v>2299</v>
      </c>
      <c r="O291" s="22"/>
    </row>
    <row r="292" spans="1:15" ht="57.6" x14ac:dyDescent="0.3">
      <c r="A292" s="19" t="s">
        <v>860</v>
      </c>
      <c r="B292" s="12" t="s">
        <v>861</v>
      </c>
      <c r="C292" s="13">
        <v>0</v>
      </c>
      <c r="D292" s="13">
        <v>1</v>
      </c>
      <c r="E292" s="13">
        <v>1</v>
      </c>
      <c r="F292" s="13">
        <v>0</v>
      </c>
      <c r="G292" s="13">
        <v>0</v>
      </c>
      <c r="H292" s="13">
        <v>1</v>
      </c>
      <c r="I292" s="13" t="s">
        <v>1</v>
      </c>
      <c r="J292" s="13">
        <v>0.33</v>
      </c>
      <c r="K292" s="13" t="b">
        <v>1</v>
      </c>
      <c r="L292" s="13" t="s">
        <v>22</v>
      </c>
      <c r="M292" s="13" t="s">
        <v>2300</v>
      </c>
      <c r="N292" s="13" t="s">
        <v>2301</v>
      </c>
      <c r="O292" s="20"/>
    </row>
    <row r="293" spans="1:15" ht="43.2" x14ac:dyDescent="0.3">
      <c r="A293" s="21" t="s">
        <v>862</v>
      </c>
      <c r="B293" s="14" t="s">
        <v>863</v>
      </c>
      <c r="C293" s="15">
        <v>1</v>
      </c>
      <c r="D293" s="15">
        <v>1</v>
      </c>
      <c r="E293" s="15">
        <v>1</v>
      </c>
      <c r="F293" s="15">
        <v>1</v>
      </c>
      <c r="G293" s="15">
        <v>1</v>
      </c>
      <c r="H293" s="15">
        <v>1</v>
      </c>
      <c r="I293" s="15" t="s">
        <v>0</v>
      </c>
      <c r="J293" s="15">
        <v>0.17</v>
      </c>
      <c r="K293" s="15" t="b">
        <v>1</v>
      </c>
      <c r="L293" s="15" t="s">
        <v>13</v>
      </c>
      <c r="M293" s="15" t="s">
        <v>2298</v>
      </c>
      <c r="N293" s="15"/>
      <c r="O293" s="22"/>
    </row>
    <row r="294" spans="1:15" ht="43.2" x14ac:dyDescent="0.3">
      <c r="A294" s="19" t="s">
        <v>864</v>
      </c>
      <c r="B294" s="12" t="s">
        <v>865</v>
      </c>
      <c r="C294" s="13">
        <v>0</v>
      </c>
      <c r="D294" s="13">
        <v>1</v>
      </c>
      <c r="E294" s="13">
        <v>0</v>
      </c>
      <c r="F294" s="13">
        <v>0</v>
      </c>
      <c r="G294" s="13">
        <v>1</v>
      </c>
      <c r="H294" s="13">
        <v>1</v>
      </c>
      <c r="I294" s="13" t="s">
        <v>1</v>
      </c>
      <c r="J294" s="13">
        <v>0.33</v>
      </c>
      <c r="K294" s="13" t="b">
        <v>1</v>
      </c>
      <c r="L294" s="13" t="s">
        <v>22</v>
      </c>
      <c r="M294" s="13" t="s">
        <v>2300</v>
      </c>
      <c r="N294" s="13" t="s">
        <v>2301</v>
      </c>
      <c r="O294" s="20"/>
    </row>
    <row r="295" spans="1:15" ht="28.8" x14ac:dyDescent="0.3">
      <c r="A295" s="21" t="s">
        <v>880</v>
      </c>
      <c r="B295" s="14" t="s">
        <v>627</v>
      </c>
      <c r="C295" s="15">
        <v>1</v>
      </c>
      <c r="D295" s="15">
        <v>0</v>
      </c>
      <c r="E295" s="15">
        <v>0</v>
      </c>
      <c r="F295" s="15">
        <v>0</v>
      </c>
      <c r="G295" s="15">
        <v>1</v>
      </c>
      <c r="H295" s="15">
        <v>1</v>
      </c>
      <c r="I295" s="15" t="s">
        <v>0</v>
      </c>
      <c r="J295" s="15">
        <v>0.33</v>
      </c>
      <c r="K295" s="15" t="b">
        <v>1</v>
      </c>
      <c r="L295" s="15" t="s">
        <v>13</v>
      </c>
      <c r="M295" s="15" t="s">
        <v>2298</v>
      </c>
      <c r="N295" s="15"/>
      <c r="O295" s="22"/>
    </row>
    <row r="296" spans="1:15" ht="86.4" x14ac:dyDescent="0.3">
      <c r="A296" s="19" t="s">
        <v>883</v>
      </c>
      <c r="B296" s="12" t="s">
        <v>95</v>
      </c>
      <c r="C296" s="13">
        <v>2</v>
      </c>
      <c r="D296" s="13">
        <v>3</v>
      </c>
      <c r="E296" s="13">
        <v>2</v>
      </c>
      <c r="F296" s="13">
        <v>2</v>
      </c>
      <c r="G296" s="13">
        <v>2</v>
      </c>
      <c r="H296" s="13">
        <v>1</v>
      </c>
      <c r="I296" s="13" t="s">
        <v>1</v>
      </c>
      <c r="J296" s="13">
        <v>0.25</v>
      </c>
      <c r="K296" s="13" t="b">
        <v>1</v>
      </c>
      <c r="L296" s="13" t="s">
        <v>22</v>
      </c>
      <c r="M296" s="13" t="s">
        <v>2300</v>
      </c>
      <c r="N296" s="13" t="s">
        <v>2301</v>
      </c>
      <c r="O296" s="20"/>
    </row>
    <row r="297" spans="1:15" ht="72" x14ac:dyDescent="0.3">
      <c r="A297" s="21" t="s">
        <v>888</v>
      </c>
      <c r="B297" s="14" t="s">
        <v>889</v>
      </c>
      <c r="C297" s="15">
        <v>1</v>
      </c>
      <c r="D297" s="15">
        <v>1</v>
      </c>
      <c r="E297" s="15">
        <v>0</v>
      </c>
      <c r="F297" s="15">
        <v>0</v>
      </c>
      <c r="G297" s="15">
        <v>0</v>
      </c>
      <c r="H297" s="15">
        <v>1</v>
      </c>
      <c r="I297" s="15" t="s">
        <v>0</v>
      </c>
      <c r="J297" s="15">
        <v>0.33</v>
      </c>
      <c r="K297" s="15" t="b">
        <v>1</v>
      </c>
      <c r="L297" s="15" t="s">
        <v>13</v>
      </c>
      <c r="M297" s="15" t="s">
        <v>2298</v>
      </c>
      <c r="N297" s="15"/>
      <c r="O297" s="22"/>
    </row>
    <row r="298" spans="1:15" ht="57.6" x14ac:dyDescent="0.3">
      <c r="A298" s="19" t="s">
        <v>890</v>
      </c>
      <c r="B298" s="12" t="s">
        <v>891</v>
      </c>
      <c r="C298" s="13">
        <v>3</v>
      </c>
      <c r="D298" s="13">
        <v>5</v>
      </c>
      <c r="E298" s="13">
        <v>0</v>
      </c>
      <c r="F298" s="13">
        <v>4</v>
      </c>
      <c r="G298" s="13">
        <v>3</v>
      </c>
      <c r="H298" s="13">
        <v>3</v>
      </c>
      <c r="I298" s="13" t="s">
        <v>1</v>
      </c>
      <c r="J298" s="13">
        <v>0.28000000000000003</v>
      </c>
      <c r="K298" s="13" t="b">
        <v>1</v>
      </c>
      <c r="L298" s="13" t="s">
        <v>22</v>
      </c>
      <c r="M298" s="13" t="s">
        <v>2300</v>
      </c>
      <c r="N298" s="13" t="s">
        <v>2301</v>
      </c>
      <c r="O298" s="20"/>
    </row>
    <row r="299" spans="1:15" ht="86.4" x14ac:dyDescent="0.3">
      <c r="A299" s="21" t="s">
        <v>899</v>
      </c>
      <c r="B299" s="14" t="s">
        <v>900</v>
      </c>
      <c r="C299" s="15">
        <v>3</v>
      </c>
      <c r="D299" s="15">
        <v>1</v>
      </c>
      <c r="E299" s="15">
        <v>1</v>
      </c>
      <c r="F299" s="15">
        <v>3</v>
      </c>
      <c r="G299" s="15">
        <v>3</v>
      </c>
      <c r="H299" s="15">
        <v>3</v>
      </c>
      <c r="I299" s="15" t="s">
        <v>0</v>
      </c>
      <c r="J299" s="15">
        <v>0.21</v>
      </c>
      <c r="K299" s="15" t="b">
        <v>1</v>
      </c>
      <c r="L299" s="15" t="s">
        <v>13</v>
      </c>
      <c r="M299" s="15" t="s">
        <v>2298</v>
      </c>
      <c r="N299" s="15"/>
      <c r="O299" s="22"/>
    </row>
    <row r="300" spans="1:15" x14ac:dyDescent="0.3">
      <c r="A300" s="19" t="s">
        <v>902</v>
      </c>
      <c r="B300" s="12" t="s">
        <v>903</v>
      </c>
      <c r="C300" s="13">
        <v>1</v>
      </c>
      <c r="D300" s="13">
        <v>1</v>
      </c>
      <c r="E300" s="13">
        <v>0</v>
      </c>
      <c r="F300" s="13">
        <v>1</v>
      </c>
      <c r="G300" s="13">
        <v>0</v>
      </c>
      <c r="H300" s="13">
        <v>1</v>
      </c>
      <c r="I300" s="13" t="s">
        <v>0</v>
      </c>
      <c r="J300" s="13">
        <v>0.25</v>
      </c>
      <c r="K300" s="13" t="b">
        <v>1</v>
      </c>
      <c r="L300" s="13" t="s">
        <v>13</v>
      </c>
      <c r="M300" s="13" t="s">
        <v>2298</v>
      </c>
      <c r="N300" s="13"/>
      <c r="O300" s="20"/>
    </row>
    <row r="301" spans="1:15" ht="144" x14ac:dyDescent="0.3">
      <c r="A301" s="21" t="s">
        <v>904</v>
      </c>
      <c r="B301" s="14" t="s">
        <v>905</v>
      </c>
      <c r="C301" s="15">
        <v>5</v>
      </c>
      <c r="D301" s="15">
        <v>4</v>
      </c>
      <c r="E301" s="15">
        <v>3</v>
      </c>
      <c r="F301" s="15">
        <v>1</v>
      </c>
      <c r="G301" s="15">
        <v>4</v>
      </c>
      <c r="H301" s="15">
        <v>6</v>
      </c>
      <c r="I301" s="15" t="s">
        <v>5</v>
      </c>
      <c r="J301" s="15">
        <v>0.26</v>
      </c>
      <c r="K301" s="15" t="b">
        <v>1</v>
      </c>
      <c r="L301" s="15" t="s">
        <v>13</v>
      </c>
      <c r="M301" s="15" t="s">
        <v>2300</v>
      </c>
      <c r="N301" s="15" t="s">
        <v>2302</v>
      </c>
      <c r="O301" s="22"/>
    </row>
    <row r="302" spans="1:15" ht="28.8" x14ac:dyDescent="0.3">
      <c r="A302" s="19" t="s">
        <v>914</v>
      </c>
      <c r="B302" s="12" t="s">
        <v>915</v>
      </c>
      <c r="C302" s="13">
        <v>4</v>
      </c>
      <c r="D302" s="13">
        <v>0</v>
      </c>
      <c r="E302" s="13">
        <v>0</v>
      </c>
      <c r="F302" s="13">
        <v>3</v>
      </c>
      <c r="G302" s="13">
        <v>4</v>
      </c>
      <c r="H302" s="13">
        <v>4</v>
      </c>
      <c r="I302" s="13" t="s">
        <v>0</v>
      </c>
      <c r="J302" s="13">
        <v>0.27</v>
      </c>
      <c r="K302" s="13" t="b">
        <v>1</v>
      </c>
      <c r="L302" s="13" t="s">
        <v>13</v>
      </c>
      <c r="M302" s="13" t="s">
        <v>2298</v>
      </c>
      <c r="N302" s="13"/>
      <c r="O302" s="20"/>
    </row>
    <row r="303" spans="1:15" ht="129.6" x14ac:dyDescent="0.3">
      <c r="A303" s="21" t="s">
        <v>916</v>
      </c>
      <c r="B303" s="14" t="s">
        <v>249</v>
      </c>
      <c r="C303" s="15">
        <v>1</v>
      </c>
      <c r="D303" s="15">
        <v>2</v>
      </c>
      <c r="E303" s="15">
        <v>1</v>
      </c>
      <c r="F303" s="15">
        <v>1</v>
      </c>
      <c r="G303" s="15">
        <v>2</v>
      </c>
      <c r="H303" s="15">
        <v>2</v>
      </c>
      <c r="I303" s="15" t="s">
        <v>1</v>
      </c>
      <c r="J303" s="15">
        <v>0.22</v>
      </c>
      <c r="K303" s="15" t="b">
        <v>1</v>
      </c>
      <c r="L303" s="15" t="s">
        <v>22</v>
      </c>
      <c r="M303" s="15" t="s">
        <v>2300</v>
      </c>
      <c r="N303" s="15" t="s">
        <v>2301</v>
      </c>
      <c r="O303" s="22"/>
    </row>
    <row r="304" spans="1:15" ht="57.6" x14ac:dyDescent="0.3">
      <c r="A304" s="19" t="s">
        <v>917</v>
      </c>
      <c r="B304" s="12" t="s">
        <v>918</v>
      </c>
      <c r="C304" s="13">
        <v>2</v>
      </c>
      <c r="D304" s="13">
        <v>2</v>
      </c>
      <c r="E304" s="13">
        <v>2</v>
      </c>
      <c r="F304" s="13">
        <v>1</v>
      </c>
      <c r="G304" s="13">
        <v>1</v>
      </c>
      <c r="H304" s="13">
        <v>0</v>
      </c>
      <c r="I304" s="13" t="s">
        <v>0</v>
      </c>
      <c r="J304" s="13">
        <v>0.25</v>
      </c>
      <c r="K304" s="13" t="b">
        <v>1</v>
      </c>
      <c r="L304" s="13" t="s">
        <v>13</v>
      </c>
      <c r="M304" s="13" t="s">
        <v>2298</v>
      </c>
      <c r="N304" s="13"/>
      <c r="O304" s="20"/>
    </row>
    <row r="305" spans="1:15" ht="28.8" x14ac:dyDescent="0.3">
      <c r="A305" s="21" t="s">
        <v>919</v>
      </c>
      <c r="B305" s="14" t="s">
        <v>93</v>
      </c>
      <c r="C305" s="15">
        <v>0</v>
      </c>
      <c r="D305" s="15">
        <v>1</v>
      </c>
      <c r="E305" s="15">
        <v>1</v>
      </c>
      <c r="F305" s="15">
        <v>1</v>
      </c>
      <c r="G305" s="15">
        <v>0</v>
      </c>
      <c r="H305" s="15">
        <v>0</v>
      </c>
      <c r="I305" s="15" t="s">
        <v>1</v>
      </c>
      <c r="J305" s="15">
        <v>0.33</v>
      </c>
      <c r="K305" s="15" t="b">
        <v>1</v>
      </c>
      <c r="L305" s="15" t="s">
        <v>22</v>
      </c>
      <c r="M305" s="15" t="s">
        <v>2298</v>
      </c>
      <c r="N305" s="15"/>
      <c r="O305" s="22"/>
    </row>
    <row r="306" spans="1:15" ht="43.2" x14ac:dyDescent="0.3">
      <c r="A306" s="19" t="s">
        <v>922</v>
      </c>
      <c r="B306" s="12" t="s">
        <v>923</v>
      </c>
      <c r="C306" s="13">
        <v>1</v>
      </c>
      <c r="D306" s="13">
        <v>1</v>
      </c>
      <c r="E306" s="13">
        <v>1</v>
      </c>
      <c r="F306" s="13">
        <v>1</v>
      </c>
      <c r="G306" s="13">
        <v>1</v>
      </c>
      <c r="H306" s="13">
        <v>1</v>
      </c>
      <c r="I306" s="13" t="s">
        <v>0</v>
      </c>
      <c r="J306" s="13">
        <v>0.17</v>
      </c>
      <c r="K306" s="13" t="b">
        <v>1</v>
      </c>
      <c r="L306" s="13" t="s">
        <v>13</v>
      </c>
      <c r="M306" s="13" t="s">
        <v>2298</v>
      </c>
      <c r="N306" s="13"/>
      <c r="O306" s="20"/>
    </row>
    <row r="307" spans="1:15" ht="28.8" x14ac:dyDescent="0.3">
      <c r="A307" s="21" t="s">
        <v>925</v>
      </c>
      <c r="B307" s="14" t="s">
        <v>926</v>
      </c>
      <c r="C307" s="15">
        <v>2</v>
      </c>
      <c r="D307" s="15">
        <v>2</v>
      </c>
      <c r="E307" s="15">
        <v>2</v>
      </c>
      <c r="F307" s="15">
        <v>1</v>
      </c>
      <c r="G307" s="15">
        <v>0</v>
      </c>
      <c r="H307" s="15">
        <v>1</v>
      </c>
      <c r="I307" s="15" t="s">
        <v>0</v>
      </c>
      <c r="J307" s="15">
        <v>0.25</v>
      </c>
      <c r="K307" s="15" t="b">
        <v>1</v>
      </c>
      <c r="L307" s="15" t="s">
        <v>13</v>
      </c>
      <c r="M307" s="15" t="s">
        <v>2298</v>
      </c>
      <c r="N307" s="15"/>
      <c r="O307" s="22"/>
    </row>
    <row r="308" spans="1:15" ht="43.2" x14ac:dyDescent="0.3">
      <c r="A308" s="19" t="s">
        <v>927</v>
      </c>
      <c r="B308" s="12" t="s">
        <v>928</v>
      </c>
      <c r="C308" s="13">
        <v>1</v>
      </c>
      <c r="D308" s="13">
        <v>1</v>
      </c>
      <c r="E308" s="13">
        <v>0</v>
      </c>
      <c r="F308" s="13">
        <v>0</v>
      </c>
      <c r="G308" s="13">
        <v>1</v>
      </c>
      <c r="H308" s="13">
        <v>1</v>
      </c>
      <c r="I308" s="13" t="s">
        <v>0</v>
      </c>
      <c r="J308" s="13">
        <v>0.25</v>
      </c>
      <c r="K308" s="13" t="b">
        <v>1</v>
      </c>
      <c r="L308" s="13" t="s">
        <v>13</v>
      </c>
      <c r="M308" s="13" t="s">
        <v>2298</v>
      </c>
      <c r="N308" s="13"/>
      <c r="O308" s="20"/>
    </row>
    <row r="309" spans="1:15" ht="302.39999999999998" x14ac:dyDescent="0.3">
      <c r="A309" s="21" t="s">
        <v>929</v>
      </c>
      <c r="B309" s="14" t="s">
        <v>930</v>
      </c>
      <c r="C309" s="15">
        <v>4</v>
      </c>
      <c r="D309" s="15">
        <v>7</v>
      </c>
      <c r="E309" s="15">
        <v>3</v>
      </c>
      <c r="F309" s="15">
        <v>7</v>
      </c>
      <c r="G309" s="15">
        <v>8</v>
      </c>
      <c r="H309" s="15">
        <v>3</v>
      </c>
      <c r="I309" s="15" t="s">
        <v>4</v>
      </c>
      <c r="J309" s="15">
        <v>0.25</v>
      </c>
      <c r="K309" s="15" t="b">
        <v>1</v>
      </c>
      <c r="L309" s="15" t="s">
        <v>13</v>
      </c>
      <c r="M309" s="15" t="s">
        <v>2298</v>
      </c>
      <c r="N309" s="15"/>
      <c r="O309" s="22"/>
    </row>
    <row r="310" spans="1:15" ht="187.2" x14ac:dyDescent="0.3">
      <c r="A310" s="19" t="s">
        <v>931</v>
      </c>
      <c r="B310" s="12" t="s">
        <v>932</v>
      </c>
      <c r="C310" s="13">
        <v>11</v>
      </c>
      <c r="D310" s="13">
        <v>5</v>
      </c>
      <c r="E310" s="13">
        <v>3</v>
      </c>
      <c r="F310" s="13">
        <v>4</v>
      </c>
      <c r="G310" s="13">
        <v>11</v>
      </c>
      <c r="H310" s="13">
        <v>7</v>
      </c>
      <c r="I310" s="13" t="s">
        <v>0</v>
      </c>
      <c r="J310" s="13">
        <v>0.27</v>
      </c>
      <c r="K310" s="13" t="b">
        <v>1</v>
      </c>
      <c r="L310" s="13" t="s">
        <v>13</v>
      </c>
      <c r="M310" s="13" t="s">
        <v>2298</v>
      </c>
      <c r="N310" s="13"/>
      <c r="O310" s="20"/>
    </row>
    <row r="311" spans="1:15" ht="57.6" x14ac:dyDescent="0.3">
      <c r="A311" s="21" t="s">
        <v>933</v>
      </c>
      <c r="B311" s="14" t="s">
        <v>26</v>
      </c>
      <c r="C311" s="15">
        <v>4</v>
      </c>
      <c r="D311" s="15">
        <v>1</v>
      </c>
      <c r="E311" s="15">
        <v>0</v>
      </c>
      <c r="F311" s="15">
        <v>3</v>
      </c>
      <c r="G311" s="15">
        <v>1</v>
      </c>
      <c r="H311" s="15">
        <v>3</v>
      </c>
      <c r="I311" s="15" t="s">
        <v>0</v>
      </c>
      <c r="J311" s="15">
        <v>0.33</v>
      </c>
      <c r="K311" s="15" t="b">
        <v>1</v>
      </c>
      <c r="L311" s="15" t="s">
        <v>13</v>
      </c>
      <c r="M311" s="15" t="s">
        <v>2298</v>
      </c>
      <c r="N311" s="15"/>
      <c r="O311" s="22"/>
    </row>
    <row r="312" spans="1:15" x14ac:dyDescent="0.3">
      <c r="A312" s="19" t="s">
        <v>938</v>
      </c>
      <c r="B312" s="12" t="s">
        <v>15</v>
      </c>
      <c r="C312" s="13">
        <v>1</v>
      </c>
      <c r="D312" s="13">
        <v>1</v>
      </c>
      <c r="E312" s="13">
        <v>1</v>
      </c>
      <c r="F312" s="13">
        <v>0</v>
      </c>
      <c r="G312" s="13">
        <v>1</v>
      </c>
      <c r="H312" s="13">
        <v>1</v>
      </c>
      <c r="I312" s="13" t="s">
        <v>0</v>
      </c>
      <c r="J312" s="13">
        <v>0.2</v>
      </c>
      <c r="K312" s="13" t="b">
        <v>1</v>
      </c>
      <c r="L312" s="13" t="s">
        <v>13</v>
      </c>
      <c r="M312" s="13" t="s">
        <v>2298</v>
      </c>
      <c r="N312" s="13"/>
      <c r="O312" s="20"/>
    </row>
    <row r="313" spans="1:15" x14ac:dyDescent="0.3">
      <c r="A313" s="21" t="s">
        <v>939</v>
      </c>
      <c r="B313" s="14" t="s">
        <v>460</v>
      </c>
      <c r="C313" s="15">
        <v>1</v>
      </c>
      <c r="D313" s="15">
        <v>0</v>
      </c>
      <c r="E313" s="15">
        <v>1</v>
      </c>
      <c r="F313" s="15">
        <v>0</v>
      </c>
      <c r="G313" s="15">
        <v>1</v>
      </c>
      <c r="H313" s="15">
        <v>0</v>
      </c>
      <c r="I313" s="15" t="s">
        <v>0</v>
      </c>
      <c r="J313" s="15">
        <v>0.33</v>
      </c>
      <c r="K313" s="15" t="b">
        <v>1</v>
      </c>
      <c r="L313" s="15" t="s">
        <v>13</v>
      </c>
      <c r="M313" s="15" t="s">
        <v>2298</v>
      </c>
      <c r="N313" s="15"/>
      <c r="O313" s="22"/>
    </row>
    <row r="314" spans="1:15" ht="129.6" x14ac:dyDescent="0.3">
      <c r="A314" s="19" t="s">
        <v>940</v>
      </c>
      <c r="B314" s="12" t="s">
        <v>941</v>
      </c>
      <c r="C314" s="13">
        <v>1</v>
      </c>
      <c r="D314" s="13">
        <v>2</v>
      </c>
      <c r="E314" s="13">
        <v>3</v>
      </c>
      <c r="F314" s="13">
        <v>1</v>
      </c>
      <c r="G314" s="13">
        <v>3</v>
      </c>
      <c r="H314" s="13">
        <v>1</v>
      </c>
      <c r="I314" s="13" t="s">
        <v>2</v>
      </c>
      <c r="J314" s="13">
        <v>0.27</v>
      </c>
      <c r="K314" s="13" t="b">
        <v>1</v>
      </c>
      <c r="L314" s="13" t="s">
        <v>111</v>
      </c>
      <c r="M314" s="13" t="s">
        <v>2300</v>
      </c>
      <c r="N314" s="13" t="s">
        <v>2302</v>
      </c>
      <c r="O314" s="20"/>
    </row>
    <row r="315" spans="1:15" ht="57.6" x14ac:dyDescent="0.3">
      <c r="A315" s="21" t="s">
        <v>942</v>
      </c>
      <c r="B315" s="14" t="s">
        <v>943</v>
      </c>
      <c r="C315" s="15">
        <v>1</v>
      </c>
      <c r="D315" s="15">
        <v>1</v>
      </c>
      <c r="E315" s="15">
        <v>0</v>
      </c>
      <c r="F315" s="15">
        <v>0</v>
      </c>
      <c r="G315" s="15">
        <v>2</v>
      </c>
      <c r="H315" s="15">
        <v>2</v>
      </c>
      <c r="I315" s="15" t="s">
        <v>4</v>
      </c>
      <c r="J315" s="15">
        <v>0.33</v>
      </c>
      <c r="K315" s="15" t="b">
        <v>1</v>
      </c>
      <c r="L315" s="15" t="s">
        <v>13</v>
      </c>
      <c r="M315" s="15" t="s">
        <v>2298</v>
      </c>
      <c r="N315" s="15"/>
      <c r="O315" s="22"/>
    </row>
    <row r="316" spans="1:15" x14ac:dyDescent="0.3">
      <c r="A316" s="19" t="s">
        <v>944</v>
      </c>
      <c r="B316" s="12" t="s">
        <v>945</v>
      </c>
      <c r="C316" s="13">
        <v>3</v>
      </c>
      <c r="D316" s="13">
        <v>2</v>
      </c>
      <c r="E316" s="13">
        <v>0</v>
      </c>
      <c r="F316" s="13">
        <v>2</v>
      </c>
      <c r="G316" s="13">
        <v>0</v>
      </c>
      <c r="H316" s="13">
        <v>2</v>
      </c>
      <c r="I316" s="13" t="s">
        <v>0</v>
      </c>
      <c r="J316" s="13">
        <v>0.33</v>
      </c>
      <c r="K316" s="13" t="b">
        <v>1</v>
      </c>
      <c r="L316" s="13" t="s">
        <v>13</v>
      </c>
      <c r="M316" s="13" t="s">
        <v>2298</v>
      </c>
      <c r="N316" s="13"/>
      <c r="O316" s="20"/>
    </row>
    <row r="317" spans="1:15" ht="72" x14ac:dyDescent="0.3">
      <c r="A317" s="21" t="s">
        <v>946</v>
      </c>
      <c r="B317" s="14" t="s">
        <v>926</v>
      </c>
      <c r="C317" s="15">
        <v>3</v>
      </c>
      <c r="D317" s="15">
        <v>0</v>
      </c>
      <c r="E317" s="15">
        <v>1</v>
      </c>
      <c r="F317" s="15">
        <v>2</v>
      </c>
      <c r="G317" s="15">
        <v>3</v>
      </c>
      <c r="H317" s="15">
        <v>4</v>
      </c>
      <c r="I317" s="15" t="s">
        <v>5</v>
      </c>
      <c r="J317" s="15">
        <v>0.31</v>
      </c>
      <c r="K317" s="15" t="b">
        <v>1</v>
      </c>
      <c r="L317" s="15" t="s">
        <v>13</v>
      </c>
      <c r="M317" s="15" t="s">
        <v>2298</v>
      </c>
      <c r="N317" s="15"/>
      <c r="O317" s="22"/>
    </row>
    <row r="318" spans="1:15" x14ac:dyDescent="0.3">
      <c r="A318" s="19" t="s">
        <v>948</v>
      </c>
      <c r="B318" s="12" t="s">
        <v>95</v>
      </c>
      <c r="C318" s="13">
        <v>1</v>
      </c>
      <c r="D318" s="13">
        <v>0</v>
      </c>
      <c r="E318" s="13">
        <v>0</v>
      </c>
      <c r="F318" s="13">
        <v>1</v>
      </c>
      <c r="G318" s="13">
        <v>1</v>
      </c>
      <c r="H318" s="13">
        <v>0</v>
      </c>
      <c r="I318" s="13" t="s">
        <v>0</v>
      </c>
      <c r="J318" s="13">
        <v>0.33</v>
      </c>
      <c r="K318" s="13" t="b">
        <v>1</v>
      </c>
      <c r="L318" s="13" t="s">
        <v>13</v>
      </c>
      <c r="M318" s="13" t="s">
        <v>2298</v>
      </c>
      <c r="N318" s="13"/>
      <c r="O318" s="20"/>
    </row>
    <row r="319" spans="1:15" ht="187.2" x14ac:dyDescent="0.3">
      <c r="A319" s="21" t="s">
        <v>949</v>
      </c>
      <c r="B319" s="14" t="s">
        <v>950</v>
      </c>
      <c r="C319" s="15">
        <v>3</v>
      </c>
      <c r="D319" s="15">
        <v>3</v>
      </c>
      <c r="E319" s="15">
        <v>3</v>
      </c>
      <c r="F319" s="15">
        <v>0</v>
      </c>
      <c r="G319" s="15">
        <v>4</v>
      </c>
      <c r="H319" s="15">
        <v>3</v>
      </c>
      <c r="I319" s="15" t="s">
        <v>4</v>
      </c>
      <c r="J319" s="15">
        <v>0.25</v>
      </c>
      <c r="K319" s="15" t="b">
        <v>1</v>
      </c>
      <c r="L319" s="15" t="s">
        <v>13</v>
      </c>
      <c r="M319" s="15" t="s">
        <v>2300</v>
      </c>
      <c r="N319" s="15" t="s">
        <v>2299</v>
      </c>
      <c r="O319" s="22"/>
    </row>
    <row r="320" spans="1:15" x14ac:dyDescent="0.3">
      <c r="A320" s="19" t="s">
        <v>951</v>
      </c>
      <c r="B320" s="12" t="s">
        <v>952</v>
      </c>
      <c r="C320" s="13">
        <v>1</v>
      </c>
      <c r="D320" s="13">
        <v>1</v>
      </c>
      <c r="E320" s="13">
        <v>1</v>
      </c>
      <c r="F320" s="13">
        <v>0</v>
      </c>
      <c r="G320" s="13">
        <v>0</v>
      </c>
      <c r="H320" s="13">
        <v>0</v>
      </c>
      <c r="I320" s="13" t="s">
        <v>0</v>
      </c>
      <c r="J320" s="13">
        <v>0.33</v>
      </c>
      <c r="K320" s="13" t="b">
        <v>1</v>
      </c>
      <c r="L320" s="13" t="s">
        <v>13</v>
      </c>
      <c r="M320" s="13" t="s">
        <v>2298</v>
      </c>
      <c r="N320" s="13"/>
      <c r="O320" s="20"/>
    </row>
    <row r="321" spans="1:15" ht="43.2" x14ac:dyDescent="0.3">
      <c r="A321" s="21" t="s">
        <v>953</v>
      </c>
      <c r="B321" s="14" t="s">
        <v>954</v>
      </c>
      <c r="C321" s="15">
        <v>1</v>
      </c>
      <c r="D321" s="15">
        <v>2</v>
      </c>
      <c r="E321" s="15">
        <v>1</v>
      </c>
      <c r="F321" s="15">
        <v>1</v>
      </c>
      <c r="G321" s="15">
        <v>2</v>
      </c>
      <c r="H321" s="15">
        <v>2</v>
      </c>
      <c r="I321" s="15" t="s">
        <v>1</v>
      </c>
      <c r="J321" s="15">
        <v>0.22</v>
      </c>
      <c r="K321" s="15" t="b">
        <v>1</v>
      </c>
      <c r="L321" s="15" t="s">
        <v>22</v>
      </c>
      <c r="M321" s="15" t="s">
        <v>2300</v>
      </c>
      <c r="N321" s="15" t="s">
        <v>2301</v>
      </c>
      <c r="O321" s="22"/>
    </row>
    <row r="322" spans="1:15" x14ac:dyDescent="0.3">
      <c r="A322" s="19" t="s">
        <v>962</v>
      </c>
      <c r="B322" s="12" t="s">
        <v>963</v>
      </c>
      <c r="C322" s="13">
        <v>1</v>
      </c>
      <c r="D322" s="13">
        <v>2</v>
      </c>
      <c r="E322" s="13">
        <v>1</v>
      </c>
      <c r="F322" s="13">
        <v>0</v>
      </c>
      <c r="G322" s="13">
        <v>1</v>
      </c>
      <c r="H322" s="13">
        <v>1</v>
      </c>
      <c r="I322" s="13" t="s">
        <v>1</v>
      </c>
      <c r="J322" s="13">
        <v>0.33</v>
      </c>
      <c r="K322" s="13" t="b">
        <v>1</v>
      </c>
      <c r="L322" s="13" t="s">
        <v>22</v>
      </c>
      <c r="M322" s="13" t="s">
        <v>2298</v>
      </c>
      <c r="N322" s="13"/>
      <c r="O322" s="20"/>
    </row>
    <row r="323" spans="1:15" x14ac:dyDescent="0.3">
      <c r="A323" s="21" t="s">
        <v>964</v>
      </c>
      <c r="B323" s="14" t="s">
        <v>727</v>
      </c>
      <c r="C323" s="15">
        <v>2</v>
      </c>
      <c r="D323" s="15">
        <v>0</v>
      </c>
      <c r="E323" s="15">
        <v>0</v>
      </c>
      <c r="F323" s="15">
        <v>2</v>
      </c>
      <c r="G323" s="15">
        <v>1</v>
      </c>
      <c r="H323" s="15">
        <v>2</v>
      </c>
      <c r="I323" s="15" t="s">
        <v>0</v>
      </c>
      <c r="J323" s="15">
        <v>0.28999999999999998</v>
      </c>
      <c r="K323" s="15" t="b">
        <v>1</v>
      </c>
      <c r="L323" s="15" t="s">
        <v>13</v>
      </c>
      <c r="M323" s="15" t="s">
        <v>2298</v>
      </c>
      <c r="N323" s="15"/>
      <c r="O323" s="22"/>
    </row>
    <row r="324" spans="1:15" x14ac:dyDescent="0.3">
      <c r="A324" s="19" t="s">
        <v>965</v>
      </c>
      <c r="B324" s="12" t="s">
        <v>966</v>
      </c>
      <c r="C324" s="13">
        <v>1</v>
      </c>
      <c r="D324" s="13">
        <v>0</v>
      </c>
      <c r="E324" s="13">
        <v>0</v>
      </c>
      <c r="F324" s="13">
        <v>0</v>
      </c>
      <c r="G324" s="13">
        <v>1</v>
      </c>
      <c r="H324" s="13">
        <v>1</v>
      </c>
      <c r="I324" s="13" t="s">
        <v>0</v>
      </c>
      <c r="J324" s="13">
        <v>0.33</v>
      </c>
      <c r="K324" s="13" t="b">
        <v>1</v>
      </c>
      <c r="L324" s="13" t="s">
        <v>13</v>
      </c>
      <c r="M324" s="13" t="s">
        <v>2298</v>
      </c>
      <c r="N324" s="13"/>
      <c r="O324" s="20"/>
    </row>
    <row r="325" spans="1:15" ht="158.4" x14ac:dyDescent="0.3">
      <c r="A325" s="21" t="s">
        <v>967</v>
      </c>
      <c r="B325" s="14" t="s">
        <v>968</v>
      </c>
      <c r="C325" s="15">
        <v>5</v>
      </c>
      <c r="D325" s="15">
        <v>1</v>
      </c>
      <c r="E325" s="15">
        <v>1</v>
      </c>
      <c r="F325" s="15">
        <v>1</v>
      </c>
      <c r="G325" s="15">
        <v>4</v>
      </c>
      <c r="H325" s="15">
        <v>5</v>
      </c>
      <c r="I325" s="15" t="s">
        <v>0</v>
      </c>
      <c r="J325" s="15">
        <v>0.28999999999999998</v>
      </c>
      <c r="K325" s="15" t="b">
        <v>1</v>
      </c>
      <c r="L325" s="15" t="s">
        <v>13</v>
      </c>
      <c r="M325" s="15" t="s">
        <v>2298</v>
      </c>
      <c r="N325" s="15"/>
      <c r="O325" s="22"/>
    </row>
    <row r="326" spans="1:15" ht="115.2" x14ac:dyDescent="0.3">
      <c r="A326" s="19" t="s">
        <v>971</v>
      </c>
      <c r="B326" s="12" t="s">
        <v>972</v>
      </c>
      <c r="C326" s="13">
        <v>1</v>
      </c>
      <c r="D326" s="13">
        <v>2</v>
      </c>
      <c r="E326" s="13">
        <v>1</v>
      </c>
      <c r="F326" s="13">
        <v>2</v>
      </c>
      <c r="G326" s="13">
        <v>0</v>
      </c>
      <c r="H326" s="13">
        <v>1</v>
      </c>
      <c r="I326" s="13" t="s">
        <v>1</v>
      </c>
      <c r="J326" s="13">
        <v>0.28999999999999998</v>
      </c>
      <c r="K326" s="13" t="b">
        <v>1</v>
      </c>
      <c r="L326" s="13" t="s">
        <v>22</v>
      </c>
      <c r="M326" s="13" t="s">
        <v>2300</v>
      </c>
      <c r="N326" s="13" t="s">
        <v>2291</v>
      </c>
      <c r="O326" s="20"/>
    </row>
    <row r="327" spans="1:15" ht="57.6" x14ac:dyDescent="0.3">
      <c r="A327" s="21" t="s">
        <v>973</v>
      </c>
      <c r="B327" s="14" t="s">
        <v>974</v>
      </c>
      <c r="C327" s="15">
        <v>2</v>
      </c>
      <c r="D327" s="15">
        <v>0</v>
      </c>
      <c r="E327" s="15">
        <v>0</v>
      </c>
      <c r="F327" s="15">
        <v>1</v>
      </c>
      <c r="G327" s="15">
        <v>2</v>
      </c>
      <c r="H327" s="15">
        <v>2</v>
      </c>
      <c r="I327" s="15" t="s">
        <v>0</v>
      </c>
      <c r="J327" s="15">
        <v>0.28999999999999998</v>
      </c>
      <c r="K327" s="15" t="b">
        <v>1</v>
      </c>
      <c r="L327" s="15" t="s">
        <v>13</v>
      </c>
      <c r="M327" s="15" t="s">
        <v>2298</v>
      </c>
      <c r="N327" s="15"/>
      <c r="O327" s="22"/>
    </row>
    <row r="328" spans="1:15" x14ac:dyDescent="0.3">
      <c r="A328" s="19" t="s">
        <v>977</v>
      </c>
      <c r="B328" s="12" t="s">
        <v>978</v>
      </c>
      <c r="C328" s="13">
        <v>1</v>
      </c>
      <c r="D328" s="13">
        <v>0</v>
      </c>
      <c r="E328" s="13">
        <v>0</v>
      </c>
      <c r="F328" s="13">
        <v>1</v>
      </c>
      <c r="G328" s="13">
        <v>0</v>
      </c>
      <c r="H328" s="13">
        <v>1</v>
      </c>
      <c r="I328" s="13" t="s">
        <v>0</v>
      </c>
      <c r="J328" s="13">
        <v>0.33</v>
      </c>
      <c r="K328" s="13" t="b">
        <v>1</v>
      </c>
      <c r="L328" s="13" t="s">
        <v>13</v>
      </c>
      <c r="M328" s="13" t="s">
        <v>2298</v>
      </c>
      <c r="N328" s="13"/>
      <c r="O328" s="20"/>
    </row>
    <row r="329" spans="1:15" ht="99" customHeight="1" x14ac:dyDescent="0.3">
      <c r="A329" s="21" t="s">
        <v>979</v>
      </c>
      <c r="B329" s="14" t="s">
        <v>41</v>
      </c>
      <c r="C329" s="15">
        <v>0</v>
      </c>
      <c r="D329" s="15">
        <v>1</v>
      </c>
      <c r="E329" s="15">
        <v>1</v>
      </c>
      <c r="F329" s="15">
        <v>0</v>
      </c>
      <c r="G329" s="15">
        <v>1</v>
      </c>
      <c r="H329" s="15">
        <v>1</v>
      </c>
      <c r="I329" s="15" t="s">
        <v>1</v>
      </c>
      <c r="J329" s="15">
        <v>0.25</v>
      </c>
      <c r="K329" s="15" t="b">
        <v>1</v>
      </c>
      <c r="L329" s="15" t="s">
        <v>22</v>
      </c>
      <c r="M329" s="15" t="s">
        <v>2300</v>
      </c>
      <c r="N329" s="15"/>
      <c r="O329" s="22"/>
    </row>
    <row r="330" spans="1:15" ht="100.8" x14ac:dyDescent="0.3">
      <c r="A330" s="19" t="s">
        <v>980</v>
      </c>
      <c r="B330" s="12" t="s">
        <v>151</v>
      </c>
      <c r="C330" s="13">
        <v>2</v>
      </c>
      <c r="D330" s="13">
        <v>3</v>
      </c>
      <c r="E330" s="13">
        <v>3</v>
      </c>
      <c r="F330" s="13">
        <v>3</v>
      </c>
      <c r="G330" s="13">
        <v>3</v>
      </c>
      <c r="H330" s="13">
        <v>3</v>
      </c>
      <c r="I330" s="13" t="s">
        <v>1</v>
      </c>
      <c r="J330" s="13">
        <v>0.18</v>
      </c>
      <c r="K330" s="13" t="b">
        <v>1</v>
      </c>
      <c r="L330" s="13" t="s">
        <v>22</v>
      </c>
      <c r="M330" s="13" t="s">
        <v>2300</v>
      </c>
      <c r="N330" s="13" t="s">
        <v>2301</v>
      </c>
      <c r="O330" s="20"/>
    </row>
    <row r="331" spans="1:15" ht="43.2" x14ac:dyDescent="0.3">
      <c r="A331" s="21" t="s">
        <v>981</v>
      </c>
      <c r="B331" s="14" t="s">
        <v>982</v>
      </c>
      <c r="C331" s="15">
        <v>1</v>
      </c>
      <c r="D331" s="15">
        <v>2</v>
      </c>
      <c r="E331" s="15">
        <v>2</v>
      </c>
      <c r="F331" s="15">
        <v>1</v>
      </c>
      <c r="G331" s="15">
        <v>1</v>
      </c>
      <c r="H331" s="15">
        <v>1</v>
      </c>
      <c r="I331" s="15" t="s">
        <v>1</v>
      </c>
      <c r="J331" s="15">
        <v>0.25</v>
      </c>
      <c r="K331" s="15" t="b">
        <v>1</v>
      </c>
      <c r="L331" s="15" t="s">
        <v>22</v>
      </c>
      <c r="M331" s="15" t="s">
        <v>2300</v>
      </c>
      <c r="N331" s="15" t="s">
        <v>2301</v>
      </c>
      <c r="O331" s="22"/>
    </row>
    <row r="332" spans="1:15" ht="72" x14ac:dyDescent="0.3">
      <c r="A332" s="19" t="s">
        <v>985</v>
      </c>
      <c r="B332" s="12" t="s">
        <v>986</v>
      </c>
      <c r="C332" s="13">
        <v>2</v>
      </c>
      <c r="D332" s="13">
        <v>0</v>
      </c>
      <c r="E332" s="13">
        <v>0</v>
      </c>
      <c r="F332" s="13">
        <v>0</v>
      </c>
      <c r="G332" s="13">
        <v>2</v>
      </c>
      <c r="H332" s="13">
        <v>2</v>
      </c>
      <c r="I332" s="13" t="s">
        <v>0</v>
      </c>
      <c r="J332" s="13">
        <v>0.33</v>
      </c>
      <c r="K332" s="13" t="b">
        <v>1</v>
      </c>
      <c r="L332" s="13" t="s">
        <v>13</v>
      </c>
      <c r="M332" s="13" t="s">
        <v>2298</v>
      </c>
      <c r="N332" s="13"/>
      <c r="O332" s="20"/>
    </row>
    <row r="333" spans="1:15" ht="216" x14ac:dyDescent="0.3">
      <c r="A333" s="21" t="s">
        <v>987</v>
      </c>
      <c r="B333" s="14" t="s">
        <v>184</v>
      </c>
      <c r="C333" s="15">
        <v>4</v>
      </c>
      <c r="D333" s="15">
        <v>3</v>
      </c>
      <c r="E333" s="15">
        <v>2</v>
      </c>
      <c r="F333" s="15">
        <v>1</v>
      </c>
      <c r="G333" s="15">
        <v>2</v>
      </c>
      <c r="H333" s="15">
        <v>3</v>
      </c>
      <c r="I333" s="15" t="s">
        <v>0</v>
      </c>
      <c r="J333" s="15">
        <v>0.27</v>
      </c>
      <c r="K333" s="15" t="b">
        <v>1</v>
      </c>
      <c r="L333" s="15" t="s">
        <v>13</v>
      </c>
      <c r="M333" s="15" t="s">
        <v>2298</v>
      </c>
      <c r="N333" s="15"/>
      <c r="O333" s="22"/>
    </row>
    <row r="334" spans="1:15" ht="57.6" x14ac:dyDescent="0.3">
      <c r="A334" s="19" t="s">
        <v>988</v>
      </c>
      <c r="B334" s="12" t="s">
        <v>989</v>
      </c>
      <c r="C334" s="13">
        <v>4</v>
      </c>
      <c r="D334" s="13">
        <v>0</v>
      </c>
      <c r="E334" s="13">
        <v>0</v>
      </c>
      <c r="F334" s="13">
        <v>1</v>
      </c>
      <c r="G334" s="13">
        <v>3</v>
      </c>
      <c r="H334" s="13">
        <v>4</v>
      </c>
      <c r="I334" s="13" t="s">
        <v>0</v>
      </c>
      <c r="J334" s="13">
        <v>0.33</v>
      </c>
      <c r="K334" s="13" t="b">
        <v>1</v>
      </c>
      <c r="L334" s="13" t="s">
        <v>13</v>
      </c>
      <c r="M334" s="13" t="s">
        <v>2298</v>
      </c>
      <c r="N334" s="13"/>
      <c r="O334" s="20"/>
    </row>
    <row r="335" spans="1:15" ht="57.6" x14ac:dyDescent="0.3">
      <c r="A335" s="21" t="s">
        <v>990</v>
      </c>
      <c r="B335" s="14" t="s">
        <v>991</v>
      </c>
      <c r="C335" s="15">
        <v>2</v>
      </c>
      <c r="D335" s="15">
        <v>0</v>
      </c>
      <c r="E335" s="15">
        <v>0</v>
      </c>
      <c r="F335" s="15">
        <v>0</v>
      </c>
      <c r="G335" s="15">
        <v>2</v>
      </c>
      <c r="H335" s="15">
        <v>2</v>
      </c>
      <c r="I335" s="15" t="s">
        <v>0</v>
      </c>
      <c r="J335" s="15">
        <v>0.33</v>
      </c>
      <c r="K335" s="15" t="b">
        <v>1</v>
      </c>
      <c r="L335" s="15" t="s">
        <v>13</v>
      </c>
      <c r="M335" s="15" t="s">
        <v>2300</v>
      </c>
      <c r="N335" s="15" t="s">
        <v>2302</v>
      </c>
      <c r="O335" s="22"/>
    </row>
    <row r="336" spans="1:15" ht="57.6" x14ac:dyDescent="0.3">
      <c r="A336" s="19" t="s">
        <v>996</v>
      </c>
      <c r="B336" s="12" t="s">
        <v>997</v>
      </c>
      <c r="C336" s="13">
        <v>6</v>
      </c>
      <c r="D336" s="13">
        <v>3</v>
      </c>
      <c r="E336" s="13">
        <v>1</v>
      </c>
      <c r="F336" s="13">
        <v>3</v>
      </c>
      <c r="G336" s="13">
        <v>3</v>
      </c>
      <c r="H336" s="13">
        <v>4</v>
      </c>
      <c r="I336" s="13" t="s">
        <v>0</v>
      </c>
      <c r="J336" s="13">
        <v>0.3</v>
      </c>
      <c r="K336" s="13" t="b">
        <v>1</v>
      </c>
      <c r="L336" s="13" t="s">
        <v>13</v>
      </c>
      <c r="M336" s="13" t="s">
        <v>2298</v>
      </c>
      <c r="N336" s="13"/>
      <c r="O336" s="20"/>
    </row>
    <row r="337" spans="1:15" ht="57.6" x14ac:dyDescent="0.3">
      <c r="A337" s="21" t="s">
        <v>998</v>
      </c>
      <c r="B337" s="14" t="s">
        <v>999</v>
      </c>
      <c r="C337" s="15">
        <v>1</v>
      </c>
      <c r="D337" s="15">
        <v>0</v>
      </c>
      <c r="E337" s="15">
        <v>0</v>
      </c>
      <c r="F337" s="15">
        <v>0</v>
      </c>
      <c r="G337" s="15">
        <v>1</v>
      </c>
      <c r="H337" s="15">
        <v>1</v>
      </c>
      <c r="I337" s="15" t="s">
        <v>0</v>
      </c>
      <c r="J337" s="15">
        <v>0.33</v>
      </c>
      <c r="K337" s="15" t="b">
        <v>1</v>
      </c>
      <c r="L337" s="15" t="s">
        <v>13</v>
      </c>
      <c r="M337" s="15" t="s">
        <v>2298</v>
      </c>
      <c r="N337" s="15"/>
      <c r="O337" s="22"/>
    </row>
    <row r="338" spans="1:15" ht="115.2" x14ac:dyDescent="0.3">
      <c r="A338" s="19" t="s">
        <v>1002</v>
      </c>
      <c r="B338" s="12" t="s">
        <v>1003</v>
      </c>
      <c r="C338" s="13">
        <v>3</v>
      </c>
      <c r="D338" s="13">
        <v>0</v>
      </c>
      <c r="E338" s="13">
        <v>0</v>
      </c>
      <c r="F338" s="13">
        <v>3</v>
      </c>
      <c r="G338" s="13">
        <v>4</v>
      </c>
      <c r="H338" s="13">
        <v>5</v>
      </c>
      <c r="I338" s="13" t="s">
        <v>5</v>
      </c>
      <c r="J338" s="13">
        <v>0.33</v>
      </c>
      <c r="K338" s="13" t="b">
        <v>1</v>
      </c>
      <c r="L338" s="13" t="s">
        <v>13</v>
      </c>
      <c r="M338" s="13" t="s">
        <v>2298</v>
      </c>
      <c r="N338" s="13"/>
      <c r="O338" s="20"/>
    </row>
    <row r="339" spans="1:15" ht="28.8" x14ac:dyDescent="0.3">
      <c r="A339" s="21" t="s">
        <v>1004</v>
      </c>
      <c r="B339" s="14" t="s">
        <v>1005</v>
      </c>
      <c r="C339" s="15">
        <v>1</v>
      </c>
      <c r="D339" s="15">
        <v>0</v>
      </c>
      <c r="E339" s="15">
        <v>0</v>
      </c>
      <c r="F339" s="15">
        <v>1</v>
      </c>
      <c r="G339" s="15">
        <v>0</v>
      </c>
      <c r="H339" s="15">
        <v>1</v>
      </c>
      <c r="I339" s="15" t="s">
        <v>0</v>
      </c>
      <c r="J339" s="15">
        <v>0.33</v>
      </c>
      <c r="K339" s="15" t="b">
        <v>1</v>
      </c>
      <c r="L339" s="15" t="s">
        <v>13</v>
      </c>
      <c r="M339" s="15" t="s">
        <v>2298</v>
      </c>
      <c r="N339" s="15"/>
      <c r="O339" s="22"/>
    </row>
    <row r="340" spans="1:15" ht="86.4" x14ac:dyDescent="0.3">
      <c r="A340" s="19" t="s">
        <v>1006</v>
      </c>
      <c r="B340" s="12" t="s">
        <v>1007</v>
      </c>
      <c r="C340" s="13">
        <v>1</v>
      </c>
      <c r="D340" s="13">
        <v>2</v>
      </c>
      <c r="E340" s="13">
        <v>2</v>
      </c>
      <c r="F340" s="13">
        <v>1</v>
      </c>
      <c r="G340" s="13">
        <v>3</v>
      </c>
      <c r="H340" s="13">
        <v>2</v>
      </c>
      <c r="I340" s="13" t="s">
        <v>4</v>
      </c>
      <c r="J340" s="13">
        <v>0.27</v>
      </c>
      <c r="K340" s="13" t="b">
        <v>1</v>
      </c>
      <c r="L340" s="13" t="s">
        <v>13</v>
      </c>
      <c r="M340" s="13" t="s">
        <v>2298</v>
      </c>
      <c r="N340" s="13"/>
      <c r="O340" s="20"/>
    </row>
    <row r="341" spans="1:15" ht="28.8" x14ac:dyDescent="0.3">
      <c r="A341" s="21" t="s">
        <v>1008</v>
      </c>
      <c r="B341" s="14" t="s">
        <v>81</v>
      </c>
      <c r="C341" s="15">
        <v>1</v>
      </c>
      <c r="D341" s="15">
        <v>0</v>
      </c>
      <c r="E341" s="15">
        <v>0</v>
      </c>
      <c r="F341" s="15">
        <v>0</v>
      </c>
      <c r="G341" s="15">
        <v>1</v>
      </c>
      <c r="H341" s="15">
        <v>1</v>
      </c>
      <c r="I341" s="15" t="s">
        <v>0</v>
      </c>
      <c r="J341" s="15">
        <v>0.33</v>
      </c>
      <c r="K341" s="15" t="b">
        <v>1</v>
      </c>
      <c r="L341" s="15" t="s">
        <v>13</v>
      </c>
      <c r="M341" s="15" t="s">
        <v>2298</v>
      </c>
      <c r="N341" s="15"/>
      <c r="O341" s="22"/>
    </row>
    <row r="342" spans="1:15" ht="72" x14ac:dyDescent="0.3">
      <c r="A342" s="19" t="s">
        <v>1011</v>
      </c>
      <c r="B342" s="12" t="s">
        <v>634</v>
      </c>
      <c r="C342" s="13">
        <v>3</v>
      </c>
      <c r="D342" s="13">
        <v>0</v>
      </c>
      <c r="E342" s="13">
        <v>2</v>
      </c>
      <c r="F342" s="13">
        <v>0</v>
      </c>
      <c r="G342" s="13">
        <v>2</v>
      </c>
      <c r="H342" s="13">
        <v>3</v>
      </c>
      <c r="I342" s="13" t="s">
        <v>0</v>
      </c>
      <c r="J342" s="13">
        <v>0.3</v>
      </c>
      <c r="K342" s="13" t="b">
        <v>1</v>
      </c>
      <c r="L342" s="13" t="s">
        <v>13</v>
      </c>
      <c r="M342" s="13" t="s">
        <v>2298</v>
      </c>
      <c r="N342" s="13"/>
      <c r="O342" s="20"/>
    </row>
    <row r="343" spans="1:15" ht="43.2" x14ac:dyDescent="0.3">
      <c r="A343" s="21" t="s">
        <v>1013</v>
      </c>
      <c r="B343" s="14" t="s">
        <v>1014</v>
      </c>
      <c r="C343" s="15">
        <v>0</v>
      </c>
      <c r="D343" s="15">
        <v>1</v>
      </c>
      <c r="E343" s="15">
        <v>0</v>
      </c>
      <c r="F343" s="15">
        <v>1</v>
      </c>
      <c r="G343" s="15">
        <v>1</v>
      </c>
      <c r="H343" s="15">
        <v>1</v>
      </c>
      <c r="I343" s="15" t="s">
        <v>1</v>
      </c>
      <c r="J343" s="15">
        <v>0.25</v>
      </c>
      <c r="K343" s="15" t="b">
        <v>1</v>
      </c>
      <c r="L343" s="15" t="s">
        <v>22</v>
      </c>
      <c r="M343" s="15" t="s">
        <v>2298</v>
      </c>
      <c r="N343" s="15"/>
      <c r="O343" s="22"/>
    </row>
    <row r="344" spans="1:15" ht="28.8" x14ac:dyDescent="0.3">
      <c r="A344" s="19" t="s">
        <v>1016</v>
      </c>
      <c r="B344" s="12" t="s">
        <v>61</v>
      </c>
      <c r="C344" s="13">
        <v>1</v>
      </c>
      <c r="D344" s="13">
        <v>0</v>
      </c>
      <c r="E344" s="13">
        <v>0</v>
      </c>
      <c r="F344" s="13">
        <v>0</v>
      </c>
      <c r="G344" s="13">
        <v>1</v>
      </c>
      <c r="H344" s="13">
        <v>1</v>
      </c>
      <c r="I344" s="13" t="s">
        <v>0</v>
      </c>
      <c r="J344" s="13">
        <v>0.33</v>
      </c>
      <c r="K344" s="13" t="b">
        <v>1</v>
      </c>
      <c r="L344" s="13" t="s">
        <v>13</v>
      </c>
      <c r="M344" s="13" t="s">
        <v>2300</v>
      </c>
      <c r="N344" s="13" t="s">
        <v>2299</v>
      </c>
      <c r="O344" s="20"/>
    </row>
    <row r="345" spans="1:15" ht="57.6" x14ac:dyDescent="0.3">
      <c r="A345" s="21" t="s">
        <v>1019</v>
      </c>
      <c r="B345" s="14" t="s">
        <v>1020</v>
      </c>
      <c r="C345" s="15">
        <v>2</v>
      </c>
      <c r="D345" s="15">
        <v>1</v>
      </c>
      <c r="E345" s="15">
        <v>1</v>
      </c>
      <c r="F345" s="15">
        <v>0</v>
      </c>
      <c r="G345" s="15">
        <v>1</v>
      </c>
      <c r="H345" s="15">
        <v>2</v>
      </c>
      <c r="I345" s="15" t="s">
        <v>0</v>
      </c>
      <c r="J345" s="15">
        <v>0.28999999999999998</v>
      </c>
      <c r="K345" s="15" t="b">
        <v>1</v>
      </c>
      <c r="L345" s="15" t="s">
        <v>13</v>
      </c>
      <c r="M345" s="15" t="s">
        <v>2298</v>
      </c>
      <c r="N345" s="15"/>
      <c r="O345" s="22"/>
    </row>
    <row r="346" spans="1:15" ht="28.8" x14ac:dyDescent="0.3">
      <c r="A346" s="19" t="s">
        <v>1023</v>
      </c>
      <c r="B346" s="12" t="s">
        <v>1024</v>
      </c>
      <c r="C346" s="13">
        <v>2</v>
      </c>
      <c r="D346" s="13">
        <v>2</v>
      </c>
      <c r="E346" s="13">
        <v>1</v>
      </c>
      <c r="F346" s="13">
        <v>1</v>
      </c>
      <c r="G346" s="13">
        <v>1</v>
      </c>
      <c r="H346" s="13">
        <v>1</v>
      </c>
      <c r="I346" s="13" t="s">
        <v>0</v>
      </c>
      <c r="J346" s="13">
        <v>0.25</v>
      </c>
      <c r="K346" s="13" t="b">
        <v>1</v>
      </c>
      <c r="L346" s="13" t="s">
        <v>13</v>
      </c>
      <c r="M346" s="13" t="s">
        <v>2298</v>
      </c>
      <c r="N346" s="13"/>
      <c r="O346" s="20"/>
    </row>
    <row r="347" spans="1:15" ht="28.8" x14ac:dyDescent="0.3">
      <c r="A347" s="21" t="s">
        <v>1025</v>
      </c>
      <c r="B347" s="14" t="s">
        <v>1026</v>
      </c>
      <c r="C347" s="15">
        <v>1</v>
      </c>
      <c r="D347" s="15">
        <v>2</v>
      </c>
      <c r="E347" s="15">
        <v>1</v>
      </c>
      <c r="F347" s="15">
        <v>1</v>
      </c>
      <c r="G347" s="15">
        <v>1</v>
      </c>
      <c r="H347" s="15">
        <v>2</v>
      </c>
      <c r="I347" s="15" t="s">
        <v>1</v>
      </c>
      <c r="J347" s="15">
        <v>0.25</v>
      </c>
      <c r="K347" s="15" t="b">
        <v>1</v>
      </c>
      <c r="L347" s="15" t="s">
        <v>22</v>
      </c>
      <c r="M347" s="15" t="s">
        <v>2298</v>
      </c>
      <c r="N347" s="15"/>
      <c r="O347" s="22"/>
    </row>
    <row r="348" spans="1:15" ht="57.6" x14ac:dyDescent="0.3">
      <c r="A348" s="19" t="s">
        <v>1028</v>
      </c>
      <c r="B348" s="12" t="s">
        <v>1029</v>
      </c>
      <c r="C348" s="13">
        <v>2</v>
      </c>
      <c r="D348" s="13">
        <v>1</v>
      </c>
      <c r="E348" s="13">
        <v>0</v>
      </c>
      <c r="F348" s="13">
        <v>1</v>
      </c>
      <c r="G348" s="13">
        <v>2</v>
      </c>
      <c r="H348" s="13">
        <v>3</v>
      </c>
      <c r="I348" s="13" t="s">
        <v>5</v>
      </c>
      <c r="J348" s="13">
        <v>0.33</v>
      </c>
      <c r="K348" s="13" t="b">
        <v>1</v>
      </c>
      <c r="L348" s="13" t="s">
        <v>13</v>
      </c>
      <c r="M348" s="13" t="s">
        <v>2298</v>
      </c>
      <c r="N348" s="13"/>
      <c r="O348" s="20"/>
    </row>
    <row r="349" spans="1:15" ht="72" x14ac:dyDescent="0.3">
      <c r="A349" s="21" t="s">
        <v>1030</v>
      </c>
      <c r="B349" s="14" t="s">
        <v>1031</v>
      </c>
      <c r="C349" s="15">
        <v>4</v>
      </c>
      <c r="D349" s="15">
        <v>3</v>
      </c>
      <c r="E349" s="15">
        <v>1</v>
      </c>
      <c r="F349" s="15">
        <v>0</v>
      </c>
      <c r="G349" s="15">
        <v>3</v>
      </c>
      <c r="H349" s="15">
        <v>4</v>
      </c>
      <c r="I349" s="15" t="s">
        <v>0</v>
      </c>
      <c r="J349" s="15">
        <v>0.27</v>
      </c>
      <c r="K349" s="15" t="b">
        <v>1</v>
      </c>
      <c r="L349" s="15" t="s">
        <v>13</v>
      </c>
      <c r="M349" s="15" t="s">
        <v>2298</v>
      </c>
      <c r="N349" s="15"/>
      <c r="O349" s="22"/>
    </row>
    <row r="350" spans="1:15" ht="72" x14ac:dyDescent="0.3">
      <c r="A350" s="19" t="s">
        <v>1032</v>
      </c>
      <c r="B350" s="12" t="s">
        <v>1033</v>
      </c>
      <c r="C350" s="13">
        <v>6</v>
      </c>
      <c r="D350" s="13">
        <v>2</v>
      </c>
      <c r="E350" s="13">
        <v>2</v>
      </c>
      <c r="F350" s="13">
        <v>3</v>
      </c>
      <c r="G350" s="13">
        <v>4</v>
      </c>
      <c r="H350" s="13">
        <v>4</v>
      </c>
      <c r="I350" s="13" t="s">
        <v>0</v>
      </c>
      <c r="J350" s="13">
        <v>0.28999999999999998</v>
      </c>
      <c r="K350" s="13" t="b">
        <v>1</v>
      </c>
      <c r="L350" s="13" t="s">
        <v>13</v>
      </c>
      <c r="M350" s="13" t="s">
        <v>2298</v>
      </c>
      <c r="N350" s="13"/>
      <c r="O350" s="20"/>
    </row>
    <row r="351" spans="1:15" ht="28.8" x14ac:dyDescent="0.3">
      <c r="A351" s="21" t="s">
        <v>1036</v>
      </c>
      <c r="B351" s="14" t="s">
        <v>118</v>
      </c>
      <c r="C351" s="15">
        <v>1</v>
      </c>
      <c r="D351" s="15">
        <v>3</v>
      </c>
      <c r="E351" s="15">
        <v>3</v>
      </c>
      <c r="F351" s="15">
        <v>3</v>
      </c>
      <c r="G351" s="15">
        <v>1</v>
      </c>
      <c r="H351" s="15">
        <v>0</v>
      </c>
      <c r="I351" s="15" t="s">
        <v>1</v>
      </c>
      <c r="J351" s="15">
        <v>0.27</v>
      </c>
      <c r="K351" s="15" t="b">
        <v>1</v>
      </c>
      <c r="L351" s="15" t="s">
        <v>22</v>
      </c>
      <c r="M351" s="15" t="s">
        <v>2298</v>
      </c>
      <c r="N351" s="15"/>
      <c r="O351" s="22"/>
    </row>
    <row r="352" spans="1:15" ht="28.8" x14ac:dyDescent="0.3">
      <c r="A352" s="19" t="s">
        <v>1037</v>
      </c>
      <c r="B352" s="12" t="s">
        <v>1038</v>
      </c>
      <c r="C352" s="13">
        <v>0</v>
      </c>
      <c r="D352" s="13">
        <v>1</v>
      </c>
      <c r="E352" s="13">
        <v>1</v>
      </c>
      <c r="F352" s="13">
        <v>1</v>
      </c>
      <c r="G352" s="13">
        <v>0</v>
      </c>
      <c r="H352" s="13">
        <v>1</v>
      </c>
      <c r="I352" s="13" t="s">
        <v>1</v>
      </c>
      <c r="J352" s="13">
        <v>0.25</v>
      </c>
      <c r="K352" s="13" t="b">
        <v>1</v>
      </c>
      <c r="L352" s="13" t="s">
        <v>22</v>
      </c>
      <c r="M352" s="13" t="s">
        <v>2298</v>
      </c>
      <c r="N352" s="13"/>
      <c r="O352" s="20"/>
    </row>
    <row r="353" spans="1:15" ht="72" x14ac:dyDescent="0.3">
      <c r="A353" s="21" t="s">
        <v>1041</v>
      </c>
      <c r="B353" s="14" t="s">
        <v>1042</v>
      </c>
      <c r="C353" s="15">
        <v>2</v>
      </c>
      <c r="D353" s="15">
        <v>3</v>
      </c>
      <c r="E353" s="15">
        <v>1</v>
      </c>
      <c r="F353" s="15">
        <v>1</v>
      </c>
      <c r="G353" s="15">
        <v>4</v>
      </c>
      <c r="H353" s="15">
        <v>2</v>
      </c>
      <c r="I353" s="15" t="s">
        <v>4</v>
      </c>
      <c r="J353" s="15">
        <v>0.31</v>
      </c>
      <c r="K353" s="15" t="b">
        <v>1</v>
      </c>
      <c r="L353" s="15" t="s">
        <v>13</v>
      </c>
      <c r="M353" s="15" t="s">
        <v>2300</v>
      </c>
      <c r="N353" s="15" t="s">
        <v>2299</v>
      </c>
      <c r="O353" s="22"/>
    </row>
    <row r="354" spans="1:15" ht="72" x14ac:dyDescent="0.3">
      <c r="A354" s="19" t="s">
        <v>1045</v>
      </c>
      <c r="B354" s="12" t="s">
        <v>1046</v>
      </c>
      <c r="C354" s="13">
        <v>1</v>
      </c>
      <c r="D354" s="13">
        <v>0</v>
      </c>
      <c r="E354" s="13">
        <v>0</v>
      </c>
      <c r="F354" s="13">
        <v>0</v>
      </c>
      <c r="G354" s="13">
        <v>1</v>
      </c>
      <c r="H354" s="13">
        <v>1</v>
      </c>
      <c r="I354" s="13" t="s">
        <v>0</v>
      </c>
      <c r="J354" s="13">
        <v>0.33</v>
      </c>
      <c r="K354" s="13" t="b">
        <v>1</v>
      </c>
      <c r="L354" s="13" t="s">
        <v>13</v>
      </c>
      <c r="M354" s="13" t="s">
        <v>2300</v>
      </c>
      <c r="N354" s="13" t="s">
        <v>2302</v>
      </c>
      <c r="O354" s="20"/>
    </row>
    <row r="355" spans="1:15" ht="100.8" x14ac:dyDescent="0.3">
      <c r="A355" s="21" t="s">
        <v>1047</v>
      </c>
      <c r="B355" s="14" t="s">
        <v>120</v>
      </c>
      <c r="C355" s="15">
        <v>1</v>
      </c>
      <c r="D355" s="15">
        <v>1</v>
      </c>
      <c r="E355" s="15">
        <v>0</v>
      </c>
      <c r="F355" s="15">
        <v>0</v>
      </c>
      <c r="G355" s="15">
        <v>1</v>
      </c>
      <c r="H355" s="15">
        <v>0</v>
      </c>
      <c r="I355" s="15" t="s">
        <v>0</v>
      </c>
      <c r="J355" s="15">
        <v>0.33</v>
      </c>
      <c r="K355" s="15" t="b">
        <v>1</v>
      </c>
      <c r="L355" s="15" t="s">
        <v>13</v>
      </c>
      <c r="M355" s="15" t="s">
        <v>2298</v>
      </c>
      <c r="N355" s="15"/>
      <c r="O355" s="22"/>
    </row>
    <row r="356" spans="1:15" ht="158.4" x14ac:dyDescent="0.3">
      <c r="A356" s="19" t="s">
        <v>1050</v>
      </c>
      <c r="B356" s="12" t="s">
        <v>1051</v>
      </c>
      <c r="C356" s="13">
        <v>0</v>
      </c>
      <c r="D356" s="13">
        <v>2</v>
      </c>
      <c r="E356" s="13">
        <v>2</v>
      </c>
      <c r="F356" s="13">
        <v>1</v>
      </c>
      <c r="G356" s="13">
        <v>1</v>
      </c>
      <c r="H356" s="13">
        <v>1</v>
      </c>
      <c r="I356" s="13" t="s">
        <v>1</v>
      </c>
      <c r="J356" s="13">
        <v>0.28999999999999998</v>
      </c>
      <c r="K356" s="13" t="b">
        <v>1</v>
      </c>
      <c r="L356" s="13" t="s">
        <v>22</v>
      </c>
      <c r="M356" s="13" t="s">
        <v>2298</v>
      </c>
      <c r="N356" s="13"/>
      <c r="O356" s="20"/>
    </row>
    <row r="357" spans="1:15" ht="28.8" x14ac:dyDescent="0.3">
      <c r="A357" s="21" t="s">
        <v>1052</v>
      </c>
      <c r="B357" s="14" t="s">
        <v>1053</v>
      </c>
      <c r="C357" s="15">
        <v>1</v>
      </c>
      <c r="D357" s="15">
        <v>2</v>
      </c>
      <c r="E357" s="15">
        <v>2</v>
      </c>
      <c r="F357" s="15">
        <v>1</v>
      </c>
      <c r="G357" s="15">
        <v>1</v>
      </c>
      <c r="H357" s="15">
        <v>1</v>
      </c>
      <c r="I357" s="15" t="s">
        <v>1</v>
      </c>
      <c r="J357" s="15">
        <v>0.25</v>
      </c>
      <c r="K357" s="15" t="b">
        <v>1</v>
      </c>
      <c r="L357" s="15" t="s">
        <v>22</v>
      </c>
      <c r="M357" s="15" t="s">
        <v>2298</v>
      </c>
      <c r="N357" s="15"/>
      <c r="O357" s="22"/>
    </row>
    <row r="358" spans="1:15" ht="28.8" x14ac:dyDescent="0.3">
      <c r="A358" s="19" t="s">
        <v>1054</v>
      </c>
      <c r="B358" s="12" t="s">
        <v>95</v>
      </c>
      <c r="C358" s="13">
        <v>1</v>
      </c>
      <c r="D358" s="13">
        <v>0</v>
      </c>
      <c r="E358" s="13">
        <v>1</v>
      </c>
      <c r="F358" s="13">
        <v>0</v>
      </c>
      <c r="G358" s="13">
        <v>0</v>
      </c>
      <c r="H358" s="13">
        <v>1</v>
      </c>
      <c r="I358" s="13" t="s">
        <v>0</v>
      </c>
      <c r="J358" s="13">
        <v>0.33</v>
      </c>
      <c r="K358" s="13" t="b">
        <v>1</v>
      </c>
      <c r="L358" s="13" t="s">
        <v>13</v>
      </c>
      <c r="M358" s="13" t="s">
        <v>2298</v>
      </c>
      <c r="N358" s="13"/>
      <c r="O358" s="20"/>
    </row>
    <row r="359" spans="1:15" ht="28.8" x14ac:dyDescent="0.3">
      <c r="A359" s="21" t="s">
        <v>1055</v>
      </c>
      <c r="B359" s="14" t="s">
        <v>1056</v>
      </c>
      <c r="C359" s="15">
        <v>1</v>
      </c>
      <c r="D359" s="15">
        <v>3</v>
      </c>
      <c r="E359" s="15">
        <v>3</v>
      </c>
      <c r="F359" s="15">
        <v>0</v>
      </c>
      <c r="G359" s="15">
        <v>1</v>
      </c>
      <c r="H359" s="15">
        <v>1</v>
      </c>
      <c r="I359" s="15" t="s">
        <v>1</v>
      </c>
      <c r="J359" s="15">
        <v>0.33</v>
      </c>
      <c r="K359" s="15" t="b">
        <v>1</v>
      </c>
      <c r="L359" s="15" t="s">
        <v>22</v>
      </c>
      <c r="M359" s="15" t="s">
        <v>2300</v>
      </c>
      <c r="N359" s="15" t="s">
        <v>2301</v>
      </c>
      <c r="O359" s="22"/>
    </row>
    <row r="360" spans="1:15" ht="86.4" x14ac:dyDescent="0.3">
      <c r="A360" s="19" t="s">
        <v>1057</v>
      </c>
      <c r="B360" s="12" t="s">
        <v>1058</v>
      </c>
      <c r="C360" s="13">
        <v>4</v>
      </c>
      <c r="D360" s="13">
        <v>2</v>
      </c>
      <c r="E360" s="13">
        <v>0</v>
      </c>
      <c r="F360" s="13">
        <v>0</v>
      </c>
      <c r="G360" s="13">
        <v>4</v>
      </c>
      <c r="H360" s="13">
        <v>5</v>
      </c>
      <c r="I360" s="13" t="s">
        <v>5</v>
      </c>
      <c r="J360" s="13">
        <v>0.33</v>
      </c>
      <c r="K360" s="13" t="b">
        <v>1</v>
      </c>
      <c r="L360" s="13" t="s">
        <v>13</v>
      </c>
      <c r="M360" s="13" t="s">
        <v>2300</v>
      </c>
      <c r="N360" s="13" t="s">
        <v>2302</v>
      </c>
      <c r="O360" s="20"/>
    </row>
    <row r="361" spans="1:15" ht="43.2" x14ac:dyDescent="0.3">
      <c r="A361" s="21" t="s">
        <v>1061</v>
      </c>
      <c r="B361" s="14" t="s">
        <v>1062</v>
      </c>
      <c r="C361" s="15">
        <v>1</v>
      </c>
      <c r="D361" s="15">
        <v>0</v>
      </c>
      <c r="E361" s="15">
        <v>0</v>
      </c>
      <c r="F361" s="15">
        <v>0</v>
      </c>
      <c r="G361" s="15">
        <v>1</v>
      </c>
      <c r="H361" s="15">
        <v>1</v>
      </c>
      <c r="I361" s="15" t="s">
        <v>0</v>
      </c>
      <c r="J361" s="15">
        <v>0.33</v>
      </c>
      <c r="K361" s="15" t="b">
        <v>1</v>
      </c>
      <c r="L361" s="15" t="s">
        <v>13</v>
      </c>
      <c r="M361" s="15" t="s">
        <v>2298</v>
      </c>
      <c r="N361" s="15"/>
      <c r="O361" s="22"/>
    </row>
    <row r="362" spans="1:15" ht="115.2" x14ac:dyDescent="0.3">
      <c r="A362" s="19" t="s">
        <v>1063</v>
      </c>
      <c r="B362" s="12" t="s">
        <v>10</v>
      </c>
      <c r="C362" s="13">
        <v>2</v>
      </c>
      <c r="D362" s="13">
        <v>1</v>
      </c>
      <c r="E362" s="13">
        <v>0</v>
      </c>
      <c r="F362" s="13">
        <v>1</v>
      </c>
      <c r="G362" s="13">
        <v>3</v>
      </c>
      <c r="H362" s="13">
        <v>2</v>
      </c>
      <c r="I362" s="13" t="s">
        <v>4</v>
      </c>
      <c r="J362" s="13">
        <v>0.33</v>
      </c>
      <c r="K362" s="13" t="b">
        <v>1</v>
      </c>
      <c r="L362" s="13" t="s">
        <v>13</v>
      </c>
      <c r="M362" s="13" t="s">
        <v>2298</v>
      </c>
      <c r="N362" s="13"/>
      <c r="O362" s="20"/>
    </row>
    <row r="363" spans="1:15" ht="100.8" x14ac:dyDescent="0.3">
      <c r="A363" s="21" t="s">
        <v>1064</v>
      </c>
      <c r="B363" s="14" t="s">
        <v>1065</v>
      </c>
      <c r="C363" s="15">
        <v>4</v>
      </c>
      <c r="D363" s="15">
        <v>1</v>
      </c>
      <c r="E363" s="15">
        <v>0</v>
      </c>
      <c r="F363" s="15">
        <v>1</v>
      </c>
      <c r="G363" s="15">
        <v>3</v>
      </c>
      <c r="H363" s="15">
        <v>3</v>
      </c>
      <c r="I363" s="15" t="s">
        <v>0</v>
      </c>
      <c r="J363" s="15">
        <v>0.33</v>
      </c>
      <c r="K363" s="15" t="b">
        <v>1</v>
      </c>
      <c r="L363" s="15" t="s">
        <v>13</v>
      </c>
      <c r="M363" s="15" t="s">
        <v>2298</v>
      </c>
      <c r="N363" s="15"/>
      <c r="O363" s="22"/>
    </row>
    <row r="364" spans="1:15" ht="43.2" x14ac:dyDescent="0.3">
      <c r="A364" s="19" t="s">
        <v>1066</v>
      </c>
      <c r="B364" s="12" t="s">
        <v>1067</v>
      </c>
      <c r="C364" s="13">
        <v>1</v>
      </c>
      <c r="D364" s="13">
        <v>1</v>
      </c>
      <c r="E364" s="13">
        <v>1</v>
      </c>
      <c r="F364" s="13">
        <v>0</v>
      </c>
      <c r="G364" s="13">
        <v>1</v>
      </c>
      <c r="H364" s="13">
        <v>1</v>
      </c>
      <c r="I364" s="13" t="s">
        <v>0</v>
      </c>
      <c r="J364" s="13">
        <v>0.2</v>
      </c>
      <c r="K364" s="13" t="b">
        <v>1</v>
      </c>
      <c r="L364" s="13" t="s">
        <v>13</v>
      </c>
      <c r="M364" s="13" t="s">
        <v>2298</v>
      </c>
      <c r="N364" s="13"/>
      <c r="O364" s="20"/>
    </row>
    <row r="365" spans="1:15" ht="43.2" x14ac:dyDescent="0.3">
      <c r="A365" s="21" t="s">
        <v>1071</v>
      </c>
      <c r="B365" s="14" t="s">
        <v>1072</v>
      </c>
      <c r="C365" s="15">
        <v>1</v>
      </c>
      <c r="D365" s="15">
        <v>1</v>
      </c>
      <c r="E365" s="15">
        <v>1</v>
      </c>
      <c r="F365" s="15">
        <v>1</v>
      </c>
      <c r="G365" s="15">
        <v>1</v>
      </c>
      <c r="H365" s="15">
        <v>2</v>
      </c>
      <c r="I365" s="15" t="s">
        <v>5</v>
      </c>
      <c r="J365" s="15">
        <v>0.28999999999999998</v>
      </c>
      <c r="K365" s="15" t="b">
        <v>1</v>
      </c>
      <c r="L365" s="15" t="s">
        <v>13</v>
      </c>
      <c r="M365" s="15" t="s">
        <v>2300</v>
      </c>
      <c r="N365" s="15" t="s">
        <v>2302</v>
      </c>
      <c r="O365" s="22"/>
    </row>
    <row r="366" spans="1:15" ht="28.8" x14ac:dyDescent="0.3">
      <c r="A366" s="19" t="s">
        <v>1074</v>
      </c>
      <c r="B366" s="12" t="s">
        <v>1075</v>
      </c>
      <c r="C366" s="13">
        <v>2</v>
      </c>
      <c r="D366" s="13">
        <v>1</v>
      </c>
      <c r="E366" s="13">
        <v>0</v>
      </c>
      <c r="F366" s="13">
        <v>1</v>
      </c>
      <c r="G366" s="13">
        <v>1</v>
      </c>
      <c r="H366" s="13">
        <v>2</v>
      </c>
      <c r="I366" s="13" t="s">
        <v>0</v>
      </c>
      <c r="J366" s="13">
        <v>0.28999999999999998</v>
      </c>
      <c r="K366" s="13" t="b">
        <v>1</v>
      </c>
      <c r="L366" s="13" t="s">
        <v>13</v>
      </c>
      <c r="M366" s="13" t="s">
        <v>2298</v>
      </c>
      <c r="N366" s="13"/>
      <c r="O366" s="20"/>
    </row>
    <row r="367" spans="1:15" ht="72" x14ac:dyDescent="0.3">
      <c r="A367" s="21" t="s">
        <v>1082</v>
      </c>
      <c r="B367" s="14" t="s">
        <v>120</v>
      </c>
      <c r="C367" s="15">
        <v>1</v>
      </c>
      <c r="D367" s="15">
        <v>0</v>
      </c>
      <c r="E367" s="15">
        <v>0</v>
      </c>
      <c r="F367" s="15">
        <v>3</v>
      </c>
      <c r="G367" s="15">
        <v>2</v>
      </c>
      <c r="H367" s="15">
        <v>3</v>
      </c>
      <c r="I367" s="15" t="s">
        <v>3</v>
      </c>
      <c r="J367" s="15">
        <v>0.33</v>
      </c>
      <c r="K367" s="15" t="b">
        <v>1</v>
      </c>
      <c r="L367" s="15" t="s">
        <v>3</v>
      </c>
      <c r="M367" s="15" t="s">
        <v>2298</v>
      </c>
      <c r="N367" s="15"/>
      <c r="O367" s="22"/>
    </row>
    <row r="368" spans="1:15" ht="43.2" x14ac:dyDescent="0.3">
      <c r="A368" s="19" t="s">
        <v>1083</v>
      </c>
      <c r="B368" s="12" t="s">
        <v>1084</v>
      </c>
      <c r="C368" s="13">
        <v>2</v>
      </c>
      <c r="D368" s="13">
        <v>0</v>
      </c>
      <c r="E368" s="13">
        <v>1</v>
      </c>
      <c r="F368" s="13">
        <v>2</v>
      </c>
      <c r="G368" s="13">
        <v>1</v>
      </c>
      <c r="H368" s="13">
        <v>2</v>
      </c>
      <c r="I368" s="13" t="s">
        <v>0</v>
      </c>
      <c r="J368" s="13">
        <v>0.25</v>
      </c>
      <c r="K368" s="13" t="b">
        <v>1</v>
      </c>
      <c r="L368" s="13" t="s">
        <v>13</v>
      </c>
      <c r="M368" s="13" t="s">
        <v>2298</v>
      </c>
      <c r="N368" s="13"/>
      <c r="O368" s="20"/>
    </row>
    <row r="369" spans="1:15" ht="28.8" x14ac:dyDescent="0.3">
      <c r="A369" s="21" t="s">
        <v>1092</v>
      </c>
      <c r="B369" s="14" t="s">
        <v>1093</v>
      </c>
      <c r="C369" s="15">
        <v>0</v>
      </c>
      <c r="D369" s="15">
        <v>1</v>
      </c>
      <c r="E369" s="15">
        <v>1</v>
      </c>
      <c r="F369" s="15">
        <v>1</v>
      </c>
      <c r="G369" s="15">
        <v>1</v>
      </c>
      <c r="H369" s="15">
        <v>0</v>
      </c>
      <c r="I369" s="15" t="s">
        <v>1</v>
      </c>
      <c r="J369" s="15">
        <v>0.25</v>
      </c>
      <c r="K369" s="15" t="b">
        <v>1</v>
      </c>
      <c r="L369" s="15" t="s">
        <v>22</v>
      </c>
      <c r="M369" s="15" t="s">
        <v>2298</v>
      </c>
      <c r="N369" s="15"/>
      <c r="O369" s="22"/>
    </row>
    <row r="370" spans="1:15" ht="43.2" x14ac:dyDescent="0.3">
      <c r="A370" s="19" t="s">
        <v>1094</v>
      </c>
      <c r="B370" s="12" t="s">
        <v>1095</v>
      </c>
      <c r="C370" s="13">
        <v>0</v>
      </c>
      <c r="D370" s="13">
        <v>0</v>
      </c>
      <c r="E370" s="13">
        <v>0</v>
      </c>
      <c r="F370" s="13">
        <v>1</v>
      </c>
      <c r="G370" s="13">
        <v>1</v>
      </c>
      <c r="H370" s="13">
        <v>1</v>
      </c>
      <c r="I370" s="13" t="s">
        <v>3</v>
      </c>
      <c r="J370" s="13">
        <v>0.33</v>
      </c>
      <c r="K370" s="13" t="b">
        <v>1</v>
      </c>
      <c r="L370" s="13" t="s">
        <v>3</v>
      </c>
      <c r="M370" s="13" t="s">
        <v>2298</v>
      </c>
      <c r="N370" s="13"/>
      <c r="O370" s="20"/>
    </row>
    <row r="371" spans="1:15" ht="72" x14ac:dyDescent="0.3">
      <c r="A371" s="21" t="s">
        <v>1096</v>
      </c>
      <c r="B371" s="14" t="s">
        <v>1097</v>
      </c>
      <c r="C371" s="15">
        <v>4</v>
      </c>
      <c r="D371" s="15">
        <v>0</v>
      </c>
      <c r="E371" s="15">
        <v>1</v>
      </c>
      <c r="F371" s="15">
        <v>1</v>
      </c>
      <c r="G371" s="15">
        <v>5</v>
      </c>
      <c r="H371" s="15">
        <v>5</v>
      </c>
      <c r="I371" s="15" t="s">
        <v>4</v>
      </c>
      <c r="J371" s="15">
        <v>0.31</v>
      </c>
      <c r="K371" s="15" t="b">
        <v>1</v>
      </c>
      <c r="L371" s="15" t="s">
        <v>13</v>
      </c>
      <c r="M371" s="15" t="s">
        <v>2298</v>
      </c>
      <c r="N371" s="15"/>
      <c r="O371" s="22"/>
    </row>
    <row r="372" spans="1:15" ht="86.4" x14ac:dyDescent="0.3">
      <c r="A372" s="19" t="s">
        <v>1101</v>
      </c>
      <c r="B372" s="12" t="s">
        <v>1102</v>
      </c>
      <c r="C372" s="13">
        <v>1</v>
      </c>
      <c r="D372" s="13">
        <v>1</v>
      </c>
      <c r="E372" s="13">
        <v>1</v>
      </c>
      <c r="F372" s="13">
        <v>2</v>
      </c>
      <c r="G372" s="13">
        <v>1</v>
      </c>
      <c r="H372" s="13">
        <v>1</v>
      </c>
      <c r="I372" s="13" t="s">
        <v>3</v>
      </c>
      <c r="J372" s="13">
        <v>0.28999999999999998</v>
      </c>
      <c r="K372" s="13" t="b">
        <v>1</v>
      </c>
      <c r="L372" s="13" t="s">
        <v>3</v>
      </c>
      <c r="M372" s="13" t="s">
        <v>2298</v>
      </c>
      <c r="N372" s="13"/>
      <c r="O372" s="20"/>
    </row>
    <row r="373" spans="1:15" ht="57.6" x14ac:dyDescent="0.3">
      <c r="A373" s="21" t="s">
        <v>1105</v>
      </c>
      <c r="B373" s="14" t="s">
        <v>1058</v>
      </c>
      <c r="C373" s="15">
        <v>1</v>
      </c>
      <c r="D373" s="15">
        <v>0</v>
      </c>
      <c r="E373" s="15">
        <v>0</v>
      </c>
      <c r="F373" s="15">
        <v>1</v>
      </c>
      <c r="G373" s="15">
        <v>1</v>
      </c>
      <c r="H373" s="15">
        <v>1</v>
      </c>
      <c r="I373" s="15" t="s">
        <v>0</v>
      </c>
      <c r="J373" s="15">
        <v>0.25</v>
      </c>
      <c r="K373" s="15" t="b">
        <v>1</v>
      </c>
      <c r="L373" s="15" t="s">
        <v>13</v>
      </c>
      <c r="M373" s="15" t="s">
        <v>2300</v>
      </c>
      <c r="N373" s="15" t="s">
        <v>2302</v>
      </c>
      <c r="O373" s="22"/>
    </row>
    <row r="374" spans="1:15" ht="28.8" x14ac:dyDescent="0.3">
      <c r="A374" s="19" t="s">
        <v>1106</v>
      </c>
      <c r="B374" s="12" t="s">
        <v>1107</v>
      </c>
      <c r="C374" s="13">
        <v>1</v>
      </c>
      <c r="D374" s="13">
        <v>0</v>
      </c>
      <c r="E374" s="13">
        <v>0</v>
      </c>
      <c r="F374" s="13">
        <v>1</v>
      </c>
      <c r="G374" s="13">
        <v>1</v>
      </c>
      <c r="H374" s="13">
        <v>1</v>
      </c>
      <c r="I374" s="13" t="s">
        <v>0</v>
      </c>
      <c r="J374" s="13">
        <v>0.25</v>
      </c>
      <c r="K374" s="13" t="b">
        <v>1</v>
      </c>
      <c r="L374" s="13" t="s">
        <v>13</v>
      </c>
      <c r="M374" s="13" t="s">
        <v>2298</v>
      </c>
      <c r="N374" s="13"/>
      <c r="O374" s="20"/>
    </row>
    <row r="375" spans="1:15" x14ac:dyDescent="0.3">
      <c r="A375" s="21" t="s">
        <v>1112</v>
      </c>
      <c r="B375" s="14" t="s">
        <v>1113</v>
      </c>
      <c r="C375" s="15">
        <v>1</v>
      </c>
      <c r="D375" s="15">
        <v>1</v>
      </c>
      <c r="E375" s="15">
        <v>1</v>
      </c>
      <c r="F375" s="15">
        <v>0</v>
      </c>
      <c r="G375" s="15">
        <v>1</v>
      </c>
      <c r="H375" s="15">
        <v>0</v>
      </c>
      <c r="I375" s="15" t="s">
        <v>0</v>
      </c>
      <c r="J375" s="15">
        <v>0.25</v>
      </c>
      <c r="K375" s="15" t="b">
        <v>1</v>
      </c>
      <c r="L375" s="15" t="s">
        <v>13</v>
      </c>
      <c r="M375" s="15" t="s">
        <v>2298</v>
      </c>
      <c r="N375" s="15"/>
      <c r="O375" s="22"/>
    </row>
    <row r="376" spans="1:15" ht="28.8" x14ac:dyDescent="0.3">
      <c r="A376" s="19" t="s">
        <v>1116</v>
      </c>
      <c r="B376" s="12" t="s">
        <v>359</v>
      </c>
      <c r="C376" s="13">
        <v>1</v>
      </c>
      <c r="D376" s="13">
        <v>0</v>
      </c>
      <c r="E376" s="13">
        <v>0</v>
      </c>
      <c r="F376" s="13">
        <v>1</v>
      </c>
      <c r="G376" s="13">
        <v>1</v>
      </c>
      <c r="H376" s="13">
        <v>0</v>
      </c>
      <c r="I376" s="13" t="s">
        <v>0</v>
      </c>
      <c r="J376" s="13">
        <v>0.33</v>
      </c>
      <c r="K376" s="13" t="b">
        <v>1</v>
      </c>
      <c r="L376" s="13" t="s">
        <v>13</v>
      </c>
      <c r="M376" s="13" t="s">
        <v>2298</v>
      </c>
      <c r="N376" s="13"/>
      <c r="O376" s="20"/>
    </row>
    <row r="377" spans="1:15" ht="57.6" x14ac:dyDescent="0.3">
      <c r="A377" s="21" t="s">
        <v>1119</v>
      </c>
      <c r="B377" s="14" t="s">
        <v>1120</v>
      </c>
      <c r="C377" s="15">
        <v>2</v>
      </c>
      <c r="D377" s="15">
        <v>3</v>
      </c>
      <c r="E377" s="15">
        <v>1</v>
      </c>
      <c r="F377" s="15">
        <v>3</v>
      </c>
      <c r="G377" s="15">
        <v>2</v>
      </c>
      <c r="H377" s="15">
        <v>3</v>
      </c>
      <c r="I377" s="15" t="s">
        <v>1</v>
      </c>
      <c r="J377" s="15">
        <v>0.21</v>
      </c>
      <c r="K377" s="15" t="b">
        <v>1</v>
      </c>
      <c r="L377" s="15" t="s">
        <v>22</v>
      </c>
      <c r="M377" s="15" t="s">
        <v>2300</v>
      </c>
      <c r="N377" s="15" t="s">
        <v>2301</v>
      </c>
      <c r="O377" s="22"/>
    </row>
    <row r="378" spans="1:15" x14ac:dyDescent="0.3">
      <c r="A378" s="19" t="s">
        <v>1121</v>
      </c>
      <c r="B378" s="12" t="s">
        <v>1122</v>
      </c>
      <c r="C378" s="13">
        <v>1</v>
      </c>
      <c r="D378" s="13">
        <v>0</v>
      </c>
      <c r="E378" s="13">
        <v>0</v>
      </c>
      <c r="F378" s="13">
        <v>1</v>
      </c>
      <c r="G378" s="13">
        <v>0</v>
      </c>
      <c r="H378" s="13">
        <v>1</v>
      </c>
      <c r="I378" s="13" t="s">
        <v>0</v>
      </c>
      <c r="J378" s="13">
        <v>0.33</v>
      </c>
      <c r="K378" s="13" t="b">
        <v>1</v>
      </c>
      <c r="L378" s="13" t="s">
        <v>13</v>
      </c>
      <c r="M378" s="13" t="s">
        <v>2298</v>
      </c>
      <c r="N378" s="13"/>
      <c r="O378" s="20"/>
    </row>
    <row r="379" spans="1:15" ht="100.8" x14ac:dyDescent="0.3">
      <c r="A379" s="21" t="s">
        <v>1123</v>
      </c>
      <c r="B379" s="14" t="s">
        <v>1124</v>
      </c>
      <c r="C379" s="15">
        <v>1</v>
      </c>
      <c r="D379" s="15">
        <v>1</v>
      </c>
      <c r="E379" s="15">
        <v>1</v>
      </c>
      <c r="F379" s="15">
        <v>0</v>
      </c>
      <c r="G379" s="15">
        <v>2</v>
      </c>
      <c r="H379" s="15">
        <v>1</v>
      </c>
      <c r="I379" s="15" t="s">
        <v>4</v>
      </c>
      <c r="J379" s="15">
        <v>0.33</v>
      </c>
      <c r="K379" s="15" t="b">
        <v>1</v>
      </c>
      <c r="L379" s="15" t="s">
        <v>13</v>
      </c>
      <c r="M379" s="15" t="s">
        <v>2300</v>
      </c>
      <c r="N379" s="15" t="s">
        <v>2302</v>
      </c>
      <c r="O379" s="22"/>
    </row>
    <row r="380" spans="1:15" ht="28.8" x14ac:dyDescent="0.3">
      <c r="A380" s="19" t="s">
        <v>1128</v>
      </c>
      <c r="B380" s="12" t="s">
        <v>1129</v>
      </c>
      <c r="C380" s="13">
        <v>0</v>
      </c>
      <c r="D380" s="13">
        <v>1</v>
      </c>
      <c r="E380" s="13">
        <v>1</v>
      </c>
      <c r="F380" s="13">
        <v>0</v>
      </c>
      <c r="G380" s="13">
        <v>1</v>
      </c>
      <c r="H380" s="13">
        <v>0</v>
      </c>
      <c r="I380" s="13" t="s">
        <v>1</v>
      </c>
      <c r="J380" s="13">
        <v>0.33</v>
      </c>
      <c r="K380" s="13" t="b">
        <v>1</v>
      </c>
      <c r="L380" s="13" t="s">
        <v>22</v>
      </c>
      <c r="M380" s="13" t="s">
        <v>2298</v>
      </c>
      <c r="N380" s="13"/>
      <c r="O380" s="20"/>
    </row>
    <row r="381" spans="1:15" ht="28.8" x14ac:dyDescent="0.3">
      <c r="A381" s="21" t="s">
        <v>1131</v>
      </c>
      <c r="B381" s="14" t="s">
        <v>1038</v>
      </c>
      <c r="C381" s="15">
        <v>1</v>
      </c>
      <c r="D381" s="15">
        <v>1</v>
      </c>
      <c r="E381" s="15">
        <v>1</v>
      </c>
      <c r="F381" s="15">
        <v>0</v>
      </c>
      <c r="G381" s="15">
        <v>0</v>
      </c>
      <c r="H381" s="15">
        <v>0</v>
      </c>
      <c r="I381" s="15" t="s">
        <v>0</v>
      </c>
      <c r="J381" s="15">
        <v>0.33</v>
      </c>
      <c r="K381" s="15" t="b">
        <v>1</v>
      </c>
      <c r="L381" s="15" t="s">
        <v>13</v>
      </c>
      <c r="M381" s="15" t="s">
        <v>2300</v>
      </c>
      <c r="N381" s="15" t="s">
        <v>2302</v>
      </c>
      <c r="O381" s="22"/>
    </row>
    <row r="382" spans="1:15" ht="158.4" x14ac:dyDescent="0.3">
      <c r="A382" s="19" t="s">
        <v>1132</v>
      </c>
      <c r="B382" s="12" t="s">
        <v>968</v>
      </c>
      <c r="C382" s="13">
        <v>1</v>
      </c>
      <c r="D382" s="13">
        <v>4</v>
      </c>
      <c r="E382" s="13">
        <v>2</v>
      </c>
      <c r="F382" s="13">
        <v>1</v>
      </c>
      <c r="G382" s="13">
        <v>2</v>
      </c>
      <c r="H382" s="13">
        <v>2</v>
      </c>
      <c r="I382" s="13" t="s">
        <v>1</v>
      </c>
      <c r="J382" s="13">
        <v>0.33</v>
      </c>
      <c r="K382" s="13" t="b">
        <v>1</v>
      </c>
      <c r="L382" s="13" t="s">
        <v>22</v>
      </c>
      <c r="M382" s="13" t="s">
        <v>2298</v>
      </c>
      <c r="N382" s="13"/>
      <c r="O382" s="20"/>
    </row>
    <row r="383" spans="1:15" x14ac:dyDescent="0.3">
      <c r="A383" s="21" t="s">
        <v>1135</v>
      </c>
      <c r="B383" s="14" t="s">
        <v>1136</v>
      </c>
      <c r="C383" s="15">
        <v>1</v>
      </c>
      <c r="D383" s="15">
        <v>0</v>
      </c>
      <c r="E383" s="15">
        <v>0</v>
      </c>
      <c r="F383" s="15">
        <v>0</v>
      </c>
      <c r="G383" s="15">
        <v>1</v>
      </c>
      <c r="H383" s="15">
        <v>1</v>
      </c>
      <c r="I383" s="15" t="s">
        <v>0</v>
      </c>
      <c r="J383" s="15">
        <v>0.33</v>
      </c>
      <c r="K383" s="15" t="b">
        <v>1</v>
      </c>
      <c r="L383" s="15" t="s">
        <v>13</v>
      </c>
      <c r="M383" s="15" t="s">
        <v>2298</v>
      </c>
      <c r="N383" s="15"/>
      <c r="O383" s="22"/>
    </row>
    <row r="384" spans="1:15" ht="28.8" x14ac:dyDescent="0.3">
      <c r="A384" s="19" t="s">
        <v>1137</v>
      </c>
      <c r="B384" s="12" t="s">
        <v>1138</v>
      </c>
      <c r="C384" s="13">
        <v>1</v>
      </c>
      <c r="D384" s="13">
        <v>0</v>
      </c>
      <c r="E384" s="13">
        <v>1</v>
      </c>
      <c r="F384" s="13">
        <v>1</v>
      </c>
      <c r="G384" s="13">
        <v>0</v>
      </c>
      <c r="H384" s="13">
        <v>1</v>
      </c>
      <c r="I384" s="13" t="s">
        <v>0</v>
      </c>
      <c r="J384" s="13">
        <v>0.25</v>
      </c>
      <c r="K384" s="13" t="b">
        <v>1</v>
      </c>
      <c r="L384" s="13" t="s">
        <v>13</v>
      </c>
      <c r="M384" s="13" t="s">
        <v>2298</v>
      </c>
      <c r="N384" s="13"/>
      <c r="O384" s="20"/>
    </row>
    <row r="385" spans="1:15" ht="158.4" x14ac:dyDescent="0.3">
      <c r="A385" s="21" t="s">
        <v>1142</v>
      </c>
      <c r="B385" s="14" t="s">
        <v>63</v>
      </c>
      <c r="C385" s="15">
        <v>4</v>
      </c>
      <c r="D385" s="15">
        <v>5</v>
      </c>
      <c r="E385" s="15">
        <v>3</v>
      </c>
      <c r="F385" s="15">
        <v>3</v>
      </c>
      <c r="G385" s="15">
        <v>5</v>
      </c>
      <c r="H385" s="15">
        <v>6</v>
      </c>
      <c r="I385" s="15" t="s">
        <v>5</v>
      </c>
      <c r="J385" s="15">
        <v>0.23</v>
      </c>
      <c r="K385" s="15" t="b">
        <v>1</v>
      </c>
      <c r="L385" s="15" t="s">
        <v>13</v>
      </c>
      <c r="M385" s="15" t="s">
        <v>2298</v>
      </c>
      <c r="N385" s="15"/>
      <c r="O385" s="22"/>
    </row>
    <row r="386" spans="1:15" ht="28.8" x14ac:dyDescent="0.3">
      <c r="A386" s="19" t="s">
        <v>1143</v>
      </c>
      <c r="B386" s="12" t="s">
        <v>1144</v>
      </c>
      <c r="C386" s="13">
        <v>1</v>
      </c>
      <c r="D386" s="13">
        <v>1</v>
      </c>
      <c r="E386" s="13">
        <v>0</v>
      </c>
      <c r="F386" s="13">
        <v>1</v>
      </c>
      <c r="G386" s="13">
        <v>1</v>
      </c>
      <c r="H386" s="13">
        <v>1</v>
      </c>
      <c r="I386" s="13" t="s">
        <v>0</v>
      </c>
      <c r="J386" s="13">
        <v>0.2</v>
      </c>
      <c r="K386" s="13" t="b">
        <v>1</v>
      </c>
      <c r="L386" s="13" t="s">
        <v>13</v>
      </c>
      <c r="M386" s="13" t="s">
        <v>2300</v>
      </c>
      <c r="N386" s="13" t="s">
        <v>2299</v>
      </c>
      <c r="O386" s="20"/>
    </row>
    <row r="387" spans="1:15" ht="172.8" x14ac:dyDescent="0.3">
      <c r="A387" s="21" t="s">
        <v>1145</v>
      </c>
      <c r="B387" s="14" t="s">
        <v>1146</v>
      </c>
      <c r="C387" s="15">
        <v>5</v>
      </c>
      <c r="D387" s="15">
        <v>5</v>
      </c>
      <c r="E387" s="15">
        <v>4</v>
      </c>
      <c r="F387" s="15">
        <v>7</v>
      </c>
      <c r="G387" s="15">
        <v>5</v>
      </c>
      <c r="H387" s="15">
        <v>6</v>
      </c>
      <c r="I387" s="15" t="s">
        <v>3</v>
      </c>
      <c r="J387" s="15">
        <v>0.22</v>
      </c>
      <c r="K387" s="15" t="b">
        <v>1</v>
      </c>
      <c r="L387" s="15" t="s">
        <v>3</v>
      </c>
      <c r="M387" s="15" t="s">
        <v>2298</v>
      </c>
      <c r="N387" s="15"/>
      <c r="O387" s="22"/>
    </row>
    <row r="388" spans="1:15" x14ac:dyDescent="0.3">
      <c r="A388" s="19" t="s">
        <v>1150</v>
      </c>
      <c r="B388" s="12" t="s">
        <v>462</v>
      </c>
      <c r="C388" s="13">
        <v>2</v>
      </c>
      <c r="D388" s="13">
        <v>0</v>
      </c>
      <c r="E388" s="13">
        <v>0</v>
      </c>
      <c r="F388" s="13">
        <v>2</v>
      </c>
      <c r="G388" s="13">
        <v>2</v>
      </c>
      <c r="H388" s="13">
        <v>2</v>
      </c>
      <c r="I388" s="13" t="s">
        <v>0</v>
      </c>
      <c r="J388" s="13">
        <v>0.25</v>
      </c>
      <c r="K388" s="13" t="b">
        <v>1</v>
      </c>
      <c r="L388" s="13" t="s">
        <v>13</v>
      </c>
      <c r="M388" s="13" t="s">
        <v>2298</v>
      </c>
      <c r="N388" s="13"/>
      <c r="O388" s="20"/>
    </row>
    <row r="389" spans="1:15" ht="57.6" x14ac:dyDescent="0.3">
      <c r="A389" s="21" t="s">
        <v>1151</v>
      </c>
      <c r="B389" s="14" t="s">
        <v>1152</v>
      </c>
      <c r="C389" s="15">
        <v>3</v>
      </c>
      <c r="D389" s="15">
        <v>0</v>
      </c>
      <c r="E389" s="15">
        <v>0</v>
      </c>
      <c r="F389" s="15">
        <v>1</v>
      </c>
      <c r="G389" s="15">
        <v>3</v>
      </c>
      <c r="H389" s="15">
        <v>3</v>
      </c>
      <c r="I389" s="15" t="s">
        <v>0</v>
      </c>
      <c r="J389" s="15">
        <v>0.3</v>
      </c>
      <c r="K389" s="15" t="b">
        <v>1</v>
      </c>
      <c r="L389" s="15" t="s">
        <v>13</v>
      </c>
      <c r="M389" s="15" t="s">
        <v>2298</v>
      </c>
      <c r="N389" s="15"/>
      <c r="O389" s="22"/>
    </row>
    <row r="390" spans="1:15" x14ac:dyDescent="0.3">
      <c r="A390" s="19" t="s">
        <v>1153</v>
      </c>
      <c r="B390" s="12" t="s">
        <v>151</v>
      </c>
      <c r="C390" s="13">
        <v>1</v>
      </c>
      <c r="D390" s="13">
        <v>0</v>
      </c>
      <c r="E390" s="13">
        <v>0</v>
      </c>
      <c r="F390" s="13">
        <v>1</v>
      </c>
      <c r="G390" s="13">
        <v>1</v>
      </c>
      <c r="H390" s="13">
        <v>0</v>
      </c>
      <c r="I390" s="13" t="s">
        <v>0</v>
      </c>
      <c r="J390" s="13">
        <v>0.33</v>
      </c>
      <c r="K390" s="13" t="b">
        <v>1</v>
      </c>
      <c r="L390" s="13" t="s">
        <v>13</v>
      </c>
      <c r="M390" s="13" t="s">
        <v>2298</v>
      </c>
      <c r="N390" s="13"/>
      <c r="O390" s="20"/>
    </row>
    <row r="391" spans="1:15" ht="115.2" x14ac:dyDescent="0.3">
      <c r="A391" s="21" t="s">
        <v>1154</v>
      </c>
      <c r="B391" s="14" t="s">
        <v>26</v>
      </c>
      <c r="C391" s="15">
        <v>0</v>
      </c>
      <c r="D391" s="15">
        <v>2</v>
      </c>
      <c r="E391" s="15">
        <v>1</v>
      </c>
      <c r="F391" s="15">
        <v>1</v>
      </c>
      <c r="G391" s="15">
        <v>0</v>
      </c>
      <c r="H391" s="15">
        <v>2</v>
      </c>
      <c r="I391" s="15" t="s">
        <v>1</v>
      </c>
      <c r="J391" s="15">
        <v>0.33</v>
      </c>
      <c r="K391" s="15" t="b">
        <v>1</v>
      </c>
      <c r="L391" s="15" t="s">
        <v>22</v>
      </c>
      <c r="M391" s="15" t="s">
        <v>2298</v>
      </c>
      <c r="N391" s="15"/>
      <c r="O391" s="22"/>
    </row>
    <row r="392" spans="1:15" ht="115.2" x14ac:dyDescent="0.3">
      <c r="A392" s="19" t="s">
        <v>1157</v>
      </c>
      <c r="B392" s="12" t="s">
        <v>149</v>
      </c>
      <c r="C392" s="13">
        <v>0</v>
      </c>
      <c r="D392" s="13">
        <v>1</v>
      </c>
      <c r="E392" s="13">
        <v>2</v>
      </c>
      <c r="F392" s="13">
        <v>2</v>
      </c>
      <c r="G392" s="13">
        <v>2</v>
      </c>
      <c r="H392" s="13">
        <v>1</v>
      </c>
      <c r="I392" s="13" t="s">
        <v>2</v>
      </c>
      <c r="J392" s="13">
        <v>0.25</v>
      </c>
      <c r="K392" s="13" t="b">
        <v>1</v>
      </c>
      <c r="L392" s="13" t="s">
        <v>111</v>
      </c>
      <c r="M392" s="13" t="s">
        <v>2300</v>
      </c>
      <c r="N392" s="13" t="s">
        <v>2302</v>
      </c>
      <c r="O392" s="20"/>
    </row>
    <row r="393" spans="1:15" ht="43.2" x14ac:dyDescent="0.3">
      <c r="A393" s="21" t="s">
        <v>1158</v>
      </c>
      <c r="B393" s="14" t="s">
        <v>458</v>
      </c>
      <c r="C393" s="15">
        <v>2</v>
      </c>
      <c r="D393" s="15">
        <v>0</v>
      </c>
      <c r="E393" s="15">
        <v>0</v>
      </c>
      <c r="F393" s="15">
        <v>1</v>
      </c>
      <c r="G393" s="15">
        <v>1</v>
      </c>
      <c r="H393" s="15">
        <v>2</v>
      </c>
      <c r="I393" s="15" t="s">
        <v>0</v>
      </c>
      <c r="J393" s="15">
        <v>0.33</v>
      </c>
      <c r="K393" s="15" t="b">
        <v>1</v>
      </c>
      <c r="L393" s="15" t="s">
        <v>13</v>
      </c>
      <c r="M393" s="15" t="s">
        <v>2298</v>
      </c>
      <c r="N393" s="15"/>
      <c r="O393" s="22"/>
    </row>
    <row r="394" spans="1:15" ht="216" x14ac:dyDescent="0.3">
      <c r="A394" s="19" t="s">
        <v>1159</v>
      </c>
      <c r="B394" s="12" t="s">
        <v>1053</v>
      </c>
      <c r="C394" s="13">
        <v>10</v>
      </c>
      <c r="D394" s="13">
        <v>2</v>
      </c>
      <c r="E394" s="13">
        <v>5</v>
      </c>
      <c r="F394" s="13">
        <v>1</v>
      </c>
      <c r="G394" s="13">
        <v>7</v>
      </c>
      <c r="H394" s="13">
        <v>9</v>
      </c>
      <c r="I394" s="13" t="s">
        <v>0</v>
      </c>
      <c r="J394" s="13">
        <v>0.28999999999999998</v>
      </c>
      <c r="K394" s="13" t="b">
        <v>1</v>
      </c>
      <c r="L394" s="13" t="s">
        <v>13</v>
      </c>
      <c r="M394" s="13" t="s">
        <v>2298</v>
      </c>
      <c r="N394" s="13"/>
      <c r="O394" s="20"/>
    </row>
    <row r="395" spans="1:15" ht="28.8" x14ac:dyDescent="0.3">
      <c r="A395" s="21" t="s">
        <v>1162</v>
      </c>
      <c r="B395" s="14" t="s">
        <v>1163</v>
      </c>
      <c r="C395" s="15">
        <v>2</v>
      </c>
      <c r="D395" s="15">
        <v>3</v>
      </c>
      <c r="E395" s="15">
        <v>1</v>
      </c>
      <c r="F395" s="15">
        <v>1</v>
      </c>
      <c r="G395" s="15">
        <v>0</v>
      </c>
      <c r="H395" s="15">
        <v>2</v>
      </c>
      <c r="I395" s="15" t="s">
        <v>1</v>
      </c>
      <c r="J395" s="15">
        <v>0.33</v>
      </c>
      <c r="K395" s="15" t="b">
        <v>1</v>
      </c>
      <c r="L395" s="15" t="s">
        <v>22</v>
      </c>
      <c r="M395" s="15" t="s">
        <v>2300</v>
      </c>
      <c r="N395" s="15" t="s">
        <v>2291</v>
      </c>
      <c r="O395" s="22"/>
    </row>
    <row r="396" spans="1:15" x14ac:dyDescent="0.3">
      <c r="A396" s="19" t="s">
        <v>1164</v>
      </c>
      <c r="B396" s="12" t="s">
        <v>41</v>
      </c>
      <c r="C396" s="13">
        <v>1</v>
      </c>
      <c r="D396" s="13">
        <v>0</v>
      </c>
      <c r="E396" s="13">
        <v>1</v>
      </c>
      <c r="F396" s="13">
        <v>1</v>
      </c>
      <c r="G396" s="13">
        <v>1</v>
      </c>
      <c r="H396" s="13">
        <v>1</v>
      </c>
      <c r="I396" s="13" t="s">
        <v>0</v>
      </c>
      <c r="J396" s="13">
        <v>0.2</v>
      </c>
      <c r="K396" s="13" t="b">
        <v>1</v>
      </c>
      <c r="L396" s="13" t="s">
        <v>13</v>
      </c>
      <c r="M396" s="13" t="s">
        <v>2298</v>
      </c>
      <c r="N396" s="13"/>
      <c r="O396" s="20"/>
    </row>
    <row r="397" spans="1:15" ht="57.6" x14ac:dyDescent="0.3">
      <c r="A397" s="21" t="s">
        <v>1165</v>
      </c>
      <c r="B397" s="14" t="s">
        <v>1166</v>
      </c>
      <c r="C397" s="15">
        <v>1</v>
      </c>
      <c r="D397" s="15">
        <v>0</v>
      </c>
      <c r="E397" s="15">
        <v>0</v>
      </c>
      <c r="F397" s="15">
        <v>1</v>
      </c>
      <c r="G397" s="15">
        <v>1</v>
      </c>
      <c r="H397" s="15">
        <v>1</v>
      </c>
      <c r="I397" s="15" t="s">
        <v>0</v>
      </c>
      <c r="J397" s="15">
        <v>0.25</v>
      </c>
      <c r="K397" s="15" t="b">
        <v>1</v>
      </c>
      <c r="L397" s="15" t="s">
        <v>13</v>
      </c>
      <c r="M397" s="15" t="s">
        <v>2298</v>
      </c>
      <c r="N397" s="15"/>
      <c r="O397" s="22"/>
    </row>
    <row r="398" spans="1:15" ht="172.8" x14ac:dyDescent="0.3">
      <c r="A398" s="19" t="s">
        <v>1167</v>
      </c>
      <c r="B398" s="12" t="s">
        <v>1168</v>
      </c>
      <c r="C398" s="13">
        <v>3</v>
      </c>
      <c r="D398" s="13">
        <v>1</v>
      </c>
      <c r="E398" s="13">
        <v>1</v>
      </c>
      <c r="F398" s="13">
        <v>1</v>
      </c>
      <c r="G398" s="13">
        <v>4</v>
      </c>
      <c r="H398" s="13">
        <v>3</v>
      </c>
      <c r="I398" s="13" t="s">
        <v>4</v>
      </c>
      <c r="J398" s="13">
        <v>0.31</v>
      </c>
      <c r="K398" s="13" t="b">
        <v>1</v>
      </c>
      <c r="L398" s="13" t="s">
        <v>13</v>
      </c>
      <c r="M398" s="13" t="s">
        <v>2298</v>
      </c>
      <c r="N398" s="13"/>
      <c r="O398" s="20"/>
    </row>
    <row r="399" spans="1:15" ht="28.8" x14ac:dyDescent="0.3">
      <c r="A399" s="21" t="s">
        <v>1169</v>
      </c>
      <c r="B399" s="14" t="s">
        <v>1170</v>
      </c>
      <c r="C399" s="15">
        <v>0</v>
      </c>
      <c r="D399" s="15">
        <v>0</v>
      </c>
      <c r="E399" s="15">
        <v>0</v>
      </c>
      <c r="F399" s="15">
        <v>1</v>
      </c>
      <c r="G399" s="15">
        <v>1</v>
      </c>
      <c r="H399" s="15">
        <v>1</v>
      </c>
      <c r="I399" s="15" t="s">
        <v>3</v>
      </c>
      <c r="J399" s="15">
        <v>0.33</v>
      </c>
      <c r="K399" s="15" t="b">
        <v>1</v>
      </c>
      <c r="L399" s="15" t="s">
        <v>3</v>
      </c>
      <c r="M399" s="15" t="s">
        <v>2298</v>
      </c>
      <c r="N399" s="15"/>
      <c r="O399" s="22"/>
    </row>
    <row r="400" spans="1:15" ht="43.2" x14ac:dyDescent="0.3">
      <c r="A400" s="19" t="s">
        <v>1173</v>
      </c>
      <c r="B400" s="12" t="s">
        <v>1174</v>
      </c>
      <c r="C400" s="13">
        <v>1</v>
      </c>
      <c r="D400" s="13">
        <v>1</v>
      </c>
      <c r="E400" s="13">
        <v>0</v>
      </c>
      <c r="F400" s="13">
        <v>1</v>
      </c>
      <c r="G400" s="13">
        <v>1</v>
      </c>
      <c r="H400" s="13">
        <v>1</v>
      </c>
      <c r="I400" s="13" t="s">
        <v>0</v>
      </c>
      <c r="J400" s="13">
        <v>0.2</v>
      </c>
      <c r="K400" s="13" t="b">
        <v>1</v>
      </c>
      <c r="L400" s="13" t="s">
        <v>13</v>
      </c>
      <c r="M400" s="13" t="s">
        <v>2298</v>
      </c>
      <c r="N400" s="13"/>
      <c r="O400" s="20"/>
    </row>
    <row r="401" spans="1:15" x14ac:dyDescent="0.3">
      <c r="A401" s="21" t="s">
        <v>1175</v>
      </c>
      <c r="B401" s="14" t="s">
        <v>1176</v>
      </c>
      <c r="C401" s="15">
        <v>1</v>
      </c>
      <c r="D401" s="15">
        <v>1</v>
      </c>
      <c r="E401" s="15">
        <v>1</v>
      </c>
      <c r="F401" s="15">
        <v>2</v>
      </c>
      <c r="G401" s="15">
        <v>1</v>
      </c>
      <c r="H401" s="15">
        <v>1</v>
      </c>
      <c r="I401" s="15" t="s">
        <v>3</v>
      </c>
      <c r="J401" s="15">
        <v>0.28999999999999998</v>
      </c>
      <c r="K401" s="15" t="b">
        <v>1</v>
      </c>
      <c r="L401" s="15" t="s">
        <v>3</v>
      </c>
      <c r="M401" s="15" t="s">
        <v>2298</v>
      </c>
      <c r="N401" s="15"/>
      <c r="O401" s="22"/>
    </row>
    <row r="402" spans="1:15" ht="57.6" x14ac:dyDescent="0.3">
      <c r="A402" s="19" t="s">
        <v>1177</v>
      </c>
      <c r="B402" s="12" t="s">
        <v>952</v>
      </c>
      <c r="C402" s="13">
        <v>1</v>
      </c>
      <c r="D402" s="13">
        <v>2</v>
      </c>
      <c r="E402" s="13">
        <v>2</v>
      </c>
      <c r="F402" s="13">
        <v>1</v>
      </c>
      <c r="G402" s="13">
        <v>1</v>
      </c>
      <c r="H402" s="13">
        <v>3</v>
      </c>
      <c r="I402" s="13" t="s">
        <v>5</v>
      </c>
      <c r="J402" s="13">
        <v>0.3</v>
      </c>
      <c r="K402" s="13" t="b">
        <v>1</v>
      </c>
      <c r="L402" s="13" t="s">
        <v>13</v>
      </c>
      <c r="M402" s="13" t="s">
        <v>2298</v>
      </c>
      <c r="N402" s="13"/>
      <c r="O402" s="20"/>
    </row>
    <row r="403" spans="1:15" ht="86.4" x14ac:dyDescent="0.3">
      <c r="A403" s="21" t="s">
        <v>1178</v>
      </c>
      <c r="B403" s="14" t="s">
        <v>1179</v>
      </c>
      <c r="C403" s="15">
        <v>3</v>
      </c>
      <c r="D403" s="15">
        <v>2</v>
      </c>
      <c r="E403" s="15">
        <v>1</v>
      </c>
      <c r="F403" s="15">
        <v>1</v>
      </c>
      <c r="G403" s="15">
        <v>2</v>
      </c>
      <c r="H403" s="15">
        <v>1</v>
      </c>
      <c r="I403" s="15" t="s">
        <v>0</v>
      </c>
      <c r="J403" s="15">
        <v>0.3</v>
      </c>
      <c r="K403" s="15" t="b">
        <v>1</v>
      </c>
      <c r="L403" s="15" t="s">
        <v>13</v>
      </c>
      <c r="M403" s="15" t="s">
        <v>2298</v>
      </c>
      <c r="N403" s="15"/>
      <c r="O403" s="22"/>
    </row>
    <row r="404" spans="1:15" x14ac:dyDescent="0.3">
      <c r="A404" s="19" t="s">
        <v>1180</v>
      </c>
      <c r="B404" s="12" t="s">
        <v>1181</v>
      </c>
      <c r="C404" s="13">
        <v>2</v>
      </c>
      <c r="D404" s="13">
        <v>0</v>
      </c>
      <c r="E404" s="13">
        <v>1</v>
      </c>
      <c r="F404" s="13">
        <v>1</v>
      </c>
      <c r="G404" s="13">
        <v>2</v>
      </c>
      <c r="H404" s="13">
        <v>2</v>
      </c>
      <c r="I404" s="13" t="s">
        <v>0</v>
      </c>
      <c r="J404" s="13">
        <v>0.25</v>
      </c>
      <c r="K404" s="13" t="b">
        <v>1</v>
      </c>
      <c r="L404" s="13" t="s">
        <v>13</v>
      </c>
      <c r="M404" s="13" t="s">
        <v>2300</v>
      </c>
      <c r="N404" s="13" t="s">
        <v>2291</v>
      </c>
      <c r="O404" s="20"/>
    </row>
    <row r="405" spans="1:15" ht="302.39999999999998" x14ac:dyDescent="0.3">
      <c r="A405" s="21" t="s">
        <v>1182</v>
      </c>
      <c r="B405" s="14" t="s">
        <v>1183</v>
      </c>
      <c r="C405" s="15">
        <v>2</v>
      </c>
      <c r="D405" s="15">
        <v>7</v>
      </c>
      <c r="E405" s="15">
        <v>8</v>
      </c>
      <c r="F405" s="15">
        <v>4</v>
      </c>
      <c r="G405" s="15">
        <v>10</v>
      </c>
      <c r="H405" s="15">
        <v>6</v>
      </c>
      <c r="I405" s="15" t="s">
        <v>4</v>
      </c>
      <c r="J405" s="15">
        <v>0.27</v>
      </c>
      <c r="K405" s="15" t="b">
        <v>1</v>
      </c>
      <c r="L405" s="15" t="s">
        <v>13</v>
      </c>
      <c r="M405" s="15" t="s">
        <v>2300</v>
      </c>
      <c r="N405" s="15" t="s">
        <v>2299</v>
      </c>
      <c r="O405" s="22"/>
    </row>
    <row r="406" spans="1:15" ht="43.2" x14ac:dyDescent="0.3">
      <c r="A406" s="19" t="s">
        <v>1190</v>
      </c>
      <c r="B406" s="12" t="s">
        <v>1191</v>
      </c>
      <c r="C406" s="13">
        <v>2</v>
      </c>
      <c r="D406" s="13">
        <v>1</v>
      </c>
      <c r="E406" s="13">
        <v>1</v>
      </c>
      <c r="F406" s="13">
        <v>2</v>
      </c>
      <c r="G406" s="13">
        <v>2</v>
      </c>
      <c r="H406" s="13">
        <v>1</v>
      </c>
      <c r="I406" s="13" t="s">
        <v>0</v>
      </c>
      <c r="J406" s="13">
        <v>0.22</v>
      </c>
      <c r="K406" s="13" t="b">
        <v>1</v>
      </c>
      <c r="L406" s="13" t="s">
        <v>13</v>
      </c>
      <c r="M406" s="13" t="s">
        <v>2300</v>
      </c>
      <c r="N406" s="13" t="s">
        <v>2302</v>
      </c>
      <c r="O406" s="20"/>
    </row>
    <row r="407" spans="1:15" x14ac:dyDescent="0.3">
      <c r="A407" s="21" t="s">
        <v>1192</v>
      </c>
      <c r="B407" s="14" t="s">
        <v>620</v>
      </c>
      <c r="C407" s="15">
        <v>1</v>
      </c>
      <c r="D407" s="15">
        <v>0</v>
      </c>
      <c r="E407" s="15">
        <v>0</v>
      </c>
      <c r="F407" s="15">
        <v>1</v>
      </c>
      <c r="G407" s="15">
        <v>1</v>
      </c>
      <c r="H407" s="15">
        <v>1</v>
      </c>
      <c r="I407" s="15" t="s">
        <v>0</v>
      </c>
      <c r="J407" s="15">
        <v>0.25</v>
      </c>
      <c r="K407" s="15" t="b">
        <v>1</v>
      </c>
      <c r="L407" s="15" t="s">
        <v>13</v>
      </c>
      <c r="M407" s="15" t="s">
        <v>2298</v>
      </c>
      <c r="N407" s="15"/>
      <c r="O407" s="22"/>
    </row>
    <row r="408" spans="1:15" ht="28.8" x14ac:dyDescent="0.3">
      <c r="A408" s="19" t="s">
        <v>1193</v>
      </c>
      <c r="B408" s="12" t="s">
        <v>1194</v>
      </c>
      <c r="C408" s="13">
        <v>1</v>
      </c>
      <c r="D408" s="13">
        <v>1</v>
      </c>
      <c r="E408" s="13">
        <v>2</v>
      </c>
      <c r="F408" s="13">
        <v>1</v>
      </c>
      <c r="G408" s="13">
        <v>2</v>
      </c>
      <c r="H408" s="13">
        <v>1</v>
      </c>
      <c r="I408" s="13" t="s">
        <v>2</v>
      </c>
      <c r="J408" s="13">
        <v>0.25</v>
      </c>
      <c r="K408" s="13" t="b">
        <v>1</v>
      </c>
      <c r="L408" s="13" t="s">
        <v>111</v>
      </c>
      <c r="M408" s="13" t="s">
        <v>2300</v>
      </c>
      <c r="N408" s="13" t="s">
        <v>2291</v>
      </c>
      <c r="O408" s="20"/>
    </row>
    <row r="409" spans="1:15" ht="28.8" x14ac:dyDescent="0.3">
      <c r="A409" s="21" t="s">
        <v>1195</v>
      </c>
      <c r="B409" s="14" t="s">
        <v>178</v>
      </c>
      <c r="C409" s="15">
        <v>0</v>
      </c>
      <c r="D409" s="15">
        <v>1</v>
      </c>
      <c r="E409" s="15">
        <v>1</v>
      </c>
      <c r="F409" s="15">
        <v>1</v>
      </c>
      <c r="G409" s="15">
        <v>0</v>
      </c>
      <c r="H409" s="15">
        <v>0</v>
      </c>
      <c r="I409" s="15" t="s">
        <v>1</v>
      </c>
      <c r="J409" s="15">
        <v>0.33</v>
      </c>
      <c r="K409" s="15" t="b">
        <v>1</v>
      </c>
      <c r="L409" s="15" t="s">
        <v>22</v>
      </c>
      <c r="M409" s="15" t="s">
        <v>2298</v>
      </c>
      <c r="N409" s="15"/>
      <c r="O409" s="22"/>
    </row>
    <row r="410" spans="1:15" ht="273.60000000000002" x14ac:dyDescent="0.3">
      <c r="A410" s="19" t="s">
        <v>1200</v>
      </c>
      <c r="B410" s="12" t="s">
        <v>1201</v>
      </c>
      <c r="C410" s="13">
        <v>4</v>
      </c>
      <c r="D410" s="13">
        <v>5</v>
      </c>
      <c r="E410" s="13">
        <v>12</v>
      </c>
      <c r="F410" s="13">
        <v>3</v>
      </c>
      <c r="G410" s="13">
        <v>7</v>
      </c>
      <c r="H410" s="13">
        <v>4</v>
      </c>
      <c r="I410" s="13" t="s">
        <v>2</v>
      </c>
      <c r="J410" s="13">
        <v>0.34</v>
      </c>
      <c r="K410" s="13" t="b">
        <v>1</v>
      </c>
      <c r="L410" s="13" t="s">
        <v>111</v>
      </c>
      <c r="M410" s="13" t="s">
        <v>2298</v>
      </c>
      <c r="N410" s="13"/>
      <c r="O410" s="20"/>
    </row>
    <row r="411" spans="1:15" ht="72" x14ac:dyDescent="0.3">
      <c r="A411" s="21" t="s">
        <v>1203</v>
      </c>
      <c r="B411" s="14" t="s">
        <v>15</v>
      </c>
      <c r="C411" s="15">
        <v>2</v>
      </c>
      <c r="D411" s="15">
        <v>0</v>
      </c>
      <c r="E411" s="15">
        <v>0</v>
      </c>
      <c r="F411" s="15">
        <v>1</v>
      </c>
      <c r="G411" s="15">
        <v>2</v>
      </c>
      <c r="H411" s="15">
        <v>2</v>
      </c>
      <c r="I411" s="15" t="s">
        <v>0</v>
      </c>
      <c r="J411" s="15">
        <v>0.28999999999999998</v>
      </c>
      <c r="K411" s="15" t="b">
        <v>1</v>
      </c>
      <c r="L411" s="15" t="s">
        <v>13</v>
      </c>
      <c r="M411" s="15" t="s">
        <v>2298</v>
      </c>
      <c r="N411" s="15"/>
      <c r="O411" s="22"/>
    </row>
    <row r="412" spans="1:15" ht="28.8" x14ac:dyDescent="0.3">
      <c r="A412" s="19" t="s">
        <v>1210</v>
      </c>
      <c r="B412" s="12" t="s">
        <v>1211</v>
      </c>
      <c r="C412" s="13">
        <v>1</v>
      </c>
      <c r="D412" s="13">
        <v>1</v>
      </c>
      <c r="E412" s="13">
        <v>1</v>
      </c>
      <c r="F412" s="13">
        <v>1</v>
      </c>
      <c r="G412" s="13">
        <v>1</v>
      </c>
      <c r="H412" s="13">
        <v>1</v>
      </c>
      <c r="I412" s="13" t="s">
        <v>0</v>
      </c>
      <c r="J412" s="13">
        <v>0.17</v>
      </c>
      <c r="K412" s="13" t="b">
        <v>1</v>
      </c>
      <c r="L412" s="13" t="s">
        <v>13</v>
      </c>
      <c r="M412" s="13" t="s">
        <v>2300</v>
      </c>
      <c r="N412" s="13" t="s">
        <v>2291</v>
      </c>
      <c r="O412" s="20"/>
    </row>
    <row r="413" spans="1:15" ht="28.8" x14ac:dyDescent="0.3">
      <c r="A413" s="21" t="s">
        <v>1214</v>
      </c>
      <c r="B413" s="14" t="s">
        <v>171</v>
      </c>
      <c r="C413" s="15">
        <v>0</v>
      </c>
      <c r="D413" s="15">
        <v>1</v>
      </c>
      <c r="E413" s="15">
        <v>1</v>
      </c>
      <c r="F413" s="15">
        <v>1</v>
      </c>
      <c r="G413" s="15">
        <v>0</v>
      </c>
      <c r="H413" s="15">
        <v>0</v>
      </c>
      <c r="I413" s="15" t="s">
        <v>1</v>
      </c>
      <c r="J413" s="15">
        <v>0.33</v>
      </c>
      <c r="K413" s="15" t="b">
        <v>1</v>
      </c>
      <c r="L413" s="15" t="s">
        <v>22</v>
      </c>
      <c r="M413" s="15" t="s">
        <v>2298</v>
      </c>
      <c r="N413" s="15"/>
      <c r="O413" s="22"/>
    </row>
    <row r="414" spans="1:15" ht="28.8" x14ac:dyDescent="0.3">
      <c r="A414" s="19" t="s">
        <v>1220</v>
      </c>
      <c r="B414" s="12" t="s">
        <v>161</v>
      </c>
      <c r="C414" s="13">
        <v>1</v>
      </c>
      <c r="D414" s="13">
        <v>0</v>
      </c>
      <c r="E414" s="13">
        <v>0</v>
      </c>
      <c r="F414" s="13">
        <v>1</v>
      </c>
      <c r="G414" s="13">
        <v>1</v>
      </c>
      <c r="H414" s="13">
        <v>1</v>
      </c>
      <c r="I414" s="13" t="s">
        <v>0</v>
      </c>
      <c r="J414" s="13">
        <v>0.25</v>
      </c>
      <c r="K414" s="13" t="b">
        <v>1</v>
      </c>
      <c r="L414" s="13" t="s">
        <v>13</v>
      </c>
      <c r="M414" s="13" t="s">
        <v>2300</v>
      </c>
      <c r="N414" s="13" t="s">
        <v>2302</v>
      </c>
      <c r="O414" s="20"/>
    </row>
    <row r="415" spans="1:15" ht="28.8" x14ac:dyDescent="0.3">
      <c r="A415" s="21" t="s">
        <v>1221</v>
      </c>
      <c r="B415" s="14" t="s">
        <v>1222</v>
      </c>
      <c r="C415" s="15">
        <v>1</v>
      </c>
      <c r="D415" s="15">
        <v>0</v>
      </c>
      <c r="E415" s="15">
        <v>0</v>
      </c>
      <c r="F415" s="15">
        <v>0</v>
      </c>
      <c r="G415" s="15">
        <v>1</v>
      </c>
      <c r="H415" s="15">
        <v>1</v>
      </c>
      <c r="I415" s="15" t="s">
        <v>0</v>
      </c>
      <c r="J415" s="15">
        <v>0.33</v>
      </c>
      <c r="K415" s="15" t="b">
        <v>1</v>
      </c>
      <c r="L415" s="15" t="s">
        <v>13</v>
      </c>
      <c r="M415" s="15" t="s">
        <v>2298</v>
      </c>
      <c r="N415" s="15"/>
      <c r="O415" s="22"/>
    </row>
    <row r="416" spans="1:15" ht="86.4" x14ac:dyDescent="0.3">
      <c r="A416" s="19" t="s">
        <v>1226</v>
      </c>
      <c r="B416" s="12" t="s">
        <v>1227</v>
      </c>
      <c r="C416" s="13">
        <v>1</v>
      </c>
      <c r="D416" s="13">
        <v>2</v>
      </c>
      <c r="E416" s="13">
        <v>2</v>
      </c>
      <c r="F416" s="13">
        <v>2</v>
      </c>
      <c r="G416" s="13">
        <v>1</v>
      </c>
      <c r="H416" s="13">
        <v>3</v>
      </c>
      <c r="I416" s="13" t="s">
        <v>5</v>
      </c>
      <c r="J416" s="13">
        <v>0.27</v>
      </c>
      <c r="K416" s="13" t="b">
        <v>1</v>
      </c>
      <c r="L416" s="13" t="s">
        <v>13</v>
      </c>
      <c r="M416" s="13" t="s">
        <v>2298</v>
      </c>
      <c r="N416" s="13"/>
      <c r="O416" s="20"/>
    </row>
    <row r="417" spans="1:15" x14ac:dyDescent="0.3">
      <c r="A417" s="21" t="s">
        <v>1228</v>
      </c>
      <c r="B417" s="14" t="s">
        <v>1229</v>
      </c>
      <c r="C417" s="15">
        <v>0</v>
      </c>
      <c r="D417" s="15">
        <v>1</v>
      </c>
      <c r="E417" s="15">
        <v>1</v>
      </c>
      <c r="F417" s="15">
        <v>1</v>
      </c>
      <c r="G417" s="15">
        <v>0</v>
      </c>
      <c r="H417" s="15">
        <v>1</v>
      </c>
      <c r="I417" s="15" t="s">
        <v>1</v>
      </c>
      <c r="J417" s="15">
        <v>0.25</v>
      </c>
      <c r="K417" s="15" t="b">
        <v>1</v>
      </c>
      <c r="L417" s="15" t="s">
        <v>22</v>
      </c>
      <c r="M417" s="15" t="s">
        <v>2298</v>
      </c>
      <c r="N417" s="15"/>
      <c r="O417" s="22"/>
    </row>
    <row r="418" spans="1:15" ht="28.8" x14ac:dyDescent="0.3">
      <c r="A418" s="19" t="s">
        <v>1230</v>
      </c>
      <c r="B418" s="12" t="s">
        <v>1231</v>
      </c>
      <c r="C418" s="13">
        <v>0</v>
      </c>
      <c r="D418" s="13">
        <v>1</v>
      </c>
      <c r="E418" s="13">
        <v>0</v>
      </c>
      <c r="F418" s="13">
        <v>0</v>
      </c>
      <c r="G418" s="13">
        <v>1</v>
      </c>
      <c r="H418" s="13">
        <v>1</v>
      </c>
      <c r="I418" s="13" t="s">
        <v>1</v>
      </c>
      <c r="J418" s="13">
        <v>0.33</v>
      </c>
      <c r="K418" s="13" t="b">
        <v>1</v>
      </c>
      <c r="L418" s="13" t="s">
        <v>22</v>
      </c>
      <c r="M418" s="13" t="s">
        <v>2298</v>
      </c>
      <c r="N418" s="13"/>
      <c r="O418" s="20"/>
    </row>
    <row r="419" spans="1:15" ht="86.4" x14ac:dyDescent="0.3">
      <c r="A419" s="21" t="s">
        <v>1234</v>
      </c>
      <c r="B419" s="14" t="s">
        <v>634</v>
      </c>
      <c r="C419" s="15">
        <v>1</v>
      </c>
      <c r="D419" s="15">
        <v>1</v>
      </c>
      <c r="E419" s="15">
        <v>1</v>
      </c>
      <c r="F419" s="15">
        <v>1</v>
      </c>
      <c r="G419" s="15">
        <v>2</v>
      </c>
      <c r="H419" s="15">
        <v>1</v>
      </c>
      <c r="I419" s="15" t="s">
        <v>4</v>
      </c>
      <c r="J419" s="15">
        <v>0.28999999999999998</v>
      </c>
      <c r="K419" s="15" t="b">
        <v>1</v>
      </c>
      <c r="L419" s="15" t="s">
        <v>13</v>
      </c>
      <c r="M419" s="15" t="s">
        <v>2298</v>
      </c>
      <c r="N419" s="15"/>
      <c r="O419" s="22"/>
    </row>
    <row r="420" spans="1:15" ht="28.8" x14ac:dyDescent="0.3">
      <c r="A420" s="19" t="s">
        <v>1236</v>
      </c>
      <c r="B420" s="12" t="s">
        <v>489</v>
      </c>
      <c r="C420" s="13">
        <v>1</v>
      </c>
      <c r="D420" s="13">
        <v>0</v>
      </c>
      <c r="E420" s="13">
        <v>0</v>
      </c>
      <c r="F420" s="13">
        <v>0</v>
      </c>
      <c r="G420" s="13">
        <v>1</v>
      </c>
      <c r="H420" s="13">
        <v>1</v>
      </c>
      <c r="I420" s="13" t="s">
        <v>0</v>
      </c>
      <c r="J420" s="13">
        <v>0.33</v>
      </c>
      <c r="K420" s="13" t="b">
        <v>1</v>
      </c>
      <c r="L420" s="13" t="s">
        <v>13</v>
      </c>
      <c r="M420" s="13" t="s">
        <v>2298</v>
      </c>
      <c r="N420" s="13"/>
      <c r="O420" s="20"/>
    </row>
    <row r="421" spans="1:15" ht="28.8" x14ac:dyDescent="0.3">
      <c r="A421" s="21" t="s">
        <v>1237</v>
      </c>
      <c r="B421" s="14" t="s">
        <v>1238</v>
      </c>
      <c r="C421" s="15">
        <v>1</v>
      </c>
      <c r="D421" s="15">
        <v>0</v>
      </c>
      <c r="E421" s="15">
        <v>1</v>
      </c>
      <c r="F421" s="15">
        <v>0</v>
      </c>
      <c r="G421" s="15">
        <v>1</v>
      </c>
      <c r="H421" s="15">
        <v>1</v>
      </c>
      <c r="I421" s="15" t="s">
        <v>0</v>
      </c>
      <c r="J421" s="15">
        <v>0.25</v>
      </c>
      <c r="K421" s="15" t="b">
        <v>1</v>
      </c>
      <c r="L421" s="15" t="s">
        <v>13</v>
      </c>
      <c r="M421" s="15" t="s">
        <v>2298</v>
      </c>
      <c r="N421" s="15"/>
      <c r="O421" s="22"/>
    </row>
    <row r="422" spans="1:15" ht="43.2" x14ac:dyDescent="0.3">
      <c r="A422" s="19" t="s">
        <v>1241</v>
      </c>
      <c r="B422" s="12" t="s">
        <v>139</v>
      </c>
      <c r="C422" s="13">
        <v>2</v>
      </c>
      <c r="D422" s="13">
        <v>2</v>
      </c>
      <c r="E422" s="13">
        <v>1</v>
      </c>
      <c r="F422" s="13">
        <v>2</v>
      </c>
      <c r="G422" s="13">
        <v>2</v>
      </c>
      <c r="H422" s="13">
        <v>3</v>
      </c>
      <c r="I422" s="13" t="s">
        <v>5</v>
      </c>
      <c r="J422" s="13">
        <v>0.25</v>
      </c>
      <c r="K422" s="13" t="b">
        <v>1</v>
      </c>
      <c r="L422" s="13" t="s">
        <v>13</v>
      </c>
      <c r="M422" s="13" t="s">
        <v>2298</v>
      </c>
      <c r="N422" s="13"/>
      <c r="O422" s="20"/>
    </row>
    <row r="423" spans="1:15" ht="28.8" x14ac:dyDescent="0.3">
      <c r="A423" s="21" t="s">
        <v>1244</v>
      </c>
      <c r="B423" s="14" t="s">
        <v>1245</v>
      </c>
      <c r="C423" s="15">
        <v>1</v>
      </c>
      <c r="D423" s="15">
        <v>2</v>
      </c>
      <c r="E423" s="15">
        <v>2</v>
      </c>
      <c r="F423" s="15">
        <v>2</v>
      </c>
      <c r="G423" s="15">
        <v>1</v>
      </c>
      <c r="H423" s="15">
        <v>2</v>
      </c>
      <c r="I423" s="15" t="s">
        <v>1</v>
      </c>
      <c r="J423" s="15">
        <v>0.2</v>
      </c>
      <c r="K423" s="15" t="b">
        <v>1</v>
      </c>
      <c r="L423" s="15" t="s">
        <v>22</v>
      </c>
      <c r="M423" s="15" t="s">
        <v>2298</v>
      </c>
      <c r="N423" s="15"/>
      <c r="O423" s="22"/>
    </row>
    <row r="424" spans="1:15" ht="28.8" x14ac:dyDescent="0.3">
      <c r="A424" s="19" t="s">
        <v>1248</v>
      </c>
      <c r="B424" s="12" t="s">
        <v>1249</v>
      </c>
      <c r="C424" s="13">
        <v>1</v>
      </c>
      <c r="D424" s="13">
        <v>0</v>
      </c>
      <c r="E424" s="13">
        <v>0</v>
      </c>
      <c r="F424" s="13">
        <v>1</v>
      </c>
      <c r="G424" s="13">
        <v>1</v>
      </c>
      <c r="H424" s="13">
        <v>0</v>
      </c>
      <c r="I424" s="13" t="s">
        <v>0</v>
      </c>
      <c r="J424" s="13">
        <v>0.33</v>
      </c>
      <c r="K424" s="13" t="b">
        <v>1</v>
      </c>
      <c r="L424" s="13" t="s">
        <v>13</v>
      </c>
      <c r="M424" s="13" t="s">
        <v>2300</v>
      </c>
      <c r="N424" s="13" t="s">
        <v>2302</v>
      </c>
      <c r="O424" s="20"/>
    </row>
    <row r="425" spans="1:15" x14ac:dyDescent="0.3">
      <c r="A425" s="21" t="s">
        <v>1251</v>
      </c>
      <c r="B425" s="14" t="s">
        <v>719</v>
      </c>
      <c r="C425" s="15">
        <v>1</v>
      </c>
      <c r="D425" s="15">
        <v>1</v>
      </c>
      <c r="E425" s="15">
        <v>0</v>
      </c>
      <c r="F425" s="15">
        <v>1</v>
      </c>
      <c r="G425" s="15">
        <v>1</v>
      </c>
      <c r="H425" s="15">
        <v>1</v>
      </c>
      <c r="I425" s="15" t="s">
        <v>0</v>
      </c>
      <c r="J425" s="15">
        <v>0.2</v>
      </c>
      <c r="K425" s="15" t="b">
        <v>1</v>
      </c>
      <c r="L425" s="15" t="s">
        <v>13</v>
      </c>
      <c r="M425" s="15" t="s">
        <v>2298</v>
      </c>
      <c r="N425" s="15"/>
      <c r="O425" s="22"/>
    </row>
    <row r="426" spans="1:15" ht="316.8" x14ac:dyDescent="0.3">
      <c r="A426" s="19" t="s">
        <v>1252</v>
      </c>
      <c r="B426" s="12" t="s">
        <v>85</v>
      </c>
      <c r="C426" s="13">
        <v>8</v>
      </c>
      <c r="D426" s="13">
        <v>11</v>
      </c>
      <c r="E426" s="13">
        <v>6</v>
      </c>
      <c r="F426" s="13">
        <v>1</v>
      </c>
      <c r="G426" s="13">
        <v>13</v>
      </c>
      <c r="H426" s="13">
        <v>8</v>
      </c>
      <c r="I426" s="13" t="s">
        <v>4</v>
      </c>
      <c r="J426" s="13">
        <v>0.28000000000000003</v>
      </c>
      <c r="K426" s="13" t="b">
        <v>1</v>
      </c>
      <c r="L426" s="13" t="s">
        <v>13</v>
      </c>
      <c r="M426" s="13" t="s">
        <v>2298</v>
      </c>
      <c r="N426" s="13"/>
      <c r="O426" s="20"/>
    </row>
    <row r="427" spans="1:15" ht="28.8" x14ac:dyDescent="0.3">
      <c r="A427" s="21" t="s">
        <v>1253</v>
      </c>
      <c r="B427" s="14" t="s">
        <v>1254</v>
      </c>
      <c r="C427" s="15">
        <v>1</v>
      </c>
      <c r="D427" s="15">
        <v>0</v>
      </c>
      <c r="E427" s="15">
        <v>1</v>
      </c>
      <c r="F427" s="15">
        <v>0</v>
      </c>
      <c r="G427" s="15">
        <v>1</v>
      </c>
      <c r="H427" s="15">
        <v>1</v>
      </c>
      <c r="I427" s="15" t="s">
        <v>0</v>
      </c>
      <c r="J427" s="15">
        <v>0.25</v>
      </c>
      <c r="K427" s="15" t="b">
        <v>1</v>
      </c>
      <c r="L427" s="15" t="s">
        <v>13</v>
      </c>
      <c r="M427" s="15" t="s">
        <v>2300</v>
      </c>
      <c r="N427" s="15" t="s">
        <v>2302</v>
      </c>
      <c r="O427" s="22"/>
    </row>
    <row r="428" spans="1:15" ht="115.2" x14ac:dyDescent="0.3">
      <c r="A428" s="19" t="s">
        <v>1255</v>
      </c>
      <c r="B428" s="12" t="s">
        <v>182</v>
      </c>
      <c r="C428" s="13">
        <v>7</v>
      </c>
      <c r="D428" s="13">
        <v>4</v>
      </c>
      <c r="E428" s="13">
        <v>2</v>
      </c>
      <c r="F428" s="13">
        <v>5</v>
      </c>
      <c r="G428" s="13">
        <v>9</v>
      </c>
      <c r="H428" s="13">
        <v>12</v>
      </c>
      <c r="I428" s="13" t="s">
        <v>5</v>
      </c>
      <c r="J428" s="13">
        <v>0.31</v>
      </c>
      <c r="K428" s="13" t="b">
        <v>1</v>
      </c>
      <c r="L428" s="13" t="s">
        <v>13</v>
      </c>
      <c r="M428" s="13" t="s">
        <v>2300</v>
      </c>
      <c r="N428" s="13" t="s">
        <v>2302</v>
      </c>
      <c r="O428" s="20"/>
    </row>
    <row r="429" spans="1:15" ht="72" x14ac:dyDescent="0.3">
      <c r="A429" s="21" t="s">
        <v>1256</v>
      </c>
      <c r="B429" s="14" t="s">
        <v>1257</v>
      </c>
      <c r="C429" s="15">
        <v>0</v>
      </c>
      <c r="D429" s="15">
        <v>1</v>
      </c>
      <c r="E429" s="15">
        <v>1</v>
      </c>
      <c r="F429" s="15">
        <v>1</v>
      </c>
      <c r="G429" s="15">
        <v>1</v>
      </c>
      <c r="H429" s="15">
        <v>0</v>
      </c>
      <c r="I429" s="15" t="s">
        <v>1</v>
      </c>
      <c r="J429" s="15">
        <v>0.25</v>
      </c>
      <c r="K429" s="15" t="b">
        <v>1</v>
      </c>
      <c r="L429" s="15" t="s">
        <v>22</v>
      </c>
      <c r="M429" s="15" t="s">
        <v>2298</v>
      </c>
      <c r="N429" s="15"/>
      <c r="O429" s="22"/>
    </row>
    <row r="430" spans="1:15" ht="28.8" x14ac:dyDescent="0.3">
      <c r="A430" s="19" t="s">
        <v>1258</v>
      </c>
      <c r="B430" s="12" t="s">
        <v>68</v>
      </c>
      <c r="C430" s="13">
        <v>1</v>
      </c>
      <c r="D430" s="13">
        <v>1</v>
      </c>
      <c r="E430" s="13">
        <v>1</v>
      </c>
      <c r="F430" s="13">
        <v>0</v>
      </c>
      <c r="G430" s="13">
        <v>1</v>
      </c>
      <c r="H430" s="13">
        <v>0</v>
      </c>
      <c r="I430" s="13" t="s">
        <v>0</v>
      </c>
      <c r="J430" s="13">
        <v>0.25</v>
      </c>
      <c r="K430" s="13" t="b">
        <v>1</v>
      </c>
      <c r="L430" s="13" t="s">
        <v>13</v>
      </c>
      <c r="M430" s="13" t="s">
        <v>2300</v>
      </c>
      <c r="N430" s="13" t="s">
        <v>2302</v>
      </c>
      <c r="O430" s="20"/>
    </row>
    <row r="431" spans="1:15" x14ac:dyDescent="0.3">
      <c r="A431" s="21" t="s">
        <v>1259</v>
      </c>
      <c r="B431" s="14" t="s">
        <v>717</v>
      </c>
      <c r="C431" s="15">
        <v>1</v>
      </c>
      <c r="D431" s="15">
        <v>0</v>
      </c>
      <c r="E431" s="15">
        <v>0</v>
      </c>
      <c r="F431" s="15">
        <v>0</v>
      </c>
      <c r="G431" s="15">
        <v>1</v>
      </c>
      <c r="H431" s="15">
        <v>1</v>
      </c>
      <c r="I431" s="15" t="s">
        <v>0</v>
      </c>
      <c r="J431" s="15">
        <v>0.33</v>
      </c>
      <c r="K431" s="15" t="b">
        <v>1</v>
      </c>
      <c r="L431" s="15" t="s">
        <v>13</v>
      </c>
      <c r="M431" s="15" t="s">
        <v>2300</v>
      </c>
      <c r="N431" s="15" t="s">
        <v>2291</v>
      </c>
      <c r="O431" s="22"/>
    </row>
    <row r="432" spans="1:15" ht="57.6" x14ac:dyDescent="0.3">
      <c r="A432" s="19" t="s">
        <v>1263</v>
      </c>
      <c r="B432" s="12" t="s">
        <v>1264</v>
      </c>
      <c r="C432" s="13">
        <v>0</v>
      </c>
      <c r="D432" s="13">
        <v>1</v>
      </c>
      <c r="E432" s="13">
        <v>1</v>
      </c>
      <c r="F432" s="13">
        <v>1</v>
      </c>
      <c r="G432" s="13">
        <v>1</v>
      </c>
      <c r="H432" s="13">
        <v>2</v>
      </c>
      <c r="I432" s="13" t="s">
        <v>5</v>
      </c>
      <c r="J432" s="13">
        <v>0.33</v>
      </c>
      <c r="K432" s="13" t="b">
        <v>1</v>
      </c>
      <c r="L432" s="13" t="s">
        <v>13</v>
      </c>
      <c r="M432" s="13" t="s">
        <v>2298</v>
      </c>
      <c r="N432" s="13"/>
      <c r="O432" s="20"/>
    </row>
    <row r="433" spans="1:15" ht="57.6" x14ac:dyDescent="0.3">
      <c r="A433" s="21" t="s">
        <v>1266</v>
      </c>
      <c r="B433" s="14" t="s">
        <v>574</v>
      </c>
      <c r="C433" s="15">
        <v>3</v>
      </c>
      <c r="D433" s="15">
        <v>1</v>
      </c>
      <c r="E433" s="15">
        <v>1</v>
      </c>
      <c r="F433" s="15">
        <v>1</v>
      </c>
      <c r="G433" s="15">
        <v>1</v>
      </c>
      <c r="H433" s="15">
        <v>3</v>
      </c>
      <c r="I433" s="15" t="s">
        <v>0</v>
      </c>
      <c r="J433" s="15">
        <v>0.3</v>
      </c>
      <c r="K433" s="15" t="b">
        <v>1</v>
      </c>
      <c r="L433" s="15" t="s">
        <v>13</v>
      </c>
      <c r="M433" s="15" t="s">
        <v>2298</v>
      </c>
      <c r="N433" s="15"/>
      <c r="O433" s="22"/>
    </row>
    <row r="434" spans="1:15" ht="43.2" x14ac:dyDescent="0.3">
      <c r="A434" s="19" t="s">
        <v>1269</v>
      </c>
      <c r="B434" s="12" t="s">
        <v>95</v>
      </c>
      <c r="C434" s="13">
        <v>0</v>
      </c>
      <c r="D434" s="13">
        <v>0</v>
      </c>
      <c r="E434" s="13">
        <v>1</v>
      </c>
      <c r="F434" s="13">
        <v>0</v>
      </c>
      <c r="G434" s="13">
        <v>1</v>
      </c>
      <c r="H434" s="13">
        <v>1</v>
      </c>
      <c r="I434" s="13" t="s">
        <v>2</v>
      </c>
      <c r="J434" s="13">
        <v>0.33</v>
      </c>
      <c r="K434" s="13" t="b">
        <v>1</v>
      </c>
      <c r="L434" s="13" t="s">
        <v>111</v>
      </c>
      <c r="M434" s="13" t="s">
        <v>2298</v>
      </c>
      <c r="N434" s="13"/>
      <c r="O434" s="20"/>
    </row>
    <row r="435" spans="1:15" ht="43.2" x14ac:dyDescent="0.3">
      <c r="A435" s="21" t="s">
        <v>1273</v>
      </c>
      <c r="B435" s="14" t="s">
        <v>1274</v>
      </c>
      <c r="C435" s="15">
        <v>2</v>
      </c>
      <c r="D435" s="15">
        <v>0</v>
      </c>
      <c r="E435" s="15">
        <v>0</v>
      </c>
      <c r="F435" s="15">
        <v>1</v>
      </c>
      <c r="G435" s="15">
        <v>1</v>
      </c>
      <c r="H435" s="15">
        <v>2</v>
      </c>
      <c r="I435" s="15" t="s">
        <v>0</v>
      </c>
      <c r="J435" s="15">
        <v>0.33</v>
      </c>
      <c r="K435" s="15" t="b">
        <v>1</v>
      </c>
      <c r="L435" s="15" t="s">
        <v>13</v>
      </c>
      <c r="M435" s="15" t="s">
        <v>2300</v>
      </c>
      <c r="N435" s="15" t="s">
        <v>2302</v>
      </c>
      <c r="O435" s="22"/>
    </row>
    <row r="436" spans="1:15" ht="216" x14ac:dyDescent="0.3">
      <c r="A436" s="19" t="s">
        <v>1282</v>
      </c>
      <c r="B436" s="12" t="s">
        <v>1283</v>
      </c>
      <c r="C436" s="13">
        <v>2</v>
      </c>
      <c r="D436" s="13">
        <v>4</v>
      </c>
      <c r="E436" s="13">
        <v>3</v>
      </c>
      <c r="F436" s="13">
        <v>1</v>
      </c>
      <c r="G436" s="13">
        <v>2</v>
      </c>
      <c r="H436" s="13">
        <v>2</v>
      </c>
      <c r="I436" s="13" t="s">
        <v>1</v>
      </c>
      <c r="J436" s="13">
        <v>0.28999999999999998</v>
      </c>
      <c r="K436" s="13" t="b">
        <v>1</v>
      </c>
      <c r="L436" s="13" t="s">
        <v>22</v>
      </c>
      <c r="M436" s="13" t="s">
        <v>2298</v>
      </c>
      <c r="N436" s="13"/>
      <c r="O436" s="20"/>
    </row>
    <row r="437" spans="1:15" ht="129.6" x14ac:dyDescent="0.3">
      <c r="A437" s="21" t="s">
        <v>1284</v>
      </c>
      <c r="B437" s="14" t="s">
        <v>1285</v>
      </c>
      <c r="C437" s="15">
        <v>5</v>
      </c>
      <c r="D437" s="15">
        <v>3</v>
      </c>
      <c r="E437" s="15">
        <v>0</v>
      </c>
      <c r="F437" s="15">
        <v>1</v>
      </c>
      <c r="G437" s="15">
        <v>3</v>
      </c>
      <c r="H437" s="15">
        <v>3</v>
      </c>
      <c r="I437" s="15" t="s">
        <v>0</v>
      </c>
      <c r="J437" s="15">
        <v>0.33</v>
      </c>
      <c r="K437" s="15" t="b">
        <v>1</v>
      </c>
      <c r="L437" s="15" t="s">
        <v>13</v>
      </c>
      <c r="M437" s="15" t="s">
        <v>2298</v>
      </c>
      <c r="N437" s="15"/>
      <c r="O437" s="22"/>
    </row>
    <row r="438" spans="1:15" x14ac:dyDescent="0.3">
      <c r="A438" s="19" t="s">
        <v>1292</v>
      </c>
      <c r="B438" s="12" t="s">
        <v>63</v>
      </c>
      <c r="C438" s="13">
        <v>1</v>
      </c>
      <c r="D438" s="13">
        <v>0</v>
      </c>
      <c r="E438" s="13">
        <v>0</v>
      </c>
      <c r="F438" s="13">
        <v>0</v>
      </c>
      <c r="G438" s="13">
        <v>1</v>
      </c>
      <c r="H438" s="13">
        <v>1</v>
      </c>
      <c r="I438" s="13" t="s">
        <v>0</v>
      </c>
      <c r="J438" s="13">
        <v>0.33</v>
      </c>
      <c r="K438" s="13" t="b">
        <v>1</v>
      </c>
      <c r="L438" s="13" t="s">
        <v>13</v>
      </c>
      <c r="M438" s="13" t="s">
        <v>2298</v>
      </c>
      <c r="N438" s="13"/>
      <c r="O438" s="20"/>
    </row>
    <row r="439" spans="1:15" ht="100.8" x14ac:dyDescent="0.3">
      <c r="A439" s="21" t="s">
        <v>1293</v>
      </c>
      <c r="B439" s="14" t="s">
        <v>671</v>
      </c>
      <c r="C439" s="15">
        <v>4</v>
      </c>
      <c r="D439" s="15">
        <v>2</v>
      </c>
      <c r="E439" s="15">
        <v>0</v>
      </c>
      <c r="F439" s="15">
        <v>1</v>
      </c>
      <c r="G439" s="15">
        <v>4</v>
      </c>
      <c r="H439" s="15">
        <v>3</v>
      </c>
      <c r="I439" s="15" t="s">
        <v>0</v>
      </c>
      <c r="J439" s="15">
        <v>0.28999999999999998</v>
      </c>
      <c r="K439" s="15" t="b">
        <v>1</v>
      </c>
      <c r="L439" s="15" t="s">
        <v>13</v>
      </c>
      <c r="M439" s="15" t="s">
        <v>2300</v>
      </c>
      <c r="N439" s="15" t="s">
        <v>2291</v>
      </c>
      <c r="O439" s="22"/>
    </row>
    <row r="440" spans="1:15" ht="28.8" x14ac:dyDescent="0.3">
      <c r="A440" s="19" t="s">
        <v>1300</v>
      </c>
      <c r="B440" s="12" t="s">
        <v>671</v>
      </c>
      <c r="C440" s="13">
        <v>1</v>
      </c>
      <c r="D440" s="13">
        <v>0</v>
      </c>
      <c r="E440" s="13">
        <v>0</v>
      </c>
      <c r="F440" s="13">
        <v>0</v>
      </c>
      <c r="G440" s="13">
        <v>1</v>
      </c>
      <c r="H440" s="13">
        <v>1</v>
      </c>
      <c r="I440" s="13" t="s">
        <v>0</v>
      </c>
      <c r="J440" s="13">
        <v>0.33</v>
      </c>
      <c r="K440" s="13" t="b">
        <v>1</v>
      </c>
      <c r="L440" s="13" t="s">
        <v>13</v>
      </c>
      <c r="M440" s="13" t="s">
        <v>2298</v>
      </c>
      <c r="N440" s="13"/>
      <c r="O440" s="20"/>
    </row>
    <row r="441" spans="1:15" x14ac:dyDescent="0.3">
      <c r="A441" s="21" t="s">
        <v>1302</v>
      </c>
      <c r="B441" s="14" t="s">
        <v>1303</v>
      </c>
      <c r="C441" s="15">
        <v>1</v>
      </c>
      <c r="D441" s="15">
        <v>1</v>
      </c>
      <c r="E441" s="15">
        <v>1</v>
      </c>
      <c r="F441" s="15">
        <v>0</v>
      </c>
      <c r="G441" s="15">
        <v>1</v>
      </c>
      <c r="H441" s="15">
        <v>1</v>
      </c>
      <c r="I441" s="15" t="s">
        <v>0</v>
      </c>
      <c r="J441" s="15">
        <v>0.2</v>
      </c>
      <c r="K441" s="15" t="b">
        <v>1</v>
      </c>
      <c r="L441" s="15" t="s">
        <v>13</v>
      </c>
      <c r="M441" s="15" t="s">
        <v>2298</v>
      </c>
      <c r="N441" s="15"/>
      <c r="O441" s="22"/>
    </row>
    <row r="442" spans="1:15" ht="28.8" x14ac:dyDescent="0.3">
      <c r="A442" s="19" t="s">
        <v>1306</v>
      </c>
      <c r="B442" s="12" t="s">
        <v>178</v>
      </c>
      <c r="C442" s="13">
        <v>1</v>
      </c>
      <c r="D442" s="13">
        <v>0</v>
      </c>
      <c r="E442" s="13">
        <v>1</v>
      </c>
      <c r="F442" s="13">
        <v>0</v>
      </c>
      <c r="G442" s="13">
        <v>1</v>
      </c>
      <c r="H442" s="13">
        <v>1</v>
      </c>
      <c r="I442" s="13" t="s">
        <v>0</v>
      </c>
      <c r="J442" s="13">
        <v>0.25</v>
      </c>
      <c r="K442" s="13" t="b">
        <v>1</v>
      </c>
      <c r="L442" s="13" t="s">
        <v>13</v>
      </c>
      <c r="M442" s="13" t="s">
        <v>2298</v>
      </c>
      <c r="N442" s="13"/>
      <c r="O442" s="20"/>
    </row>
    <row r="443" spans="1:15" ht="43.2" x14ac:dyDescent="0.3">
      <c r="A443" s="21" t="s">
        <v>1307</v>
      </c>
      <c r="B443" s="14" t="s">
        <v>1308</v>
      </c>
      <c r="C443" s="15">
        <v>2</v>
      </c>
      <c r="D443" s="15">
        <v>1</v>
      </c>
      <c r="E443" s="15">
        <v>1</v>
      </c>
      <c r="F443" s="15">
        <v>0</v>
      </c>
      <c r="G443" s="15">
        <v>2</v>
      </c>
      <c r="H443" s="15">
        <v>0</v>
      </c>
      <c r="I443" s="15" t="s">
        <v>0</v>
      </c>
      <c r="J443" s="15">
        <v>0.33</v>
      </c>
      <c r="K443" s="15" t="b">
        <v>1</v>
      </c>
      <c r="L443" s="15" t="s">
        <v>13</v>
      </c>
      <c r="M443" s="15" t="s">
        <v>2300</v>
      </c>
      <c r="N443" s="15" t="s">
        <v>2302</v>
      </c>
      <c r="O443" s="22"/>
    </row>
    <row r="444" spans="1:15" ht="100.8" x14ac:dyDescent="0.3">
      <c r="A444" s="19" t="s">
        <v>1315</v>
      </c>
      <c r="B444" s="12" t="s">
        <v>1316</v>
      </c>
      <c r="C444" s="13">
        <v>3</v>
      </c>
      <c r="D444" s="13">
        <v>2</v>
      </c>
      <c r="E444" s="13">
        <v>0</v>
      </c>
      <c r="F444" s="13">
        <v>1</v>
      </c>
      <c r="G444" s="13">
        <v>4</v>
      </c>
      <c r="H444" s="13">
        <v>4</v>
      </c>
      <c r="I444" s="13" t="s">
        <v>4</v>
      </c>
      <c r="J444" s="13">
        <v>0.28999999999999998</v>
      </c>
      <c r="K444" s="13" t="b">
        <v>1</v>
      </c>
      <c r="L444" s="13" t="s">
        <v>13</v>
      </c>
      <c r="M444" s="13" t="s">
        <v>2300</v>
      </c>
      <c r="N444" s="13" t="s">
        <v>2299</v>
      </c>
      <c r="O444" s="20"/>
    </row>
    <row r="445" spans="1:15" ht="28.8" x14ac:dyDescent="0.3">
      <c r="A445" s="21" t="s">
        <v>1317</v>
      </c>
      <c r="B445" s="14" t="s">
        <v>120</v>
      </c>
      <c r="C445" s="15">
        <v>2</v>
      </c>
      <c r="D445" s="15">
        <v>0</v>
      </c>
      <c r="E445" s="15">
        <v>0</v>
      </c>
      <c r="F445" s="15">
        <v>1</v>
      </c>
      <c r="G445" s="15">
        <v>1</v>
      </c>
      <c r="H445" s="15">
        <v>2</v>
      </c>
      <c r="I445" s="15" t="s">
        <v>0</v>
      </c>
      <c r="J445" s="15">
        <v>0.33</v>
      </c>
      <c r="K445" s="15" t="b">
        <v>1</v>
      </c>
      <c r="L445" s="15" t="s">
        <v>13</v>
      </c>
      <c r="M445" s="15" t="s">
        <v>2298</v>
      </c>
      <c r="N445" s="15"/>
      <c r="O445" s="22"/>
    </row>
    <row r="446" spans="1:15" ht="187.2" x14ac:dyDescent="0.3">
      <c r="A446" s="19" t="s">
        <v>1318</v>
      </c>
      <c r="B446" s="12" t="s">
        <v>120</v>
      </c>
      <c r="C446" s="13">
        <v>6</v>
      </c>
      <c r="D446" s="13">
        <v>1</v>
      </c>
      <c r="E446" s="13">
        <v>1</v>
      </c>
      <c r="F446" s="13">
        <v>1</v>
      </c>
      <c r="G446" s="13">
        <v>6</v>
      </c>
      <c r="H446" s="13">
        <v>5</v>
      </c>
      <c r="I446" s="13" t="s">
        <v>0</v>
      </c>
      <c r="J446" s="13">
        <v>0.3</v>
      </c>
      <c r="K446" s="13" t="b">
        <v>1</v>
      </c>
      <c r="L446" s="13" t="s">
        <v>13</v>
      </c>
      <c r="M446" s="13" t="s">
        <v>2298</v>
      </c>
      <c r="N446" s="13"/>
      <c r="O446" s="20"/>
    </row>
    <row r="447" spans="1:15" ht="86.4" x14ac:dyDescent="0.3">
      <c r="A447" s="21" t="s">
        <v>1320</v>
      </c>
      <c r="B447" s="14" t="s">
        <v>1321</v>
      </c>
      <c r="C447" s="15">
        <v>1</v>
      </c>
      <c r="D447" s="15">
        <v>2</v>
      </c>
      <c r="E447" s="15">
        <v>1</v>
      </c>
      <c r="F447" s="15">
        <v>1</v>
      </c>
      <c r="G447" s="15">
        <v>2</v>
      </c>
      <c r="H447" s="15">
        <v>1</v>
      </c>
      <c r="I447" s="15" t="s">
        <v>1</v>
      </c>
      <c r="J447" s="15">
        <v>0.25</v>
      </c>
      <c r="K447" s="15" t="b">
        <v>1</v>
      </c>
      <c r="L447" s="15" t="s">
        <v>22</v>
      </c>
      <c r="M447" s="15" t="s">
        <v>2298</v>
      </c>
      <c r="N447" s="15"/>
      <c r="O447" s="22"/>
    </row>
    <row r="448" spans="1:15" ht="43.2" x14ac:dyDescent="0.3">
      <c r="A448" s="19" t="s">
        <v>1322</v>
      </c>
      <c r="B448" s="12" t="s">
        <v>1323</v>
      </c>
      <c r="C448" s="13">
        <v>1</v>
      </c>
      <c r="D448" s="13">
        <v>0</v>
      </c>
      <c r="E448" s="13">
        <v>0</v>
      </c>
      <c r="F448" s="13">
        <v>0</v>
      </c>
      <c r="G448" s="13">
        <v>1</v>
      </c>
      <c r="H448" s="13">
        <v>1</v>
      </c>
      <c r="I448" s="13" t="s">
        <v>0</v>
      </c>
      <c r="J448" s="13">
        <v>0.33</v>
      </c>
      <c r="K448" s="13" t="b">
        <v>1</v>
      </c>
      <c r="L448" s="13" t="s">
        <v>13</v>
      </c>
      <c r="M448" s="13" t="s">
        <v>2298</v>
      </c>
      <c r="N448" s="13"/>
      <c r="O448" s="20"/>
    </row>
    <row r="449" spans="1:15" ht="86.4" x14ac:dyDescent="0.3">
      <c r="A449" s="21" t="s">
        <v>1324</v>
      </c>
      <c r="B449" s="14" t="s">
        <v>120</v>
      </c>
      <c r="C449" s="15">
        <v>2</v>
      </c>
      <c r="D449" s="15">
        <v>0</v>
      </c>
      <c r="E449" s="15">
        <v>1</v>
      </c>
      <c r="F449" s="15">
        <v>0</v>
      </c>
      <c r="G449" s="15">
        <v>2</v>
      </c>
      <c r="H449" s="15">
        <v>2</v>
      </c>
      <c r="I449" s="15" t="s">
        <v>0</v>
      </c>
      <c r="J449" s="15">
        <v>0.28999999999999998</v>
      </c>
      <c r="K449" s="15" t="b">
        <v>1</v>
      </c>
      <c r="L449" s="15" t="s">
        <v>13</v>
      </c>
      <c r="M449" s="15" t="s">
        <v>2298</v>
      </c>
      <c r="N449" s="15"/>
      <c r="O449" s="22"/>
    </row>
    <row r="450" spans="1:15" ht="28.8" x14ac:dyDescent="0.3">
      <c r="A450" s="19" t="s">
        <v>1327</v>
      </c>
      <c r="B450" s="12" t="s">
        <v>1328</v>
      </c>
      <c r="C450" s="13">
        <v>1</v>
      </c>
      <c r="D450" s="13">
        <v>0</v>
      </c>
      <c r="E450" s="13">
        <v>0</v>
      </c>
      <c r="F450" s="13">
        <v>0</v>
      </c>
      <c r="G450" s="13">
        <v>1</v>
      </c>
      <c r="H450" s="13">
        <v>1</v>
      </c>
      <c r="I450" s="13" t="s">
        <v>0</v>
      </c>
      <c r="J450" s="13">
        <v>0.33</v>
      </c>
      <c r="K450" s="13" t="b">
        <v>1</v>
      </c>
      <c r="L450" s="13" t="s">
        <v>13</v>
      </c>
      <c r="M450" s="13" t="s">
        <v>2300</v>
      </c>
      <c r="N450" s="13" t="s">
        <v>2291</v>
      </c>
      <c r="O450" s="20"/>
    </row>
    <row r="451" spans="1:15" ht="43.2" x14ac:dyDescent="0.3">
      <c r="A451" s="21" t="s">
        <v>1330</v>
      </c>
      <c r="B451" s="14" t="s">
        <v>1035</v>
      </c>
      <c r="C451" s="15">
        <v>2</v>
      </c>
      <c r="D451" s="15">
        <v>0</v>
      </c>
      <c r="E451" s="15">
        <v>1</v>
      </c>
      <c r="F451" s="15">
        <v>1</v>
      </c>
      <c r="G451" s="15">
        <v>2</v>
      </c>
      <c r="H451" s="15">
        <v>2</v>
      </c>
      <c r="I451" s="15" t="s">
        <v>0</v>
      </c>
      <c r="J451" s="15">
        <v>0.25</v>
      </c>
      <c r="K451" s="15" t="b">
        <v>1</v>
      </c>
      <c r="L451" s="15" t="s">
        <v>13</v>
      </c>
      <c r="M451" s="15" t="s">
        <v>2298</v>
      </c>
      <c r="N451" s="15"/>
      <c r="O451" s="22"/>
    </row>
    <row r="452" spans="1:15" ht="72" x14ac:dyDescent="0.3">
      <c r="A452" s="19" t="s">
        <v>1331</v>
      </c>
      <c r="B452" s="12" t="s">
        <v>1332</v>
      </c>
      <c r="C452" s="13">
        <v>2</v>
      </c>
      <c r="D452" s="13">
        <v>1</v>
      </c>
      <c r="E452" s="13">
        <v>0</v>
      </c>
      <c r="F452" s="13">
        <v>0</v>
      </c>
      <c r="G452" s="13">
        <v>2</v>
      </c>
      <c r="H452" s="13">
        <v>2</v>
      </c>
      <c r="I452" s="13" t="s">
        <v>0</v>
      </c>
      <c r="J452" s="13">
        <v>0.28999999999999998</v>
      </c>
      <c r="K452" s="13" t="b">
        <v>1</v>
      </c>
      <c r="L452" s="13" t="s">
        <v>13</v>
      </c>
      <c r="M452" s="13" t="s">
        <v>2300</v>
      </c>
      <c r="N452" s="13" t="s">
        <v>2302</v>
      </c>
      <c r="O452" s="20"/>
    </row>
    <row r="453" spans="1:15" x14ac:dyDescent="0.3">
      <c r="A453" s="21" t="s">
        <v>1335</v>
      </c>
      <c r="B453" s="14" t="s">
        <v>796</v>
      </c>
      <c r="C453" s="15">
        <v>1</v>
      </c>
      <c r="D453" s="15">
        <v>0</v>
      </c>
      <c r="E453" s="15">
        <v>0</v>
      </c>
      <c r="F453" s="15">
        <v>1</v>
      </c>
      <c r="G453" s="15">
        <v>0</v>
      </c>
      <c r="H453" s="15">
        <v>1</v>
      </c>
      <c r="I453" s="15" t="s">
        <v>0</v>
      </c>
      <c r="J453" s="15">
        <v>0.33</v>
      </c>
      <c r="K453" s="15" t="b">
        <v>1</v>
      </c>
      <c r="L453" s="15" t="s">
        <v>13</v>
      </c>
      <c r="M453" s="15" t="s">
        <v>2298</v>
      </c>
      <c r="N453" s="15"/>
      <c r="O453" s="22"/>
    </row>
    <row r="454" spans="1:15" ht="100.8" x14ac:dyDescent="0.3">
      <c r="A454" s="19" t="s">
        <v>1338</v>
      </c>
      <c r="B454" s="12" t="s">
        <v>1339</v>
      </c>
      <c r="C454" s="13">
        <v>7</v>
      </c>
      <c r="D454" s="13">
        <v>1</v>
      </c>
      <c r="E454" s="13">
        <v>2</v>
      </c>
      <c r="F454" s="13">
        <v>2</v>
      </c>
      <c r="G454" s="13">
        <v>5</v>
      </c>
      <c r="H454" s="13">
        <v>5</v>
      </c>
      <c r="I454" s="13" t="s">
        <v>0</v>
      </c>
      <c r="J454" s="13">
        <v>0.32</v>
      </c>
      <c r="K454" s="13" t="b">
        <v>1</v>
      </c>
      <c r="L454" s="13" t="s">
        <v>13</v>
      </c>
      <c r="M454" s="13" t="s">
        <v>2298</v>
      </c>
      <c r="N454" s="13"/>
      <c r="O454" s="20"/>
    </row>
    <row r="455" spans="1:15" ht="28.8" x14ac:dyDescent="0.3">
      <c r="A455" s="21" t="s">
        <v>1351</v>
      </c>
      <c r="B455" s="14" t="s">
        <v>1352</v>
      </c>
      <c r="C455" s="15">
        <v>1</v>
      </c>
      <c r="D455" s="15">
        <v>0</v>
      </c>
      <c r="E455" s="15">
        <v>0</v>
      </c>
      <c r="F455" s="15">
        <v>1</v>
      </c>
      <c r="G455" s="15">
        <v>1</v>
      </c>
      <c r="H455" s="15">
        <v>1</v>
      </c>
      <c r="I455" s="15" t="s">
        <v>0</v>
      </c>
      <c r="J455" s="15">
        <v>0.25</v>
      </c>
      <c r="K455" s="15" t="b">
        <v>1</v>
      </c>
      <c r="L455" s="15" t="s">
        <v>13</v>
      </c>
      <c r="M455" s="15" t="s">
        <v>2298</v>
      </c>
      <c r="N455" s="15"/>
      <c r="O455" s="22"/>
    </row>
    <row r="456" spans="1:15" ht="72" x14ac:dyDescent="0.3">
      <c r="A456" s="19" t="s">
        <v>1357</v>
      </c>
      <c r="B456" s="12" t="s">
        <v>1358</v>
      </c>
      <c r="C456" s="13">
        <v>1</v>
      </c>
      <c r="D456" s="13">
        <v>0</v>
      </c>
      <c r="E456" s="13">
        <v>0</v>
      </c>
      <c r="F456" s="13">
        <v>0</v>
      </c>
      <c r="G456" s="13">
        <v>1</v>
      </c>
      <c r="H456" s="13">
        <v>1</v>
      </c>
      <c r="I456" s="13" t="s">
        <v>0</v>
      </c>
      <c r="J456" s="13">
        <v>0.33</v>
      </c>
      <c r="K456" s="13" t="b">
        <v>1</v>
      </c>
      <c r="L456" s="13" t="s">
        <v>13</v>
      </c>
      <c r="M456" s="13" t="s">
        <v>2298</v>
      </c>
      <c r="N456" s="13"/>
      <c r="O456" s="20"/>
    </row>
    <row r="457" spans="1:15" ht="72" x14ac:dyDescent="0.3">
      <c r="A457" s="21" t="s">
        <v>1360</v>
      </c>
      <c r="B457" s="14" t="s">
        <v>1361</v>
      </c>
      <c r="C457" s="15">
        <v>1</v>
      </c>
      <c r="D457" s="15">
        <v>0</v>
      </c>
      <c r="E457" s="15">
        <v>0</v>
      </c>
      <c r="F457" s="15">
        <v>1</v>
      </c>
      <c r="G457" s="15">
        <v>1</v>
      </c>
      <c r="H457" s="15">
        <v>1</v>
      </c>
      <c r="I457" s="15" t="s">
        <v>0</v>
      </c>
      <c r="J457" s="15">
        <v>0.25</v>
      </c>
      <c r="K457" s="15" t="b">
        <v>1</v>
      </c>
      <c r="L457" s="15" t="s">
        <v>13</v>
      </c>
      <c r="M457" s="15" t="s">
        <v>2300</v>
      </c>
      <c r="N457" s="15" t="s">
        <v>2299</v>
      </c>
      <c r="O457" s="22"/>
    </row>
    <row r="458" spans="1:15" ht="57.6" x14ac:dyDescent="0.3">
      <c r="A458" s="19" t="s">
        <v>1362</v>
      </c>
      <c r="B458" s="12" t="s">
        <v>1163</v>
      </c>
      <c r="C458" s="13">
        <v>5</v>
      </c>
      <c r="D458" s="13">
        <v>0</v>
      </c>
      <c r="E458" s="13">
        <v>1</v>
      </c>
      <c r="F458" s="13">
        <v>0</v>
      </c>
      <c r="G458" s="13">
        <v>6</v>
      </c>
      <c r="H458" s="13">
        <v>6</v>
      </c>
      <c r="I458" s="13" t="s">
        <v>4</v>
      </c>
      <c r="J458" s="13">
        <v>0.33</v>
      </c>
      <c r="K458" s="13" t="b">
        <v>1</v>
      </c>
      <c r="L458" s="13" t="s">
        <v>13</v>
      </c>
      <c r="M458" s="13" t="s">
        <v>2298</v>
      </c>
      <c r="N458" s="13"/>
      <c r="O458" s="20"/>
    </row>
    <row r="459" spans="1:15" ht="43.2" x14ac:dyDescent="0.3">
      <c r="A459" s="21" t="s">
        <v>1364</v>
      </c>
      <c r="B459" s="14" t="s">
        <v>1365</v>
      </c>
      <c r="C459" s="15">
        <v>1</v>
      </c>
      <c r="D459" s="15">
        <v>0</v>
      </c>
      <c r="E459" s="15">
        <v>0</v>
      </c>
      <c r="F459" s="15">
        <v>0</v>
      </c>
      <c r="G459" s="15">
        <v>1</v>
      </c>
      <c r="H459" s="15">
        <v>1</v>
      </c>
      <c r="I459" s="15" t="s">
        <v>0</v>
      </c>
      <c r="J459" s="15">
        <v>0.33</v>
      </c>
      <c r="K459" s="15" t="b">
        <v>1</v>
      </c>
      <c r="L459" s="15" t="s">
        <v>13</v>
      </c>
      <c r="M459" s="15" t="s">
        <v>2298</v>
      </c>
      <c r="N459" s="15"/>
      <c r="O459" s="22"/>
    </row>
    <row r="460" spans="1:15" ht="28.8" x14ac:dyDescent="0.3">
      <c r="A460" s="19" t="s">
        <v>1366</v>
      </c>
      <c r="B460" s="12" t="s">
        <v>1367</v>
      </c>
      <c r="C460" s="13">
        <v>1</v>
      </c>
      <c r="D460" s="13">
        <v>1</v>
      </c>
      <c r="E460" s="13">
        <v>0</v>
      </c>
      <c r="F460" s="13">
        <v>2</v>
      </c>
      <c r="G460" s="13">
        <v>1</v>
      </c>
      <c r="H460" s="13">
        <v>1</v>
      </c>
      <c r="I460" s="13" t="s">
        <v>3</v>
      </c>
      <c r="J460" s="13">
        <v>0.33</v>
      </c>
      <c r="K460" s="13" t="b">
        <v>1</v>
      </c>
      <c r="L460" s="13" t="s">
        <v>3</v>
      </c>
      <c r="M460" s="13" t="s">
        <v>2300</v>
      </c>
      <c r="N460" s="13" t="s">
        <v>2301</v>
      </c>
      <c r="O460" s="20"/>
    </row>
    <row r="461" spans="1:15" ht="28.8" x14ac:dyDescent="0.3">
      <c r="A461" s="21" t="s">
        <v>1368</v>
      </c>
      <c r="B461" s="14" t="s">
        <v>1369</v>
      </c>
      <c r="C461" s="15">
        <v>2</v>
      </c>
      <c r="D461" s="15">
        <v>1</v>
      </c>
      <c r="E461" s="15">
        <v>0</v>
      </c>
      <c r="F461" s="15">
        <v>1</v>
      </c>
      <c r="G461" s="15">
        <v>2</v>
      </c>
      <c r="H461" s="15">
        <v>1</v>
      </c>
      <c r="I461" s="15" t="s">
        <v>0</v>
      </c>
      <c r="J461" s="15">
        <v>0.28999999999999998</v>
      </c>
      <c r="K461" s="15" t="b">
        <v>1</v>
      </c>
      <c r="L461" s="15" t="s">
        <v>13</v>
      </c>
      <c r="M461" s="15" t="s">
        <v>2298</v>
      </c>
      <c r="N461" s="15"/>
      <c r="O461" s="22"/>
    </row>
    <row r="462" spans="1:15" ht="28.8" x14ac:dyDescent="0.3">
      <c r="A462" s="19" t="s">
        <v>1371</v>
      </c>
      <c r="B462" s="12" t="s">
        <v>1372</v>
      </c>
      <c r="C462" s="13">
        <v>1</v>
      </c>
      <c r="D462" s="13">
        <v>0</v>
      </c>
      <c r="E462" s="13">
        <v>0</v>
      </c>
      <c r="F462" s="13">
        <v>1</v>
      </c>
      <c r="G462" s="13">
        <v>1</v>
      </c>
      <c r="H462" s="13">
        <v>1</v>
      </c>
      <c r="I462" s="13" t="s">
        <v>0</v>
      </c>
      <c r="J462" s="13">
        <v>0.25</v>
      </c>
      <c r="K462" s="13" t="b">
        <v>1</v>
      </c>
      <c r="L462" s="13" t="s">
        <v>13</v>
      </c>
      <c r="M462" s="13" t="s">
        <v>2298</v>
      </c>
      <c r="N462" s="13"/>
      <c r="O462" s="20"/>
    </row>
    <row r="463" spans="1:15" ht="28.8" x14ac:dyDescent="0.3">
      <c r="A463" s="21" t="s">
        <v>1373</v>
      </c>
      <c r="B463" s="14" t="s">
        <v>196</v>
      </c>
      <c r="C463" s="15">
        <v>1</v>
      </c>
      <c r="D463" s="15">
        <v>1</v>
      </c>
      <c r="E463" s="15">
        <v>0</v>
      </c>
      <c r="F463" s="15">
        <v>1</v>
      </c>
      <c r="G463" s="15">
        <v>1</v>
      </c>
      <c r="H463" s="15">
        <v>1</v>
      </c>
      <c r="I463" s="15" t="s">
        <v>0</v>
      </c>
      <c r="J463" s="15">
        <v>0.2</v>
      </c>
      <c r="K463" s="15" t="b">
        <v>1</v>
      </c>
      <c r="L463" s="15" t="s">
        <v>13</v>
      </c>
      <c r="M463" s="15" t="s">
        <v>2300</v>
      </c>
      <c r="N463" s="15" t="s">
        <v>2302</v>
      </c>
      <c r="O463" s="22"/>
    </row>
    <row r="464" spans="1:15" ht="28.8" x14ac:dyDescent="0.3">
      <c r="A464" s="19" t="s">
        <v>1374</v>
      </c>
      <c r="B464" s="12" t="s">
        <v>1375</v>
      </c>
      <c r="C464" s="13">
        <v>1</v>
      </c>
      <c r="D464" s="13">
        <v>0</v>
      </c>
      <c r="E464" s="13">
        <v>0</v>
      </c>
      <c r="F464" s="13">
        <v>0</v>
      </c>
      <c r="G464" s="13">
        <v>1</v>
      </c>
      <c r="H464" s="13">
        <v>1</v>
      </c>
      <c r="I464" s="13" t="s">
        <v>0</v>
      </c>
      <c r="J464" s="13">
        <v>0.33</v>
      </c>
      <c r="K464" s="13" t="b">
        <v>1</v>
      </c>
      <c r="L464" s="13" t="s">
        <v>13</v>
      </c>
      <c r="M464" s="13" t="s">
        <v>2298</v>
      </c>
      <c r="N464" s="13"/>
      <c r="O464" s="20"/>
    </row>
    <row r="465" spans="1:15" ht="72" x14ac:dyDescent="0.3">
      <c r="A465" s="21" t="s">
        <v>1384</v>
      </c>
      <c r="B465" s="14" t="s">
        <v>361</v>
      </c>
      <c r="C465" s="15">
        <v>2</v>
      </c>
      <c r="D465" s="15">
        <v>1</v>
      </c>
      <c r="E465" s="15">
        <v>3</v>
      </c>
      <c r="F465" s="15">
        <v>3</v>
      </c>
      <c r="G465" s="15">
        <v>2</v>
      </c>
      <c r="H465" s="15">
        <v>1</v>
      </c>
      <c r="I465" s="15" t="s">
        <v>2</v>
      </c>
      <c r="J465" s="15">
        <v>0.25</v>
      </c>
      <c r="K465" s="15" t="b">
        <v>1</v>
      </c>
      <c r="L465" s="15" t="s">
        <v>111</v>
      </c>
      <c r="M465" s="15" t="s">
        <v>2298</v>
      </c>
      <c r="N465" s="15"/>
      <c r="O465" s="22"/>
    </row>
    <row r="466" spans="1:15" ht="115.2" x14ac:dyDescent="0.3">
      <c r="A466" s="19" t="s">
        <v>1387</v>
      </c>
      <c r="B466" s="12" t="s">
        <v>1388</v>
      </c>
      <c r="C466" s="13">
        <v>2</v>
      </c>
      <c r="D466" s="13">
        <v>3</v>
      </c>
      <c r="E466" s="13">
        <v>3</v>
      </c>
      <c r="F466" s="13">
        <v>0</v>
      </c>
      <c r="G466" s="13">
        <v>2</v>
      </c>
      <c r="H466" s="13">
        <v>2</v>
      </c>
      <c r="I466" s="13" t="s">
        <v>1</v>
      </c>
      <c r="J466" s="13">
        <v>0.25</v>
      </c>
      <c r="K466" s="13" t="b">
        <v>1</v>
      </c>
      <c r="L466" s="13" t="s">
        <v>22</v>
      </c>
      <c r="M466" s="13" t="s">
        <v>2298</v>
      </c>
      <c r="N466" s="13"/>
      <c r="O466" s="20"/>
    </row>
    <row r="467" spans="1:15" ht="28.8" x14ac:dyDescent="0.3">
      <c r="A467" s="21" t="s">
        <v>1389</v>
      </c>
      <c r="B467" s="14" t="s">
        <v>889</v>
      </c>
      <c r="C467" s="15">
        <v>1</v>
      </c>
      <c r="D467" s="15">
        <v>0</v>
      </c>
      <c r="E467" s="15">
        <v>0</v>
      </c>
      <c r="F467" s="15">
        <v>0</v>
      </c>
      <c r="G467" s="15">
        <v>1</v>
      </c>
      <c r="H467" s="15">
        <v>1</v>
      </c>
      <c r="I467" s="15" t="s">
        <v>0</v>
      </c>
      <c r="J467" s="15">
        <v>0.33</v>
      </c>
      <c r="K467" s="15" t="b">
        <v>1</v>
      </c>
      <c r="L467" s="15" t="s">
        <v>13</v>
      </c>
      <c r="M467" s="15" t="s">
        <v>2298</v>
      </c>
      <c r="N467" s="15"/>
      <c r="O467" s="22"/>
    </row>
    <row r="468" spans="1:15" ht="43.2" x14ac:dyDescent="0.3">
      <c r="A468" s="19" t="s">
        <v>1390</v>
      </c>
      <c r="B468" s="12" t="s">
        <v>1391</v>
      </c>
      <c r="C468" s="13">
        <v>2</v>
      </c>
      <c r="D468" s="13">
        <v>2</v>
      </c>
      <c r="E468" s="13">
        <v>3</v>
      </c>
      <c r="F468" s="13">
        <v>1</v>
      </c>
      <c r="G468" s="13">
        <v>2</v>
      </c>
      <c r="H468" s="13">
        <v>3</v>
      </c>
      <c r="I468" s="13" t="s">
        <v>2</v>
      </c>
      <c r="J468" s="13">
        <v>0.23</v>
      </c>
      <c r="K468" s="13" t="b">
        <v>1</v>
      </c>
      <c r="L468" s="13" t="s">
        <v>111</v>
      </c>
      <c r="M468" s="13" t="s">
        <v>2298</v>
      </c>
      <c r="N468" s="13"/>
      <c r="O468" s="20"/>
    </row>
    <row r="469" spans="1:15" ht="28.8" x14ac:dyDescent="0.3">
      <c r="A469" s="21" t="s">
        <v>1392</v>
      </c>
      <c r="B469" s="14" t="s">
        <v>1393</v>
      </c>
      <c r="C469" s="15">
        <v>2</v>
      </c>
      <c r="D469" s="15">
        <v>0</v>
      </c>
      <c r="E469" s="15">
        <v>0</v>
      </c>
      <c r="F469" s="15">
        <v>1</v>
      </c>
      <c r="G469" s="15">
        <v>2</v>
      </c>
      <c r="H469" s="15">
        <v>2</v>
      </c>
      <c r="I469" s="15" t="s">
        <v>0</v>
      </c>
      <c r="J469" s="15">
        <v>0.28999999999999998</v>
      </c>
      <c r="K469" s="15" t="b">
        <v>1</v>
      </c>
      <c r="L469" s="15" t="s">
        <v>13</v>
      </c>
      <c r="M469" s="15" t="s">
        <v>2298</v>
      </c>
      <c r="N469" s="15"/>
      <c r="O469" s="22"/>
    </row>
    <row r="470" spans="1:15" ht="43.2" x14ac:dyDescent="0.3">
      <c r="A470" s="19" t="s">
        <v>1395</v>
      </c>
      <c r="B470" s="12" t="s">
        <v>1396</v>
      </c>
      <c r="C470" s="13">
        <v>1</v>
      </c>
      <c r="D470" s="13">
        <v>0</v>
      </c>
      <c r="E470" s="13">
        <v>0</v>
      </c>
      <c r="F470" s="13">
        <v>1</v>
      </c>
      <c r="G470" s="13">
        <v>1</v>
      </c>
      <c r="H470" s="13">
        <v>1</v>
      </c>
      <c r="I470" s="13" t="s">
        <v>0</v>
      </c>
      <c r="J470" s="13">
        <v>0.25</v>
      </c>
      <c r="K470" s="13" t="b">
        <v>1</v>
      </c>
      <c r="L470" s="13" t="s">
        <v>13</v>
      </c>
      <c r="M470" s="13" t="s">
        <v>2298</v>
      </c>
      <c r="N470" s="13"/>
      <c r="O470" s="20"/>
    </row>
    <row r="471" spans="1:15" ht="43.2" x14ac:dyDescent="0.3">
      <c r="A471" s="21" t="s">
        <v>1397</v>
      </c>
      <c r="B471" s="14" t="s">
        <v>1398</v>
      </c>
      <c r="C471" s="15">
        <v>2</v>
      </c>
      <c r="D471" s="15">
        <v>0</v>
      </c>
      <c r="E471" s="15">
        <v>0</v>
      </c>
      <c r="F471" s="15">
        <v>1</v>
      </c>
      <c r="G471" s="15">
        <v>3</v>
      </c>
      <c r="H471" s="15">
        <v>3</v>
      </c>
      <c r="I471" s="15" t="s">
        <v>4</v>
      </c>
      <c r="J471" s="15">
        <v>0.33</v>
      </c>
      <c r="K471" s="15" t="b">
        <v>1</v>
      </c>
      <c r="L471" s="15" t="s">
        <v>13</v>
      </c>
      <c r="M471" s="15" t="s">
        <v>2298</v>
      </c>
      <c r="N471" s="15"/>
      <c r="O471" s="22"/>
    </row>
    <row r="472" spans="1:15" ht="72" x14ac:dyDescent="0.3">
      <c r="A472" s="19" t="s">
        <v>1399</v>
      </c>
      <c r="B472" s="12" t="s">
        <v>15</v>
      </c>
      <c r="C472" s="13">
        <v>1</v>
      </c>
      <c r="D472" s="13">
        <v>1</v>
      </c>
      <c r="E472" s="13">
        <v>1</v>
      </c>
      <c r="F472" s="13">
        <v>1</v>
      </c>
      <c r="G472" s="13">
        <v>1</v>
      </c>
      <c r="H472" s="13">
        <v>1</v>
      </c>
      <c r="I472" s="13" t="s">
        <v>0</v>
      </c>
      <c r="J472" s="13">
        <v>0.17</v>
      </c>
      <c r="K472" s="13" t="b">
        <v>1</v>
      </c>
      <c r="L472" s="13" t="s">
        <v>13</v>
      </c>
      <c r="M472" s="13" t="s">
        <v>2298</v>
      </c>
      <c r="N472" s="13"/>
      <c r="O472" s="20"/>
    </row>
    <row r="473" spans="1:15" ht="144" x14ac:dyDescent="0.3">
      <c r="A473" s="21" t="s">
        <v>1400</v>
      </c>
      <c r="B473" s="14" t="s">
        <v>17</v>
      </c>
      <c r="C473" s="15">
        <v>4</v>
      </c>
      <c r="D473" s="15">
        <v>3</v>
      </c>
      <c r="E473" s="15">
        <v>0</v>
      </c>
      <c r="F473" s="15">
        <v>3</v>
      </c>
      <c r="G473" s="15">
        <v>3</v>
      </c>
      <c r="H473" s="15">
        <v>3</v>
      </c>
      <c r="I473" s="15" t="s">
        <v>0</v>
      </c>
      <c r="J473" s="15">
        <v>0.25</v>
      </c>
      <c r="K473" s="15" t="b">
        <v>1</v>
      </c>
      <c r="L473" s="15" t="s">
        <v>13</v>
      </c>
      <c r="M473" s="15" t="s">
        <v>2300</v>
      </c>
      <c r="N473" s="15" t="s">
        <v>2299</v>
      </c>
      <c r="O473" s="22"/>
    </row>
    <row r="474" spans="1:15" ht="43.2" x14ac:dyDescent="0.3">
      <c r="A474" s="19" t="s">
        <v>1401</v>
      </c>
      <c r="B474" s="12" t="s">
        <v>1402</v>
      </c>
      <c r="C474" s="13">
        <v>1</v>
      </c>
      <c r="D474" s="13">
        <v>0</v>
      </c>
      <c r="E474" s="13">
        <v>1</v>
      </c>
      <c r="F474" s="13">
        <v>0</v>
      </c>
      <c r="G474" s="13">
        <v>0</v>
      </c>
      <c r="H474" s="13">
        <v>1</v>
      </c>
      <c r="I474" s="13" t="s">
        <v>0</v>
      </c>
      <c r="J474" s="13">
        <v>0.33</v>
      </c>
      <c r="K474" s="13" t="b">
        <v>1</v>
      </c>
      <c r="L474" s="13" t="s">
        <v>13</v>
      </c>
      <c r="M474" s="13" t="s">
        <v>2300</v>
      </c>
      <c r="N474" s="13" t="s">
        <v>2299</v>
      </c>
      <c r="O474" s="20"/>
    </row>
    <row r="475" spans="1:15" ht="43.2" x14ac:dyDescent="0.3">
      <c r="A475" s="21" t="s">
        <v>1403</v>
      </c>
      <c r="B475" s="14" t="s">
        <v>1404</v>
      </c>
      <c r="C475" s="15">
        <v>1</v>
      </c>
      <c r="D475" s="15">
        <v>1</v>
      </c>
      <c r="E475" s="15">
        <v>1</v>
      </c>
      <c r="F475" s="15">
        <v>0</v>
      </c>
      <c r="G475" s="15">
        <v>1</v>
      </c>
      <c r="H475" s="15">
        <v>2</v>
      </c>
      <c r="I475" s="15" t="s">
        <v>5</v>
      </c>
      <c r="J475" s="15">
        <v>0.33</v>
      </c>
      <c r="K475" s="15" t="b">
        <v>1</v>
      </c>
      <c r="L475" s="15" t="s">
        <v>13</v>
      </c>
      <c r="M475" s="15" t="s">
        <v>2300</v>
      </c>
      <c r="N475" s="15" t="s">
        <v>2299</v>
      </c>
      <c r="O475" s="22"/>
    </row>
    <row r="476" spans="1:15" ht="72" x14ac:dyDescent="0.3">
      <c r="A476" s="19" t="s">
        <v>1405</v>
      </c>
      <c r="B476" s="12" t="s">
        <v>37</v>
      </c>
      <c r="C476" s="13">
        <v>3</v>
      </c>
      <c r="D476" s="13">
        <v>2</v>
      </c>
      <c r="E476" s="13">
        <v>4</v>
      </c>
      <c r="F476" s="13">
        <v>0</v>
      </c>
      <c r="G476" s="13">
        <v>3</v>
      </c>
      <c r="H476" s="13">
        <v>2</v>
      </c>
      <c r="I476" s="13" t="s">
        <v>2</v>
      </c>
      <c r="J476" s="13">
        <v>0.28999999999999998</v>
      </c>
      <c r="K476" s="13" t="b">
        <v>1</v>
      </c>
      <c r="L476" s="13" t="s">
        <v>111</v>
      </c>
      <c r="M476" s="13" t="s">
        <v>2298</v>
      </c>
      <c r="N476" s="13"/>
      <c r="O476" s="20"/>
    </row>
    <row r="477" spans="1:15" x14ac:dyDescent="0.3">
      <c r="A477" s="21" t="s">
        <v>1407</v>
      </c>
      <c r="B477" s="14" t="s">
        <v>1062</v>
      </c>
      <c r="C477" s="15">
        <v>1</v>
      </c>
      <c r="D477" s="15">
        <v>0</v>
      </c>
      <c r="E477" s="15">
        <v>0</v>
      </c>
      <c r="F477" s="15">
        <v>1</v>
      </c>
      <c r="G477" s="15">
        <v>0</v>
      </c>
      <c r="H477" s="15">
        <v>1</v>
      </c>
      <c r="I477" s="15" t="s">
        <v>0</v>
      </c>
      <c r="J477" s="15">
        <v>0.33</v>
      </c>
      <c r="K477" s="15" t="b">
        <v>1</v>
      </c>
      <c r="L477" s="15" t="s">
        <v>13</v>
      </c>
      <c r="M477" s="15" t="s">
        <v>2298</v>
      </c>
      <c r="N477" s="15"/>
      <c r="O477" s="22"/>
    </row>
    <row r="478" spans="1:15" ht="28.8" x14ac:dyDescent="0.3">
      <c r="A478" s="19" t="s">
        <v>1408</v>
      </c>
      <c r="B478" s="12" t="s">
        <v>1409</v>
      </c>
      <c r="C478" s="13">
        <v>0</v>
      </c>
      <c r="D478" s="13">
        <v>2</v>
      </c>
      <c r="E478" s="13">
        <v>2</v>
      </c>
      <c r="F478" s="13">
        <v>0</v>
      </c>
      <c r="G478" s="13">
        <v>2</v>
      </c>
      <c r="H478" s="13">
        <v>0</v>
      </c>
      <c r="I478" s="13" t="s">
        <v>1</v>
      </c>
      <c r="J478" s="13">
        <v>0.33</v>
      </c>
      <c r="K478" s="13" t="b">
        <v>1</v>
      </c>
      <c r="L478" s="13" t="s">
        <v>22</v>
      </c>
      <c r="M478" s="13" t="s">
        <v>2298</v>
      </c>
      <c r="N478" s="13"/>
      <c r="O478" s="20"/>
    </row>
    <row r="479" spans="1:15" ht="28.8" x14ac:dyDescent="0.3">
      <c r="A479" s="21" t="s">
        <v>1410</v>
      </c>
      <c r="B479" s="14" t="s">
        <v>1072</v>
      </c>
      <c r="C479" s="15">
        <v>0</v>
      </c>
      <c r="D479" s="15">
        <v>2</v>
      </c>
      <c r="E479" s="15">
        <v>1</v>
      </c>
      <c r="F479" s="15">
        <v>0</v>
      </c>
      <c r="G479" s="15">
        <v>2</v>
      </c>
      <c r="H479" s="15">
        <v>1</v>
      </c>
      <c r="I479" s="15" t="s">
        <v>1</v>
      </c>
      <c r="J479" s="15">
        <v>0.33</v>
      </c>
      <c r="K479" s="15" t="b">
        <v>1</v>
      </c>
      <c r="L479" s="15" t="s">
        <v>22</v>
      </c>
      <c r="M479" s="15" t="s">
        <v>2300</v>
      </c>
      <c r="N479" s="15" t="s">
        <v>2291</v>
      </c>
      <c r="O479" s="22"/>
    </row>
    <row r="480" spans="1:15" ht="43.2" x14ac:dyDescent="0.3">
      <c r="A480" s="19" t="s">
        <v>1412</v>
      </c>
      <c r="B480" s="12" t="s">
        <v>1413</v>
      </c>
      <c r="C480" s="13">
        <v>1</v>
      </c>
      <c r="D480" s="13">
        <v>0</v>
      </c>
      <c r="E480" s="13">
        <v>1</v>
      </c>
      <c r="F480" s="13">
        <v>0</v>
      </c>
      <c r="G480" s="13">
        <v>1</v>
      </c>
      <c r="H480" s="13">
        <v>1</v>
      </c>
      <c r="I480" s="13" t="s">
        <v>0</v>
      </c>
      <c r="J480" s="13">
        <v>0.25</v>
      </c>
      <c r="K480" s="13" t="b">
        <v>1</v>
      </c>
      <c r="L480" s="13" t="s">
        <v>13</v>
      </c>
      <c r="M480" s="13" t="s">
        <v>2298</v>
      </c>
      <c r="N480" s="13"/>
      <c r="O480" s="20"/>
    </row>
    <row r="481" spans="1:15" ht="28.8" x14ac:dyDescent="0.3">
      <c r="A481" s="21" t="s">
        <v>1414</v>
      </c>
      <c r="B481" s="14" t="s">
        <v>1415</v>
      </c>
      <c r="C481" s="15">
        <v>1</v>
      </c>
      <c r="D481" s="15">
        <v>0</v>
      </c>
      <c r="E481" s="15">
        <v>0</v>
      </c>
      <c r="F481" s="15">
        <v>2</v>
      </c>
      <c r="G481" s="15">
        <v>2</v>
      </c>
      <c r="H481" s="15">
        <v>2</v>
      </c>
      <c r="I481" s="15" t="s">
        <v>3</v>
      </c>
      <c r="J481" s="15">
        <v>0.28999999999999998</v>
      </c>
      <c r="K481" s="15" t="b">
        <v>1</v>
      </c>
      <c r="L481" s="15" t="s">
        <v>3</v>
      </c>
      <c r="M481" s="15" t="s">
        <v>2300</v>
      </c>
      <c r="N481" s="15" t="s">
        <v>2301</v>
      </c>
      <c r="O481" s="22"/>
    </row>
    <row r="482" spans="1:15" ht="28.8" x14ac:dyDescent="0.3">
      <c r="A482" s="19" t="s">
        <v>1416</v>
      </c>
      <c r="B482" s="12" t="s">
        <v>1417</v>
      </c>
      <c r="C482" s="13">
        <v>0</v>
      </c>
      <c r="D482" s="13">
        <v>2</v>
      </c>
      <c r="E482" s="13">
        <v>2</v>
      </c>
      <c r="F482" s="13">
        <v>0</v>
      </c>
      <c r="G482" s="13">
        <v>1</v>
      </c>
      <c r="H482" s="13">
        <v>1</v>
      </c>
      <c r="I482" s="13" t="s">
        <v>1</v>
      </c>
      <c r="J482" s="13">
        <v>0.33</v>
      </c>
      <c r="K482" s="13" t="b">
        <v>1</v>
      </c>
      <c r="L482" s="13" t="s">
        <v>22</v>
      </c>
      <c r="M482" s="13" t="s">
        <v>2298</v>
      </c>
      <c r="N482" s="13"/>
      <c r="O482" s="20"/>
    </row>
    <row r="483" spans="1:15" x14ac:dyDescent="0.3">
      <c r="A483" s="21" t="s">
        <v>1418</v>
      </c>
      <c r="B483" s="14" t="s">
        <v>1419</v>
      </c>
      <c r="C483" s="15">
        <v>1</v>
      </c>
      <c r="D483" s="15">
        <v>0</v>
      </c>
      <c r="E483" s="15">
        <v>0</v>
      </c>
      <c r="F483" s="15">
        <v>0</v>
      </c>
      <c r="G483" s="15">
        <v>1</v>
      </c>
      <c r="H483" s="15">
        <v>1</v>
      </c>
      <c r="I483" s="15" t="s">
        <v>0</v>
      </c>
      <c r="J483" s="15">
        <v>0.33</v>
      </c>
      <c r="K483" s="15" t="b">
        <v>1</v>
      </c>
      <c r="L483" s="15" t="s">
        <v>13</v>
      </c>
      <c r="M483" s="15" t="s">
        <v>2298</v>
      </c>
      <c r="N483" s="15"/>
      <c r="O483" s="22"/>
    </row>
    <row r="484" spans="1:15" ht="86.4" x14ac:dyDescent="0.3">
      <c r="A484" s="19" t="s">
        <v>1420</v>
      </c>
      <c r="B484" s="12" t="s">
        <v>1231</v>
      </c>
      <c r="C484" s="13">
        <v>1</v>
      </c>
      <c r="D484" s="13">
        <v>1</v>
      </c>
      <c r="E484" s="13">
        <v>1</v>
      </c>
      <c r="F484" s="13">
        <v>1</v>
      </c>
      <c r="G484" s="13">
        <v>3</v>
      </c>
      <c r="H484" s="13">
        <v>2</v>
      </c>
      <c r="I484" s="13" t="s">
        <v>4</v>
      </c>
      <c r="J484" s="13">
        <v>0.33</v>
      </c>
      <c r="K484" s="13" t="b">
        <v>1</v>
      </c>
      <c r="L484" s="13" t="s">
        <v>13</v>
      </c>
      <c r="M484" s="13" t="s">
        <v>2298</v>
      </c>
      <c r="N484" s="13"/>
      <c r="O484" s="20"/>
    </row>
    <row r="485" spans="1:15" ht="28.8" x14ac:dyDescent="0.3">
      <c r="A485" s="21" t="s">
        <v>1423</v>
      </c>
      <c r="B485" s="14" t="s">
        <v>1424</v>
      </c>
      <c r="C485" s="15">
        <v>1</v>
      </c>
      <c r="D485" s="15">
        <v>1</v>
      </c>
      <c r="E485" s="15">
        <v>1</v>
      </c>
      <c r="F485" s="15">
        <v>2</v>
      </c>
      <c r="G485" s="15">
        <v>1</v>
      </c>
      <c r="H485" s="15">
        <v>1</v>
      </c>
      <c r="I485" s="15" t="s">
        <v>3</v>
      </c>
      <c r="J485" s="15">
        <v>0.28999999999999998</v>
      </c>
      <c r="K485" s="15" t="b">
        <v>1</v>
      </c>
      <c r="L485" s="15" t="s">
        <v>3</v>
      </c>
      <c r="M485" s="15" t="s">
        <v>2298</v>
      </c>
      <c r="N485" s="15"/>
      <c r="O485" s="22"/>
    </row>
    <row r="486" spans="1:15" ht="100.8" x14ac:dyDescent="0.3">
      <c r="A486" s="19" t="s">
        <v>1428</v>
      </c>
      <c r="B486" s="12" t="s">
        <v>627</v>
      </c>
      <c r="C486" s="13">
        <v>1</v>
      </c>
      <c r="D486" s="13">
        <v>1</v>
      </c>
      <c r="E486" s="13">
        <v>0</v>
      </c>
      <c r="F486" s="13">
        <v>0</v>
      </c>
      <c r="G486" s="13">
        <v>1</v>
      </c>
      <c r="H486" s="13">
        <v>0</v>
      </c>
      <c r="I486" s="13" t="s">
        <v>0</v>
      </c>
      <c r="J486" s="13">
        <v>0.33</v>
      </c>
      <c r="K486" s="13" t="b">
        <v>1</v>
      </c>
      <c r="L486" s="13" t="s">
        <v>13</v>
      </c>
      <c r="M486" s="13" t="s">
        <v>2298</v>
      </c>
      <c r="N486" s="13"/>
      <c r="O486" s="20"/>
    </row>
    <row r="487" spans="1:15" ht="100.8" x14ac:dyDescent="0.3">
      <c r="A487" s="21" t="s">
        <v>1429</v>
      </c>
      <c r="B487" s="14" t="s">
        <v>1430</v>
      </c>
      <c r="C487" s="15">
        <v>5</v>
      </c>
      <c r="D487" s="15">
        <v>2</v>
      </c>
      <c r="E487" s="15">
        <v>1</v>
      </c>
      <c r="F487" s="15">
        <v>1</v>
      </c>
      <c r="G487" s="15">
        <v>2</v>
      </c>
      <c r="H487" s="15">
        <v>4</v>
      </c>
      <c r="I487" s="15" t="s">
        <v>0</v>
      </c>
      <c r="J487" s="15">
        <v>0.33</v>
      </c>
      <c r="K487" s="15" t="b">
        <v>1</v>
      </c>
      <c r="L487" s="15" t="s">
        <v>13</v>
      </c>
      <c r="M487" s="15" t="s">
        <v>2298</v>
      </c>
      <c r="N487" s="15"/>
      <c r="O487" s="22"/>
    </row>
    <row r="488" spans="1:15" ht="57.6" x14ac:dyDescent="0.3">
      <c r="A488" s="19" t="s">
        <v>1431</v>
      </c>
      <c r="B488" s="12" t="s">
        <v>1432</v>
      </c>
      <c r="C488" s="13">
        <v>1</v>
      </c>
      <c r="D488" s="13">
        <v>0</v>
      </c>
      <c r="E488" s="13">
        <v>1</v>
      </c>
      <c r="F488" s="13">
        <v>0</v>
      </c>
      <c r="G488" s="13">
        <v>1</v>
      </c>
      <c r="H488" s="13">
        <v>0</v>
      </c>
      <c r="I488" s="13" t="s">
        <v>0</v>
      </c>
      <c r="J488" s="13">
        <v>0.33</v>
      </c>
      <c r="K488" s="13" t="b">
        <v>1</v>
      </c>
      <c r="L488" s="13" t="s">
        <v>13</v>
      </c>
      <c r="M488" s="13" t="s">
        <v>2298</v>
      </c>
      <c r="N488" s="13"/>
      <c r="O488" s="20"/>
    </row>
    <row r="489" spans="1:15" ht="115.2" x14ac:dyDescent="0.3">
      <c r="A489" s="21" t="s">
        <v>1437</v>
      </c>
      <c r="B489" s="14" t="s">
        <v>1438</v>
      </c>
      <c r="C489" s="15">
        <v>1</v>
      </c>
      <c r="D489" s="15">
        <v>3</v>
      </c>
      <c r="E489" s="15">
        <v>1</v>
      </c>
      <c r="F489" s="15">
        <v>1</v>
      </c>
      <c r="G489" s="15">
        <v>2</v>
      </c>
      <c r="H489" s="15">
        <v>4</v>
      </c>
      <c r="I489" s="15" t="s">
        <v>5</v>
      </c>
      <c r="J489" s="15">
        <v>0.33</v>
      </c>
      <c r="K489" s="15" t="b">
        <v>1</v>
      </c>
      <c r="L489" s="15" t="s">
        <v>13</v>
      </c>
      <c r="M489" s="15" t="s">
        <v>2298</v>
      </c>
      <c r="N489" s="15"/>
      <c r="O489" s="22"/>
    </row>
    <row r="490" spans="1:15" x14ac:dyDescent="0.3">
      <c r="A490" s="19" t="s">
        <v>1439</v>
      </c>
      <c r="B490" s="12" t="s">
        <v>1440</v>
      </c>
      <c r="C490" s="13">
        <v>1</v>
      </c>
      <c r="D490" s="13">
        <v>0</v>
      </c>
      <c r="E490" s="13">
        <v>1</v>
      </c>
      <c r="F490" s="13">
        <v>0</v>
      </c>
      <c r="G490" s="13">
        <v>1</v>
      </c>
      <c r="H490" s="13">
        <v>0</v>
      </c>
      <c r="I490" s="13" t="s">
        <v>0</v>
      </c>
      <c r="J490" s="13">
        <v>0.33</v>
      </c>
      <c r="K490" s="13" t="b">
        <v>1</v>
      </c>
      <c r="L490" s="13" t="s">
        <v>13</v>
      </c>
      <c r="M490" s="13" t="s">
        <v>2298</v>
      </c>
      <c r="N490" s="13"/>
      <c r="O490" s="20"/>
    </row>
    <row r="491" spans="1:15" ht="43.2" x14ac:dyDescent="0.3">
      <c r="A491" s="21" t="s">
        <v>1441</v>
      </c>
      <c r="B491" s="14" t="s">
        <v>1442</v>
      </c>
      <c r="C491" s="15">
        <v>1</v>
      </c>
      <c r="D491" s="15">
        <v>1</v>
      </c>
      <c r="E491" s="15">
        <v>0</v>
      </c>
      <c r="F491" s="15">
        <v>0</v>
      </c>
      <c r="G491" s="15">
        <v>1</v>
      </c>
      <c r="H491" s="15">
        <v>0</v>
      </c>
      <c r="I491" s="15" t="s">
        <v>0</v>
      </c>
      <c r="J491" s="15">
        <v>0.33</v>
      </c>
      <c r="K491" s="15" t="b">
        <v>1</v>
      </c>
      <c r="L491" s="15" t="s">
        <v>13</v>
      </c>
      <c r="M491" s="15" t="s">
        <v>2298</v>
      </c>
      <c r="N491" s="15"/>
      <c r="O491" s="22"/>
    </row>
    <row r="492" spans="1:15" ht="172.8" x14ac:dyDescent="0.3">
      <c r="A492" s="19" t="s">
        <v>1443</v>
      </c>
      <c r="B492" s="12" t="s">
        <v>1444</v>
      </c>
      <c r="C492" s="13">
        <v>5</v>
      </c>
      <c r="D492" s="13">
        <v>3</v>
      </c>
      <c r="E492" s="13">
        <v>1</v>
      </c>
      <c r="F492" s="13">
        <v>3</v>
      </c>
      <c r="G492" s="13">
        <v>6</v>
      </c>
      <c r="H492" s="13">
        <v>5</v>
      </c>
      <c r="I492" s="13" t="s">
        <v>4</v>
      </c>
      <c r="J492" s="13">
        <v>0.26</v>
      </c>
      <c r="K492" s="13" t="b">
        <v>1</v>
      </c>
      <c r="L492" s="13" t="s">
        <v>13</v>
      </c>
      <c r="M492" s="13" t="s">
        <v>2298</v>
      </c>
      <c r="N492" s="13"/>
      <c r="O492" s="20"/>
    </row>
    <row r="493" spans="1:15" ht="100.8" x14ac:dyDescent="0.3">
      <c r="A493" s="21" t="s">
        <v>1447</v>
      </c>
      <c r="B493" s="14" t="s">
        <v>1448</v>
      </c>
      <c r="C493" s="15">
        <v>5</v>
      </c>
      <c r="D493" s="15">
        <v>1</v>
      </c>
      <c r="E493" s="15">
        <v>0</v>
      </c>
      <c r="F493" s="15">
        <v>3</v>
      </c>
      <c r="G493" s="15">
        <v>5</v>
      </c>
      <c r="H493" s="15">
        <v>5</v>
      </c>
      <c r="I493" s="15" t="s">
        <v>0</v>
      </c>
      <c r="J493" s="15">
        <v>0.26</v>
      </c>
      <c r="K493" s="15" t="b">
        <v>1</v>
      </c>
      <c r="L493" s="15" t="s">
        <v>13</v>
      </c>
      <c r="M493" s="15" t="s">
        <v>2298</v>
      </c>
      <c r="N493" s="15"/>
      <c r="O493" s="22"/>
    </row>
    <row r="494" spans="1:15" ht="115.2" x14ac:dyDescent="0.3">
      <c r="A494" s="19" t="s">
        <v>1451</v>
      </c>
      <c r="B494" s="12" t="s">
        <v>1452</v>
      </c>
      <c r="C494" s="13">
        <v>5</v>
      </c>
      <c r="D494" s="13">
        <v>1</v>
      </c>
      <c r="E494" s="13">
        <v>1</v>
      </c>
      <c r="F494" s="13">
        <v>1</v>
      </c>
      <c r="G494" s="13">
        <v>3</v>
      </c>
      <c r="H494" s="13">
        <v>4</v>
      </c>
      <c r="I494" s="13" t="s">
        <v>0</v>
      </c>
      <c r="J494" s="13">
        <v>0.33</v>
      </c>
      <c r="K494" s="13" t="b">
        <v>1</v>
      </c>
      <c r="L494" s="13" t="s">
        <v>13</v>
      </c>
      <c r="M494" s="13" t="s">
        <v>2298</v>
      </c>
      <c r="N494" s="13"/>
      <c r="O494" s="20"/>
    </row>
    <row r="495" spans="1:15" ht="28.8" x14ac:dyDescent="0.3">
      <c r="A495" s="21" t="s">
        <v>1457</v>
      </c>
      <c r="B495" s="14" t="s">
        <v>1458</v>
      </c>
      <c r="C495" s="15">
        <v>1</v>
      </c>
      <c r="D495" s="15">
        <v>1</v>
      </c>
      <c r="E495" s="15">
        <v>0</v>
      </c>
      <c r="F495" s="15">
        <v>0</v>
      </c>
      <c r="G495" s="15">
        <v>1</v>
      </c>
      <c r="H495" s="15">
        <v>1</v>
      </c>
      <c r="I495" s="15" t="s">
        <v>0</v>
      </c>
      <c r="J495" s="15">
        <v>0.25</v>
      </c>
      <c r="K495" s="15" t="b">
        <v>1</v>
      </c>
      <c r="L495" s="15" t="s">
        <v>13</v>
      </c>
      <c r="M495" s="15" t="s">
        <v>2298</v>
      </c>
      <c r="N495" s="15"/>
      <c r="O495" s="22"/>
    </row>
    <row r="496" spans="1:15" ht="43.2" x14ac:dyDescent="0.3">
      <c r="A496" s="19" t="s">
        <v>1460</v>
      </c>
      <c r="B496" s="12" t="s">
        <v>1461</v>
      </c>
      <c r="C496" s="13">
        <v>3</v>
      </c>
      <c r="D496" s="13">
        <v>0</v>
      </c>
      <c r="E496" s="13">
        <v>0</v>
      </c>
      <c r="F496" s="13">
        <v>0</v>
      </c>
      <c r="G496" s="13">
        <v>3</v>
      </c>
      <c r="H496" s="13">
        <v>3</v>
      </c>
      <c r="I496" s="13" t="s">
        <v>0</v>
      </c>
      <c r="J496" s="13">
        <v>0.33</v>
      </c>
      <c r="K496" s="13" t="b">
        <v>1</v>
      </c>
      <c r="L496" s="13" t="s">
        <v>13</v>
      </c>
      <c r="M496" s="13" t="s">
        <v>2298</v>
      </c>
      <c r="N496" s="13"/>
      <c r="O496" s="20"/>
    </row>
    <row r="497" spans="1:15" ht="43.2" x14ac:dyDescent="0.3">
      <c r="A497" s="21" t="s">
        <v>1464</v>
      </c>
      <c r="B497" s="14" t="s">
        <v>966</v>
      </c>
      <c r="C497" s="15">
        <v>3</v>
      </c>
      <c r="D497" s="15">
        <v>0</v>
      </c>
      <c r="E497" s="15">
        <v>0</v>
      </c>
      <c r="F497" s="15">
        <v>0</v>
      </c>
      <c r="G497" s="15">
        <v>3</v>
      </c>
      <c r="H497" s="15">
        <v>3</v>
      </c>
      <c r="I497" s="15" t="s">
        <v>0</v>
      </c>
      <c r="J497" s="15">
        <v>0.33</v>
      </c>
      <c r="K497" s="15" t="b">
        <v>1</v>
      </c>
      <c r="L497" s="15" t="s">
        <v>13</v>
      </c>
      <c r="M497" s="15" t="s">
        <v>2298</v>
      </c>
      <c r="N497" s="15"/>
      <c r="O497" s="22"/>
    </row>
    <row r="498" spans="1:15" ht="28.8" x14ac:dyDescent="0.3">
      <c r="A498" s="19" t="s">
        <v>1465</v>
      </c>
      <c r="B498" s="12" t="s">
        <v>1466</v>
      </c>
      <c r="C498" s="13">
        <v>1</v>
      </c>
      <c r="D498" s="13">
        <v>0</v>
      </c>
      <c r="E498" s="13">
        <v>0</v>
      </c>
      <c r="F498" s="13">
        <v>1</v>
      </c>
      <c r="G498" s="13">
        <v>1</v>
      </c>
      <c r="H498" s="13">
        <v>0</v>
      </c>
      <c r="I498" s="13" t="s">
        <v>0</v>
      </c>
      <c r="J498" s="13">
        <v>0.33</v>
      </c>
      <c r="K498" s="13" t="b">
        <v>1</v>
      </c>
      <c r="L498" s="13" t="s">
        <v>13</v>
      </c>
      <c r="M498" s="13" t="s">
        <v>2298</v>
      </c>
      <c r="N498" s="13"/>
      <c r="O498" s="20"/>
    </row>
    <row r="499" spans="1:15" x14ac:dyDescent="0.3">
      <c r="A499" s="21" t="s">
        <v>1471</v>
      </c>
      <c r="B499" s="14" t="s">
        <v>312</v>
      </c>
      <c r="C499" s="15">
        <v>1</v>
      </c>
      <c r="D499" s="15">
        <v>0</v>
      </c>
      <c r="E499" s="15">
        <v>0</v>
      </c>
      <c r="F499" s="15">
        <v>0</v>
      </c>
      <c r="G499" s="15">
        <v>1</v>
      </c>
      <c r="H499" s="15">
        <v>1</v>
      </c>
      <c r="I499" s="15" t="s">
        <v>0</v>
      </c>
      <c r="J499" s="15">
        <v>0.33</v>
      </c>
      <c r="K499" s="15" t="b">
        <v>1</v>
      </c>
      <c r="L499" s="15" t="s">
        <v>13</v>
      </c>
      <c r="M499" s="15" t="s">
        <v>2298</v>
      </c>
      <c r="N499" s="15"/>
      <c r="O499" s="22"/>
    </row>
    <row r="500" spans="1:15" x14ac:dyDescent="0.3">
      <c r="A500" s="19" t="s">
        <v>1476</v>
      </c>
      <c r="B500" s="12" t="s">
        <v>1477</v>
      </c>
      <c r="C500" s="13">
        <v>1</v>
      </c>
      <c r="D500" s="13">
        <v>0</v>
      </c>
      <c r="E500" s="13">
        <v>0</v>
      </c>
      <c r="F500" s="13">
        <v>0</v>
      </c>
      <c r="G500" s="13">
        <v>1</v>
      </c>
      <c r="H500" s="13">
        <v>1</v>
      </c>
      <c r="I500" s="13" t="s">
        <v>0</v>
      </c>
      <c r="J500" s="13">
        <v>0.33</v>
      </c>
      <c r="K500" s="13" t="b">
        <v>1</v>
      </c>
      <c r="L500" s="13" t="s">
        <v>13</v>
      </c>
      <c r="M500" s="13" t="s">
        <v>2298</v>
      </c>
      <c r="N500" s="13"/>
      <c r="O500" s="20"/>
    </row>
    <row r="501" spans="1:15" ht="144" x14ac:dyDescent="0.3">
      <c r="A501" s="21" t="s">
        <v>1480</v>
      </c>
      <c r="B501" s="14" t="s">
        <v>725</v>
      </c>
      <c r="C501" s="15">
        <v>3</v>
      </c>
      <c r="D501" s="15">
        <v>5</v>
      </c>
      <c r="E501" s="15">
        <v>5</v>
      </c>
      <c r="F501" s="15">
        <v>4</v>
      </c>
      <c r="G501" s="15">
        <v>4</v>
      </c>
      <c r="H501" s="15">
        <v>2</v>
      </c>
      <c r="I501" s="15" t="s">
        <v>1</v>
      </c>
      <c r="J501" s="15">
        <v>0.22</v>
      </c>
      <c r="K501" s="15" t="b">
        <v>1</v>
      </c>
      <c r="L501" s="15" t="s">
        <v>22</v>
      </c>
      <c r="M501" s="15" t="s">
        <v>2300</v>
      </c>
      <c r="N501" s="15" t="s">
        <v>2301</v>
      </c>
      <c r="O501" s="22"/>
    </row>
    <row r="502" spans="1:15" ht="43.2" x14ac:dyDescent="0.3">
      <c r="A502" s="19" t="s">
        <v>1484</v>
      </c>
      <c r="B502" s="12" t="s">
        <v>326</v>
      </c>
      <c r="C502" s="13">
        <v>2</v>
      </c>
      <c r="D502" s="13">
        <v>1</v>
      </c>
      <c r="E502" s="13">
        <v>1</v>
      </c>
      <c r="F502" s="13">
        <v>1</v>
      </c>
      <c r="G502" s="13">
        <v>2</v>
      </c>
      <c r="H502" s="13">
        <v>2</v>
      </c>
      <c r="I502" s="13" t="s">
        <v>0</v>
      </c>
      <c r="J502" s="13">
        <v>0.22</v>
      </c>
      <c r="K502" s="13" t="b">
        <v>1</v>
      </c>
      <c r="L502" s="13" t="s">
        <v>13</v>
      </c>
      <c r="M502" s="13" t="s">
        <v>2298</v>
      </c>
      <c r="N502" s="13"/>
      <c r="O502" s="20"/>
    </row>
    <row r="503" spans="1:15" ht="86.4" x14ac:dyDescent="0.3">
      <c r="A503" s="21" t="s">
        <v>1485</v>
      </c>
      <c r="B503" s="14" t="s">
        <v>1031</v>
      </c>
      <c r="C503" s="15">
        <v>6</v>
      </c>
      <c r="D503" s="15">
        <v>1</v>
      </c>
      <c r="E503" s="15">
        <v>0</v>
      </c>
      <c r="F503" s="15">
        <v>4</v>
      </c>
      <c r="G503" s="15">
        <v>7</v>
      </c>
      <c r="H503" s="15">
        <v>5</v>
      </c>
      <c r="I503" s="15" t="s">
        <v>4</v>
      </c>
      <c r="J503" s="15">
        <v>0.3</v>
      </c>
      <c r="K503" s="15" t="b">
        <v>1</v>
      </c>
      <c r="L503" s="15" t="s">
        <v>13</v>
      </c>
      <c r="M503" s="15" t="s">
        <v>2298</v>
      </c>
      <c r="N503" s="15"/>
      <c r="O503" s="22"/>
    </row>
    <row r="504" spans="1:15" ht="100.8" x14ac:dyDescent="0.3">
      <c r="A504" s="19" t="s">
        <v>1486</v>
      </c>
      <c r="B504" s="12" t="s">
        <v>1018</v>
      </c>
      <c r="C504" s="13">
        <v>3</v>
      </c>
      <c r="D504" s="13">
        <v>0</v>
      </c>
      <c r="E504" s="13">
        <v>1</v>
      </c>
      <c r="F504" s="13">
        <v>2</v>
      </c>
      <c r="G504" s="13">
        <v>3</v>
      </c>
      <c r="H504" s="13">
        <v>4</v>
      </c>
      <c r="I504" s="13" t="s">
        <v>5</v>
      </c>
      <c r="J504" s="13">
        <v>0.31</v>
      </c>
      <c r="K504" s="13" t="b">
        <v>1</v>
      </c>
      <c r="L504" s="13" t="s">
        <v>13</v>
      </c>
      <c r="M504" s="13" t="s">
        <v>2298</v>
      </c>
      <c r="N504" s="13"/>
      <c r="O504" s="20"/>
    </row>
    <row r="505" spans="1:15" ht="129.6" x14ac:dyDescent="0.3">
      <c r="A505" s="21" t="s">
        <v>1487</v>
      </c>
      <c r="B505" s="14" t="s">
        <v>1488</v>
      </c>
      <c r="C505" s="15">
        <v>4</v>
      </c>
      <c r="D505" s="15">
        <v>5</v>
      </c>
      <c r="E505" s="15">
        <v>5</v>
      </c>
      <c r="F505" s="15">
        <v>2</v>
      </c>
      <c r="G505" s="15">
        <v>2</v>
      </c>
      <c r="H505" s="15">
        <v>4</v>
      </c>
      <c r="I505" s="15" t="s">
        <v>1</v>
      </c>
      <c r="J505" s="15">
        <v>0.23</v>
      </c>
      <c r="K505" s="15" t="b">
        <v>1</v>
      </c>
      <c r="L505" s="15" t="s">
        <v>22</v>
      </c>
      <c r="M505" s="15" t="s">
        <v>2298</v>
      </c>
      <c r="N505" s="15"/>
      <c r="O505" s="22"/>
    </row>
    <row r="506" spans="1:15" ht="28.8" x14ac:dyDescent="0.3">
      <c r="A506" s="19" t="s">
        <v>1489</v>
      </c>
      <c r="B506" s="12" t="s">
        <v>1490</v>
      </c>
      <c r="C506" s="13">
        <v>1</v>
      </c>
      <c r="D506" s="13">
        <v>0</v>
      </c>
      <c r="E506" s="13">
        <v>0</v>
      </c>
      <c r="F506" s="13">
        <v>0</v>
      </c>
      <c r="G506" s="13">
        <v>1</v>
      </c>
      <c r="H506" s="13">
        <v>1</v>
      </c>
      <c r="I506" s="13" t="s">
        <v>0</v>
      </c>
      <c r="J506" s="13">
        <v>0.33</v>
      </c>
      <c r="K506" s="13" t="b">
        <v>1</v>
      </c>
      <c r="L506" s="13" t="s">
        <v>13</v>
      </c>
      <c r="M506" s="13" t="s">
        <v>2300</v>
      </c>
      <c r="N506" s="13" t="s">
        <v>2302</v>
      </c>
      <c r="O506" s="20"/>
    </row>
    <row r="507" spans="1:15" ht="43.2" x14ac:dyDescent="0.3">
      <c r="A507" s="21" t="s">
        <v>1491</v>
      </c>
      <c r="B507" s="14" t="s">
        <v>1492</v>
      </c>
      <c r="C507" s="15">
        <v>1</v>
      </c>
      <c r="D507" s="15">
        <v>0</v>
      </c>
      <c r="E507" s="15">
        <v>0</v>
      </c>
      <c r="F507" s="15">
        <v>0</v>
      </c>
      <c r="G507" s="15">
        <v>1</v>
      </c>
      <c r="H507" s="15">
        <v>1</v>
      </c>
      <c r="I507" s="15" t="s">
        <v>0</v>
      </c>
      <c r="J507" s="15">
        <v>0.33</v>
      </c>
      <c r="K507" s="15" t="b">
        <v>1</v>
      </c>
      <c r="L507" s="15" t="s">
        <v>13</v>
      </c>
      <c r="M507" s="15" t="s">
        <v>2298</v>
      </c>
      <c r="N507" s="15"/>
      <c r="O507" s="22"/>
    </row>
    <row r="508" spans="1:15" ht="28.8" x14ac:dyDescent="0.3">
      <c r="A508" s="19" t="s">
        <v>1494</v>
      </c>
      <c r="B508" s="12" t="s">
        <v>1495</v>
      </c>
      <c r="C508" s="13">
        <v>2</v>
      </c>
      <c r="D508" s="13">
        <v>0</v>
      </c>
      <c r="E508" s="13">
        <v>2</v>
      </c>
      <c r="F508" s="13">
        <v>0</v>
      </c>
      <c r="G508" s="13">
        <v>2</v>
      </c>
      <c r="H508" s="13">
        <v>2</v>
      </c>
      <c r="I508" s="13" t="s">
        <v>0</v>
      </c>
      <c r="J508" s="13">
        <v>0.25</v>
      </c>
      <c r="K508" s="13" t="b">
        <v>1</v>
      </c>
      <c r="L508" s="13" t="s">
        <v>13</v>
      </c>
      <c r="M508" s="13" t="s">
        <v>2298</v>
      </c>
      <c r="N508" s="13"/>
      <c r="O508" s="20"/>
    </row>
    <row r="509" spans="1:15" ht="72" x14ac:dyDescent="0.3">
      <c r="A509" s="21" t="s">
        <v>1496</v>
      </c>
      <c r="B509" s="14" t="s">
        <v>1497</v>
      </c>
      <c r="C509" s="15">
        <v>4</v>
      </c>
      <c r="D509" s="15">
        <v>0</v>
      </c>
      <c r="E509" s="15">
        <v>0</v>
      </c>
      <c r="F509" s="15">
        <v>1</v>
      </c>
      <c r="G509" s="15">
        <v>4</v>
      </c>
      <c r="H509" s="15">
        <v>3</v>
      </c>
      <c r="I509" s="15" t="s">
        <v>0</v>
      </c>
      <c r="J509" s="15">
        <v>0.33</v>
      </c>
      <c r="K509" s="15" t="b">
        <v>1</v>
      </c>
      <c r="L509" s="15" t="s">
        <v>13</v>
      </c>
      <c r="M509" s="15" t="s">
        <v>2298</v>
      </c>
      <c r="N509" s="15"/>
      <c r="O509" s="22"/>
    </row>
    <row r="510" spans="1:15" ht="72" x14ac:dyDescent="0.3">
      <c r="A510" s="19" t="s">
        <v>1498</v>
      </c>
      <c r="B510" s="12" t="s">
        <v>1430</v>
      </c>
      <c r="C510" s="13">
        <v>1</v>
      </c>
      <c r="D510" s="13">
        <v>3</v>
      </c>
      <c r="E510" s="13">
        <v>2</v>
      </c>
      <c r="F510" s="13">
        <v>1</v>
      </c>
      <c r="G510" s="13">
        <v>3</v>
      </c>
      <c r="H510" s="13">
        <v>1</v>
      </c>
      <c r="I510" s="13" t="s">
        <v>1</v>
      </c>
      <c r="J510" s="13">
        <v>0.27</v>
      </c>
      <c r="K510" s="13" t="b">
        <v>1</v>
      </c>
      <c r="L510" s="13" t="s">
        <v>22</v>
      </c>
      <c r="M510" s="13" t="s">
        <v>2298</v>
      </c>
      <c r="N510" s="13"/>
      <c r="O510" s="20"/>
    </row>
    <row r="511" spans="1:15" x14ac:dyDescent="0.3">
      <c r="A511" s="21" t="s">
        <v>1500</v>
      </c>
      <c r="B511" s="14" t="s">
        <v>1501</v>
      </c>
      <c r="C511" s="15">
        <v>0</v>
      </c>
      <c r="D511" s="15">
        <v>1</v>
      </c>
      <c r="E511" s="15">
        <v>1</v>
      </c>
      <c r="F511" s="15">
        <v>0</v>
      </c>
      <c r="G511" s="15">
        <v>1</v>
      </c>
      <c r="H511" s="15">
        <v>0</v>
      </c>
      <c r="I511" s="15" t="s">
        <v>1</v>
      </c>
      <c r="J511" s="15">
        <v>0.33</v>
      </c>
      <c r="K511" s="15" t="b">
        <v>1</v>
      </c>
      <c r="L511" s="15" t="s">
        <v>22</v>
      </c>
      <c r="M511" s="15" t="s">
        <v>2298</v>
      </c>
      <c r="N511" s="15"/>
      <c r="O511" s="22"/>
    </row>
    <row r="512" spans="1:15" ht="57.6" x14ac:dyDescent="0.3">
      <c r="A512" s="19" t="s">
        <v>1502</v>
      </c>
      <c r="B512" s="12" t="s">
        <v>1503</v>
      </c>
      <c r="C512" s="13">
        <v>3</v>
      </c>
      <c r="D512" s="13">
        <v>1</v>
      </c>
      <c r="E512" s="13">
        <v>3</v>
      </c>
      <c r="F512" s="13">
        <v>1</v>
      </c>
      <c r="G512" s="13">
        <v>4</v>
      </c>
      <c r="H512" s="13">
        <v>1</v>
      </c>
      <c r="I512" s="13" t="s">
        <v>4</v>
      </c>
      <c r="J512" s="13">
        <v>0.31</v>
      </c>
      <c r="K512" s="13" t="b">
        <v>1</v>
      </c>
      <c r="L512" s="13" t="s">
        <v>13</v>
      </c>
      <c r="M512" s="13" t="s">
        <v>2298</v>
      </c>
      <c r="N512" s="13"/>
      <c r="O512" s="20"/>
    </row>
    <row r="513" spans="1:15" x14ac:dyDescent="0.3">
      <c r="A513" s="21" t="s">
        <v>1506</v>
      </c>
      <c r="B513" s="14" t="s">
        <v>308</v>
      </c>
      <c r="C513" s="15">
        <v>1</v>
      </c>
      <c r="D513" s="15">
        <v>0</v>
      </c>
      <c r="E513" s="15">
        <v>0</v>
      </c>
      <c r="F513" s="15">
        <v>0</v>
      </c>
      <c r="G513" s="15">
        <v>1</v>
      </c>
      <c r="H513" s="15">
        <v>1</v>
      </c>
      <c r="I513" s="15" t="s">
        <v>0</v>
      </c>
      <c r="J513" s="15">
        <v>0.33</v>
      </c>
      <c r="K513" s="15" t="b">
        <v>1</v>
      </c>
      <c r="L513" s="15" t="s">
        <v>13</v>
      </c>
      <c r="M513" s="15" t="s">
        <v>2298</v>
      </c>
      <c r="N513" s="15"/>
      <c r="O513" s="22"/>
    </row>
    <row r="514" spans="1:15" ht="57.6" x14ac:dyDescent="0.3">
      <c r="A514" s="19" t="s">
        <v>1507</v>
      </c>
      <c r="B514" s="12" t="s">
        <v>1174</v>
      </c>
      <c r="C514" s="13">
        <v>1</v>
      </c>
      <c r="D514" s="13">
        <v>1</v>
      </c>
      <c r="E514" s="13">
        <v>0</v>
      </c>
      <c r="F514" s="13">
        <v>0</v>
      </c>
      <c r="G514" s="13">
        <v>1</v>
      </c>
      <c r="H514" s="13">
        <v>0</v>
      </c>
      <c r="I514" s="13" t="s">
        <v>0</v>
      </c>
      <c r="J514" s="13">
        <v>0.33</v>
      </c>
      <c r="K514" s="13" t="b">
        <v>1</v>
      </c>
      <c r="L514" s="13" t="s">
        <v>13</v>
      </c>
      <c r="M514" s="13" t="s">
        <v>2298</v>
      </c>
      <c r="N514" s="13"/>
      <c r="O514" s="20"/>
    </row>
    <row r="515" spans="1:15" ht="72" x14ac:dyDescent="0.3">
      <c r="A515" s="21" t="s">
        <v>1508</v>
      </c>
      <c r="B515" s="14" t="s">
        <v>989</v>
      </c>
      <c r="C515" s="15">
        <v>3</v>
      </c>
      <c r="D515" s="15">
        <v>0</v>
      </c>
      <c r="E515" s="15">
        <v>3</v>
      </c>
      <c r="F515" s="15">
        <v>2</v>
      </c>
      <c r="G515" s="15">
        <v>2</v>
      </c>
      <c r="H515" s="15">
        <v>3</v>
      </c>
      <c r="I515" s="15" t="s">
        <v>0</v>
      </c>
      <c r="J515" s="15">
        <v>0.23</v>
      </c>
      <c r="K515" s="15" t="b">
        <v>1</v>
      </c>
      <c r="L515" s="15" t="s">
        <v>13</v>
      </c>
      <c r="M515" s="15" t="s">
        <v>2298</v>
      </c>
      <c r="N515" s="15"/>
      <c r="O515" s="22"/>
    </row>
    <row r="516" spans="1:15" ht="72" x14ac:dyDescent="0.3">
      <c r="A516" s="19" t="s">
        <v>1509</v>
      </c>
      <c r="B516" s="12" t="s">
        <v>781</v>
      </c>
      <c r="C516" s="13">
        <v>7</v>
      </c>
      <c r="D516" s="13">
        <v>0</v>
      </c>
      <c r="E516" s="13">
        <v>0</v>
      </c>
      <c r="F516" s="13">
        <v>2</v>
      </c>
      <c r="G516" s="13">
        <v>6</v>
      </c>
      <c r="H516" s="13">
        <v>6</v>
      </c>
      <c r="I516" s="13" t="s">
        <v>0</v>
      </c>
      <c r="J516" s="13">
        <v>0.33</v>
      </c>
      <c r="K516" s="13" t="b">
        <v>1</v>
      </c>
      <c r="L516" s="13" t="s">
        <v>13</v>
      </c>
      <c r="M516" s="13" t="s">
        <v>2298</v>
      </c>
      <c r="N516" s="13"/>
      <c r="O516" s="20"/>
    </row>
    <row r="517" spans="1:15" ht="129.6" x14ac:dyDescent="0.3">
      <c r="A517" s="21" t="s">
        <v>1510</v>
      </c>
      <c r="B517" s="14" t="s">
        <v>1511</v>
      </c>
      <c r="C517" s="15">
        <v>2</v>
      </c>
      <c r="D517" s="15">
        <v>1</v>
      </c>
      <c r="E517" s="15">
        <v>0</v>
      </c>
      <c r="F517" s="15">
        <v>1</v>
      </c>
      <c r="G517" s="15">
        <v>2</v>
      </c>
      <c r="H517" s="15">
        <v>3</v>
      </c>
      <c r="I517" s="15" t="s">
        <v>5</v>
      </c>
      <c r="J517" s="15">
        <v>0.33</v>
      </c>
      <c r="K517" s="15" t="b">
        <v>1</v>
      </c>
      <c r="L517" s="15" t="s">
        <v>13</v>
      </c>
      <c r="M517" s="15" t="s">
        <v>2298</v>
      </c>
      <c r="N517" s="15"/>
      <c r="O517" s="22"/>
    </row>
    <row r="518" spans="1:15" ht="273.60000000000002" x14ac:dyDescent="0.3">
      <c r="A518" s="19" t="s">
        <v>1515</v>
      </c>
      <c r="B518" s="12" t="s">
        <v>120</v>
      </c>
      <c r="C518" s="13">
        <v>10</v>
      </c>
      <c r="D518" s="13">
        <v>2</v>
      </c>
      <c r="E518" s="13">
        <v>0</v>
      </c>
      <c r="F518" s="13">
        <v>1</v>
      </c>
      <c r="G518" s="13">
        <v>9</v>
      </c>
      <c r="H518" s="13">
        <v>8</v>
      </c>
      <c r="I518" s="13" t="s">
        <v>0</v>
      </c>
      <c r="J518" s="13">
        <v>0.33</v>
      </c>
      <c r="K518" s="13" t="b">
        <v>1</v>
      </c>
      <c r="L518" s="13" t="s">
        <v>13</v>
      </c>
      <c r="M518" s="13" t="s">
        <v>2298</v>
      </c>
      <c r="N518" s="13"/>
      <c r="O518" s="20"/>
    </row>
    <row r="519" spans="1:15" ht="72" x14ac:dyDescent="0.3">
      <c r="A519" s="21" t="s">
        <v>1516</v>
      </c>
      <c r="B519" s="14" t="s">
        <v>1321</v>
      </c>
      <c r="C519" s="15">
        <v>1</v>
      </c>
      <c r="D519" s="15">
        <v>2</v>
      </c>
      <c r="E519" s="15">
        <v>0</v>
      </c>
      <c r="F519" s="15">
        <v>1</v>
      </c>
      <c r="G519" s="15">
        <v>2</v>
      </c>
      <c r="H519" s="15">
        <v>0</v>
      </c>
      <c r="I519" s="15" t="s">
        <v>1</v>
      </c>
      <c r="J519" s="15">
        <v>0.33</v>
      </c>
      <c r="K519" s="15" t="b">
        <v>1</v>
      </c>
      <c r="L519" s="15" t="s">
        <v>22</v>
      </c>
      <c r="M519" s="15" t="s">
        <v>2298</v>
      </c>
      <c r="N519" s="15"/>
      <c r="O519" s="22"/>
    </row>
    <row r="520" spans="1:15" x14ac:dyDescent="0.3">
      <c r="A520" s="19" t="s">
        <v>1518</v>
      </c>
      <c r="B520" s="12" t="s">
        <v>1519</v>
      </c>
      <c r="C520" s="13">
        <v>1</v>
      </c>
      <c r="D520" s="13">
        <v>0</v>
      </c>
      <c r="E520" s="13">
        <v>0</v>
      </c>
      <c r="F520" s="13">
        <v>1</v>
      </c>
      <c r="G520" s="13">
        <v>1</v>
      </c>
      <c r="H520" s="13">
        <v>1</v>
      </c>
      <c r="I520" s="13" t="s">
        <v>0</v>
      </c>
      <c r="J520" s="13">
        <v>0.25</v>
      </c>
      <c r="K520" s="13" t="b">
        <v>1</v>
      </c>
      <c r="L520" s="13" t="s">
        <v>13</v>
      </c>
      <c r="M520" s="13" t="s">
        <v>2300</v>
      </c>
      <c r="N520" s="13" t="s">
        <v>2302</v>
      </c>
      <c r="O520" s="20"/>
    </row>
    <row r="521" spans="1:15" ht="72" x14ac:dyDescent="0.3">
      <c r="A521" s="21" t="s">
        <v>1522</v>
      </c>
      <c r="B521" s="14" t="s">
        <v>182</v>
      </c>
      <c r="C521" s="15">
        <v>2</v>
      </c>
      <c r="D521" s="15">
        <v>1</v>
      </c>
      <c r="E521" s="15">
        <v>1</v>
      </c>
      <c r="F521" s="15">
        <v>2</v>
      </c>
      <c r="G521" s="15">
        <v>2</v>
      </c>
      <c r="H521" s="15">
        <v>2</v>
      </c>
      <c r="I521" s="15" t="s">
        <v>0</v>
      </c>
      <c r="J521" s="15">
        <v>0.2</v>
      </c>
      <c r="K521" s="15" t="b">
        <v>1</v>
      </c>
      <c r="L521" s="15" t="s">
        <v>13</v>
      </c>
      <c r="M521" s="15" t="s">
        <v>2298</v>
      </c>
      <c r="N521" s="15"/>
      <c r="O521" s="22"/>
    </row>
    <row r="522" spans="1:15" ht="86.4" x14ac:dyDescent="0.3">
      <c r="A522" s="19" t="s">
        <v>1523</v>
      </c>
      <c r="B522" s="12" t="s">
        <v>1524</v>
      </c>
      <c r="C522" s="13">
        <v>3</v>
      </c>
      <c r="D522" s="13">
        <v>1</v>
      </c>
      <c r="E522" s="13">
        <v>2</v>
      </c>
      <c r="F522" s="13">
        <v>1</v>
      </c>
      <c r="G522" s="13">
        <v>2</v>
      </c>
      <c r="H522" s="13">
        <v>2</v>
      </c>
      <c r="I522" s="13" t="s">
        <v>0</v>
      </c>
      <c r="J522" s="13">
        <v>0.27</v>
      </c>
      <c r="K522" s="13" t="b">
        <v>1</v>
      </c>
      <c r="L522" s="13" t="s">
        <v>13</v>
      </c>
      <c r="M522" s="13" t="s">
        <v>2298</v>
      </c>
      <c r="N522" s="13"/>
      <c r="O522" s="20"/>
    </row>
    <row r="523" spans="1:15" ht="28.8" x14ac:dyDescent="0.3">
      <c r="A523" s="21" t="s">
        <v>1526</v>
      </c>
      <c r="B523" s="14" t="s">
        <v>178</v>
      </c>
      <c r="C523" s="15">
        <v>2</v>
      </c>
      <c r="D523" s="15">
        <v>1</v>
      </c>
      <c r="E523" s="15">
        <v>0</v>
      </c>
      <c r="F523" s="15">
        <v>1</v>
      </c>
      <c r="G523" s="15">
        <v>2</v>
      </c>
      <c r="H523" s="15">
        <v>1</v>
      </c>
      <c r="I523" s="15" t="s">
        <v>0</v>
      </c>
      <c r="J523" s="15">
        <v>0.28999999999999998</v>
      </c>
      <c r="K523" s="15" t="b">
        <v>1</v>
      </c>
      <c r="L523" s="15" t="s">
        <v>13</v>
      </c>
      <c r="M523" s="15" t="s">
        <v>2300</v>
      </c>
      <c r="N523" s="15" t="s">
        <v>2302</v>
      </c>
      <c r="O523" s="22"/>
    </row>
    <row r="524" spans="1:15" ht="129.6" x14ac:dyDescent="0.3">
      <c r="A524" s="19" t="s">
        <v>1527</v>
      </c>
      <c r="B524" s="12" t="s">
        <v>1528</v>
      </c>
      <c r="C524" s="13">
        <v>1</v>
      </c>
      <c r="D524" s="13">
        <v>3</v>
      </c>
      <c r="E524" s="13">
        <v>3</v>
      </c>
      <c r="F524" s="13">
        <v>0</v>
      </c>
      <c r="G524" s="13">
        <v>1</v>
      </c>
      <c r="H524" s="13">
        <v>4</v>
      </c>
      <c r="I524" s="13" t="s">
        <v>5</v>
      </c>
      <c r="J524" s="13">
        <v>0.33</v>
      </c>
      <c r="K524" s="13" t="b">
        <v>1</v>
      </c>
      <c r="L524" s="13" t="s">
        <v>13</v>
      </c>
      <c r="M524" s="13" t="s">
        <v>2298</v>
      </c>
      <c r="N524" s="13"/>
      <c r="O524" s="20"/>
    </row>
    <row r="525" spans="1:15" ht="86.4" x14ac:dyDescent="0.3">
      <c r="A525" s="21" t="s">
        <v>1530</v>
      </c>
      <c r="B525" s="14" t="s">
        <v>1531</v>
      </c>
      <c r="C525" s="15">
        <v>5</v>
      </c>
      <c r="D525" s="15">
        <v>3</v>
      </c>
      <c r="E525" s="15">
        <v>2</v>
      </c>
      <c r="F525" s="15">
        <v>1</v>
      </c>
      <c r="G525" s="15">
        <v>5</v>
      </c>
      <c r="H525" s="15">
        <v>2</v>
      </c>
      <c r="I525" s="15" t="s">
        <v>0</v>
      </c>
      <c r="J525" s="15">
        <v>0.28000000000000003</v>
      </c>
      <c r="K525" s="15" t="b">
        <v>1</v>
      </c>
      <c r="L525" s="15" t="s">
        <v>13</v>
      </c>
      <c r="M525" s="15" t="s">
        <v>2298</v>
      </c>
      <c r="N525" s="15"/>
      <c r="O525" s="22"/>
    </row>
    <row r="526" spans="1:15" ht="28.8" x14ac:dyDescent="0.3">
      <c r="A526" s="19" t="s">
        <v>1532</v>
      </c>
      <c r="B526" s="12" t="s">
        <v>1262</v>
      </c>
      <c r="C526" s="13">
        <v>1</v>
      </c>
      <c r="D526" s="13">
        <v>0</v>
      </c>
      <c r="E526" s="13">
        <v>1</v>
      </c>
      <c r="F526" s="13">
        <v>0</v>
      </c>
      <c r="G526" s="13">
        <v>0</v>
      </c>
      <c r="H526" s="13">
        <v>1</v>
      </c>
      <c r="I526" s="13" t="s">
        <v>0</v>
      </c>
      <c r="J526" s="13">
        <v>0.33</v>
      </c>
      <c r="K526" s="13" t="b">
        <v>1</v>
      </c>
      <c r="L526" s="13" t="s">
        <v>13</v>
      </c>
      <c r="M526" s="13" t="s">
        <v>2298</v>
      </c>
      <c r="N526" s="13"/>
      <c r="O526" s="20"/>
    </row>
    <row r="527" spans="1:15" ht="43.2" x14ac:dyDescent="0.3">
      <c r="A527" s="21" t="s">
        <v>1533</v>
      </c>
      <c r="B527" s="14" t="s">
        <v>178</v>
      </c>
      <c r="C527" s="15">
        <v>1</v>
      </c>
      <c r="D527" s="15">
        <v>1</v>
      </c>
      <c r="E527" s="15">
        <v>1</v>
      </c>
      <c r="F527" s="15">
        <v>0</v>
      </c>
      <c r="G527" s="15">
        <v>1</v>
      </c>
      <c r="H527" s="15">
        <v>0</v>
      </c>
      <c r="I527" s="15" t="s">
        <v>0</v>
      </c>
      <c r="J527" s="15">
        <v>0.25</v>
      </c>
      <c r="K527" s="15" t="b">
        <v>1</v>
      </c>
      <c r="L527" s="15" t="s">
        <v>13</v>
      </c>
      <c r="M527" s="15" t="s">
        <v>2300</v>
      </c>
      <c r="N527" s="15" t="s">
        <v>2302</v>
      </c>
      <c r="O527" s="22"/>
    </row>
    <row r="528" spans="1:15" ht="43.2" x14ac:dyDescent="0.3">
      <c r="A528" s="19" t="s">
        <v>1534</v>
      </c>
      <c r="B528" s="12" t="s">
        <v>1535</v>
      </c>
      <c r="C528" s="13">
        <v>1</v>
      </c>
      <c r="D528" s="13">
        <v>0</v>
      </c>
      <c r="E528" s="13">
        <v>0</v>
      </c>
      <c r="F528" s="13">
        <v>1</v>
      </c>
      <c r="G528" s="13">
        <v>1</v>
      </c>
      <c r="H528" s="13">
        <v>1</v>
      </c>
      <c r="I528" s="13" t="s">
        <v>0</v>
      </c>
      <c r="J528" s="13">
        <v>0.25</v>
      </c>
      <c r="K528" s="13" t="b">
        <v>1</v>
      </c>
      <c r="L528" s="13" t="s">
        <v>13</v>
      </c>
      <c r="M528" s="13" t="s">
        <v>2298</v>
      </c>
      <c r="N528" s="13"/>
      <c r="O528" s="20"/>
    </row>
    <row r="529" spans="1:15" ht="28.8" x14ac:dyDescent="0.3">
      <c r="A529" s="21" t="s">
        <v>1536</v>
      </c>
      <c r="B529" s="14" t="s">
        <v>1537</v>
      </c>
      <c r="C529" s="15">
        <v>1</v>
      </c>
      <c r="D529" s="15">
        <v>0</v>
      </c>
      <c r="E529" s="15">
        <v>0</v>
      </c>
      <c r="F529" s="15">
        <v>1</v>
      </c>
      <c r="G529" s="15">
        <v>1</v>
      </c>
      <c r="H529" s="15">
        <v>1</v>
      </c>
      <c r="I529" s="15" t="s">
        <v>0</v>
      </c>
      <c r="J529" s="15">
        <v>0.25</v>
      </c>
      <c r="K529" s="15" t="b">
        <v>1</v>
      </c>
      <c r="L529" s="15" t="s">
        <v>13</v>
      </c>
      <c r="M529" s="15" t="s">
        <v>2298</v>
      </c>
      <c r="N529" s="15"/>
      <c r="O529" s="22"/>
    </row>
    <row r="530" spans="1:15" ht="57.6" x14ac:dyDescent="0.3">
      <c r="A530" s="19" t="s">
        <v>1541</v>
      </c>
      <c r="B530" s="12" t="s">
        <v>178</v>
      </c>
      <c r="C530" s="13">
        <v>2</v>
      </c>
      <c r="D530" s="13">
        <v>1</v>
      </c>
      <c r="E530" s="13">
        <v>1</v>
      </c>
      <c r="F530" s="13">
        <v>1</v>
      </c>
      <c r="G530" s="13">
        <v>2</v>
      </c>
      <c r="H530" s="13">
        <v>1</v>
      </c>
      <c r="I530" s="13" t="s">
        <v>0</v>
      </c>
      <c r="J530" s="13">
        <v>0.25</v>
      </c>
      <c r="K530" s="13" t="b">
        <v>1</v>
      </c>
      <c r="L530" s="13" t="s">
        <v>13</v>
      </c>
      <c r="M530" s="13" t="s">
        <v>2298</v>
      </c>
      <c r="N530" s="13"/>
      <c r="O530" s="20"/>
    </row>
    <row r="531" spans="1:15" ht="43.2" x14ac:dyDescent="0.3">
      <c r="A531" s="21" t="s">
        <v>1545</v>
      </c>
      <c r="B531" s="14" t="s">
        <v>1546</v>
      </c>
      <c r="C531" s="15">
        <v>0</v>
      </c>
      <c r="D531" s="15">
        <v>1</v>
      </c>
      <c r="E531" s="15">
        <v>1</v>
      </c>
      <c r="F531" s="15">
        <v>1</v>
      </c>
      <c r="G531" s="15">
        <v>0</v>
      </c>
      <c r="H531" s="15">
        <v>0</v>
      </c>
      <c r="I531" s="15" t="s">
        <v>1</v>
      </c>
      <c r="J531" s="15">
        <v>0.33</v>
      </c>
      <c r="K531" s="15" t="b">
        <v>1</v>
      </c>
      <c r="L531" s="15" t="s">
        <v>22</v>
      </c>
      <c r="M531" s="15" t="s">
        <v>2300</v>
      </c>
      <c r="N531" s="15" t="s">
        <v>2299</v>
      </c>
      <c r="O531" s="22"/>
    </row>
    <row r="532" spans="1:15" ht="28.8" x14ac:dyDescent="0.3">
      <c r="A532" s="19" t="s">
        <v>1551</v>
      </c>
      <c r="B532" s="12" t="s">
        <v>118</v>
      </c>
      <c r="C532" s="13">
        <v>0</v>
      </c>
      <c r="D532" s="13">
        <v>1</v>
      </c>
      <c r="E532" s="13">
        <v>1</v>
      </c>
      <c r="F532" s="13">
        <v>0</v>
      </c>
      <c r="G532" s="13">
        <v>0</v>
      </c>
      <c r="H532" s="13">
        <v>1</v>
      </c>
      <c r="I532" s="13" t="s">
        <v>1</v>
      </c>
      <c r="J532" s="13">
        <v>0.33</v>
      </c>
      <c r="K532" s="13" t="b">
        <v>1</v>
      </c>
      <c r="L532" s="13" t="s">
        <v>22</v>
      </c>
      <c r="M532" s="13" t="s">
        <v>2298</v>
      </c>
      <c r="N532" s="13"/>
      <c r="O532" s="20"/>
    </row>
    <row r="533" spans="1:15" x14ac:dyDescent="0.3">
      <c r="A533" s="21" t="s">
        <v>1552</v>
      </c>
      <c r="B533" s="14" t="s">
        <v>1553</v>
      </c>
      <c r="C533" s="15">
        <v>1</v>
      </c>
      <c r="D533" s="15">
        <v>0</v>
      </c>
      <c r="E533" s="15">
        <v>0</v>
      </c>
      <c r="F533" s="15">
        <v>0</v>
      </c>
      <c r="G533" s="15">
        <v>1</v>
      </c>
      <c r="H533" s="15">
        <v>1</v>
      </c>
      <c r="I533" s="15" t="s">
        <v>0</v>
      </c>
      <c r="J533" s="15">
        <v>0.33</v>
      </c>
      <c r="K533" s="15" t="b">
        <v>1</v>
      </c>
      <c r="L533" s="15" t="s">
        <v>13</v>
      </c>
      <c r="M533" s="15" t="s">
        <v>2298</v>
      </c>
      <c r="N533" s="15"/>
      <c r="O533" s="22"/>
    </row>
    <row r="534" spans="1:15" ht="57.6" x14ac:dyDescent="0.3">
      <c r="A534" s="19" t="s">
        <v>1554</v>
      </c>
      <c r="B534" s="12" t="s">
        <v>196</v>
      </c>
      <c r="C534" s="13">
        <v>2</v>
      </c>
      <c r="D534" s="13">
        <v>1</v>
      </c>
      <c r="E534" s="13">
        <v>0</v>
      </c>
      <c r="F534" s="13">
        <v>2</v>
      </c>
      <c r="G534" s="13">
        <v>2</v>
      </c>
      <c r="H534" s="13">
        <v>2</v>
      </c>
      <c r="I534" s="13" t="s">
        <v>0</v>
      </c>
      <c r="J534" s="13">
        <v>0.22</v>
      </c>
      <c r="K534" s="13" t="b">
        <v>1</v>
      </c>
      <c r="L534" s="13" t="s">
        <v>13</v>
      </c>
      <c r="M534" s="13" t="s">
        <v>2298</v>
      </c>
      <c r="N534" s="13"/>
      <c r="O534" s="20"/>
    </row>
    <row r="535" spans="1:15" ht="57.6" x14ac:dyDescent="0.3">
      <c r="A535" s="21" t="s">
        <v>1557</v>
      </c>
      <c r="B535" s="14" t="s">
        <v>15</v>
      </c>
      <c r="C535" s="15">
        <v>1</v>
      </c>
      <c r="D535" s="15">
        <v>1</v>
      </c>
      <c r="E535" s="15">
        <v>0</v>
      </c>
      <c r="F535" s="15">
        <v>0</v>
      </c>
      <c r="G535" s="15">
        <v>2</v>
      </c>
      <c r="H535" s="15">
        <v>2</v>
      </c>
      <c r="I535" s="15" t="s">
        <v>4</v>
      </c>
      <c r="J535" s="15">
        <v>0.33</v>
      </c>
      <c r="K535" s="15" t="b">
        <v>1</v>
      </c>
      <c r="L535" s="15" t="s">
        <v>13</v>
      </c>
      <c r="M535" s="15" t="s">
        <v>2298</v>
      </c>
      <c r="N535" s="15"/>
      <c r="O535" s="22"/>
    </row>
    <row r="536" spans="1:15" ht="144" x14ac:dyDescent="0.3">
      <c r="A536" s="19" t="s">
        <v>1565</v>
      </c>
      <c r="B536" s="12" t="s">
        <v>1566</v>
      </c>
      <c r="C536" s="13">
        <v>5</v>
      </c>
      <c r="D536" s="13">
        <v>5</v>
      </c>
      <c r="E536" s="13">
        <v>3</v>
      </c>
      <c r="F536" s="13">
        <v>3</v>
      </c>
      <c r="G536" s="13">
        <v>3</v>
      </c>
      <c r="H536" s="13">
        <v>5</v>
      </c>
      <c r="I536" s="13" t="s">
        <v>0</v>
      </c>
      <c r="J536" s="13">
        <v>0.21</v>
      </c>
      <c r="K536" s="13" t="b">
        <v>1</v>
      </c>
      <c r="L536" s="13" t="s">
        <v>13</v>
      </c>
      <c r="M536" s="13" t="s">
        <v>2298</v>
      </c>
      <c r="N536" s="13"/>
      <c r="O536" s="20"/>
    </row>
    <row r="537" spans="1:15" ht="28.8" x14ac:dyDescent="0.3">
      <c r="A537" s="21" t="s">
        <v>1567</v>
      </c>
      <c r="B537" s="14" t="s">
        <v>1568</v>
      </c>
      <c r="C537" s="15">
        <v>1</v>
      </c>
      <c r="D537" s="15">
        <v>1</v>
      </c>
      <c r="E537" s="15">
        <v>0</v>
      </c>
      <c r="F537" s="15">
        <v>0</v>
      </c>
      <c r="G537" s="15">
        <v>1</v>
      </c>
      <c r="H537" s="15">
        <v>1</v>
      </c>
      <c r="I537" s="15" t="s">
        <v>0</v>
      </c>
      <c r="J537" s="15">
        <v>0.25</v>
      </c>
      <c r="K537" s="15" t="b">
        <v>1</v>
      </c>
      <c r="L537" s="15" t="s">
        <v>13</v>
      </c>
      <c r="M537" s="15" t="s">
        <v>2300</v>
      </c>
      <c r="N537" s="15" t="s">
        <v>2302</v>
      </c>
      <c r="O537" s="22"/>
    </row>
    <row r="538" spans="1:15" ht="28.8" x14ac:dyDescent="0.3">
      <c r="A538" s="19" t="s">
        <v>1569</v>
      </c>
      <c r="B538" s="12" t="s">
        <v>10</v>
      </c>
      <c r="C538" s="13">
        <v>1</v>
      </c>
      <c r="D538" s="13">
        <v>0</v>
      </c>
      <c r="E538" s="13">
        <v>1</v>
      </c>
      <c r="F538" s="13">
        <v>1</v>
      </c>
      <c r="G538" s="13">
        <v>0</v>
      </c>
      <c r="H538" s="13">
        <v>0</v>
      </c>
      <c r="I538" s="13" t="s">
        <v>0</v>
      </c>
      <c r="J538" s="13">
        <v>0.33</v>
      </c>
      <c r="K538" s="13" t="b">
        <v>1</v>
      </c>
      <c r="L538" s="13" t="s">
        <v>13</v>
      </c>
      <c r="M538" s="13" t="s">
        <v>2298</v>
      </c>
      <c r="N538" s="13"/>
      <c r="O538" s="20"/>
    </row>
    <row r="539" spans="1:15" x14ac:dyDescent="0.3">
      <c r="A539" s="21" t="s">
        <v>1570</v>
      </c>
      <c r="B539" s="14" t="s">
        <v>679</v>
      </c>
      <c r="C539" s="15">
        <v>1</v>
      </c>
      <c r="D539" s="15">
        <v>0</v>
      </c>
      <c r="E539" s="15">
        <v>0</v>
      </c>
      <c r="F539" s="15">
        <v>1</v>
      </c>
      <c r="G539" s="15">
        <v>0</v>
      </c>
      <c r="H539" s="15">
        <v>1</v>
      </c>
      <c r="I539" s="15" t="s">
        <v>0</v>
      </c>
      <c r="J539" s="15">
        <v>0.33</v>
      </c>
      <c r="K539" s="15" t="b">
        <v>1</v>
      </c>
      <c r="L539" s="15" t="s">
        <v>13</v>
      </c>
      <c r="M539" s="15" t="s">
        <v>2298</v>
      </c>
      <c r="N539" s="15"/>
      <c r="O539" s="22"/>
    </row>
    <row r="540" spans="1:15" ht="28.8" x14ac:dyDescent="0.3">
      <c r="A540" s="19" t="s">
        <v>1571</v>
      </c>
      <c r="B540" s="12" t="s">
        <v>1572</v>
      </c>
      <c r="C540" s="13">
        <v>0</v>
      </c>
      <c r="D540" s="13">
        <v>1</v>
      </c>
      <c r="E540" s="13">
        <v>1</v>
      </c>
      <c r="F540" s="13">
        <v>0</v>
      </c>
      <c r="G540" s="13">
        <v>0</v>
      </c>
      <c r="H540" s="13">
        <v>1</v>
      </c>
      <c r="I540" s="13" t="s">
        <v>1</v>
      </c>
      <c r="J540" s="13">
        <v>0.33</v>
      </c>
      <c r="K540" s="13" t="b">
        <v>1</v>
      </c>
      <c r="L540" s="13" t="s">
        <v>22</v>
      </c>
      <c r="M540" s="13" t="s">
        <v>2298</v>
      </c>
      <c r="N540" s="13"/>
      <c r="O540" s="20"/>
    </row>
    <row r="541" spans="1:15" ht="100.8" x14ac:dyDescent="0.3">
      <c r="A541" s="21" t="s">
        <v>1574</v>
      </c>
      <c r="B541" s="14" t="s">
        <v>1095</v>
      </c>
      <c r="C541" s="15">
        <v>6</v>
      </c>
      <c r="D541" s="15">
        <v>0</v>
      </c>
      <c r="E541" s="15">
        <v>0</v>
      </c>
      <c r="F541" s="15">
        <v>2</v>
      </c>
      <c r="G541" s="15">
        <v>4</v>
      </c>
      <c r="H541" s="15">
        <v>6</v>
      </c>
      <c r="I541" s="15" t="s">
        <v>0</v>
      </c>
      <c r="J541" s="15">
        <v>0.33</v>
      </c>
      <c r="K541" s="15" t="b">
        <v>1</v>
      </c>
      <c r="L541" s="15" t="s">
        <v>13</v>
      </c>
      <c r="M541" s="15" t="s">
        <v>2298</v>
      </c>
      <c r="N541" s="15"/>
      <c r="O541" s="22"/>
    </row>
    <row r="542" spans="1:15" x14ac:dyDescent="0.3">
      <c r="A542" s="19" t="s">
        <v>1577</v>
      </c>
      <c r="B542" s="12" t="s">
        <v>249</v>
      </c>
      <c r="C542" s="13">
        <v>1</v>
      </c>
      <c r="D542" s="13">
        <v>0</v>
      </c>
      <c r="E542" s="13">
        <v>0</v>
      </c>
      <c r="F542" s="13">
        <v>0</v>
      </c>
      <c r="G542" s="13">
        <v>1</v>
      </c>
      <c r="H542" s="13">
        <v>1</v>
      </c>
      <c r="I542" s="13" t="s">
        <v>0</v>
      </c>
      <c r="J542" s="13">
        <v>0.33</v>
      </c>
      <c r="K542" s="13" t="b">
        <v>1</v>
      </c>
      <c r="L542" s="13" t="s">
        <v>13</v>
      </c>
      <c r="M542" s="13" t="s">
        <v>2300</v>
      </c>
      <c r="N542" s="13" t="s">
        <v>2291</v>
      </c>
      <c r="O542" s="20"/>
    </row>
    <row r="543" spans="1:15" ht="28.8" x14ac:dyDescent="0.3">
      <c r="A543" s="21" t="s">
        <v>1580</v>
      </c>
      <c r="B543" s="14" t="s">
        <v>865</v>
      </c>
      <c r="C543" s="15">
        <v>2</v>
      </c>
      <c r="D543" s="15">
        <v>0</v>
      </c>
      <c r="E543" s="15">
        <v>1</v>
      </c>
      <c r="F543" s="15">
        <v>1</v>
      </c>
      <c r="G543" s="15">
        <v>1</v>
      </c>
      <c r="H543" s="15">
        <v>2</v>
      </c>
      <c r="I543" s="15" t="s">
        <v>0</v>
      </c>
      <c r="J543" s="15">
        <v>0.28999999999999998</v>
      </c>
      <c r="K543" s="15" t="b">
        <v>1</v>
      </c>
      <c r="L543" s="15" t="s">
        <v>13</v>
      </c>
      <c r="M543" s="15" t="s">
        <v>2298</v>
      </c>
      <c r="N543" s="15"/>
      <c r="O543" s="22"/>
    </row>
    <row r="544" spans="1:15" ht="28.8" x14ac:dyDescent="0.3">
      <c r="A544" s="19" t="s">
        <v>1583</v>
      </c>
      <c r="B544" s="12" t="s">
        <v>1584</v>
      </c>
      <c r="C544" s="13">
        <v>1</v>
      </c>
      <c r="D544" s="13">
        <v>0</v>
      </c>
      <c r="E544" s="13">
        <v>0</v>
      </c>
      <c r="F544" s="13">
        <v>1</v>
      </c>
      <c r="G544" s="13">
        <v>1</v>
      </c>
      <c r="H544" s="13">
        <v>1</v>
      </c>
      <c r="I544" s="13" t="s">
        <v>0</v>
      </c>
      <c r="J544" s="13">
        <v>0.25</v>
      </c>
      <c r="K544" s="13" t="b">
        <v>1</v>
      </c>
      <c r="L544" s="13" t="s">
        <v>13</v>
      </c>
      <c r="M544" s="13" t="s">
        <v>2298</v>
      </c>
      <c r="N544" s="13"/>
      <c r="O544" s="20"/>
    </row>
    <row r="545" spans="1:15" ht="57.6" x14ac:dyDescent="0.3">
      <c r="A545" s="21" t="s">
        <v>1589</v>
      </c>
      <c r="B545" s="14" t="s">
        <v>1590</v>
      </c>
      <c r="C545" s="15">
        <v>4</v>
      </c>
      <c r="D545" s="15">
        <v>2</v>
      </c>
      <c r="E545" s="15">
        <v>2</v>
      </c>
      <c r="F545" s="15">
        <v>0</v>
      </c>
      <c r="G545" s="15">
        <v>3</v>
      </c>
      <c r="H545" s="15">
        <v>2</v>
      </c>
      <c r="I545" s="15" t="s">
        <v>0</v>
      </c>
      <c r="J545" s="15">
        <v>0.31</v>
      </c>
      <c r="K545" s="15" t="b">
        <v>1</v>
      </c>
      <c r="L545" s="15" t="s">
        <v>13</v>
      </c>
      <c r="M545" s="15" t="s">
        <v>2298</v>
      </c>
      <c r="N545" s="15"/>
      <c r="O545" s="22"/>
    </row>
    <row r="546" spans="1:15" x14ac:dyDescent="0.3">
      <c r="A546" s="19" t="s">
        <v>1591</v>
      </c>
      <c r="B546" s="12" t="s">
        <v>1592</v>
      </c>
      <c r="C546" s="13">
        <v>2</v>
      </c>
      <c r="D546" s="13">
        <v>0</v>
      </c>
      <c r="E546" s="13">
        <v>0</v>
      </c>
      <c r="F546" s="13">
        <v>2</v>
      </c>
      <c r="G546" s="13">
        <v>1</v>
      </c>
      <c r="H546" s="13">
        <v>2</v>
      </c>
      <c r="I546" s="13" t="s">
        <v>0</v>
      </c>
      <c r="J546" s="13">
        <v>0.28999999999999998</v>
      </c>
      <c r="K546" s="13" t="b">
        <v>1</v>
      </c>
      <c r="L546" s="13" t="s">
        <v>13</v>
      </c>
      <c r="M546" s="13" t="s">
        <v>2300</v>
      </c>
      <c r="N546" s="13" t="s">
        <v>2302</v>
      </c>
      <c r="O546" s="20"/>
    </row>
    <row r="547" spans="1:15" ht="28.8" x14ac:dyDescent="0.3">
      <c r="A547" s="21" t="s">
        <v>1593</v>
      </c>
      <c r="B547" s="14" t="s">
        <v>1461</v>
      </c>
      <c r="C547" s="15">
        <v>0</v>
      </c>
      <c r="D547" s="15">
        <v>1</v>
      </c>
      <c r="E547" s="15">
        <v>1</v>
      </c>
      <c r="F547" s="15">
        <v>1</v>
      </c>
      <c r="G547" s="15">
        <v>0</v>
      </c>
      <c r="H547" s="15">
        <v>1</v>
      </c>
      <c r="I547" s="15" t="s">
        <v>1</v>
      </c>
      <c r="J547" s="15">
        <v>0.25</v>
      </c>
      <c r="K547" s="15" t="b">
        <v>1</v>
      </c>
      <c r="L547" s="15" t="s">
        <v>22</v>
      </c>
      <c r="M547" s="15" t="s">
        <v>2298</v>
      </c>
      <c r="N547" s="15"/>
      <c r="O547" s="22"/>
    </row>
    <row r="548" spans="1:15" ht="115.2" x14ac:dyDescent="0.3">
      <c r="A548" s="19" t="s">
        <v>1594</v>
      </c>
      <c r="B548" s="12" t="s">
        <v>1595</v>
      </c>
      <c r="C548" s="13">
        <v>2</v>
      </c>
      <c r="D548" s="13">
        <v>1</v>
      </c>
      <c r="E548" s="13">
        <v>1</v>
      </c>
      <c r="F548" s="13">
        <v>1</v>
      </c>
      <c r="G548" s="13">
        <v>3</v>
      </c>
      <c r="H548" s="13">
        <v>2</v>
      </c>
      <c r="I548" s="13" t="s">
        <v>4</v>
      </c>
      <c r="J548" s="13">
        <v>0.3</v>
      </c>
      <c r="K548" s="13" t="b">
        <v>1</v>
      </c>
      <c r="L548" s="13" t="s">
        <v>13</v>
      </c>
      <c r="M548" s="13" t="s">
        <v>2300</v>
      </c>
      <c r="N548" s="13" t="s">
        <v>2299</v>
      </c>
      <c r="O548" s="20"/>
    </row>
    <row r="549" spans="1:15" ht="28.8" x14ac:dyDescent="0.3">
      <c r="A549" s="21" t="s">
        <v>1596</v>
      </c>
      <c r="B549" s="14" t="s">
        <v>791</v>
      </c>
      <c r="C549" s="15">
        <v>1</v>
      </c>
      <c r="D549" s="15">
        <v>0</v>
      </c>
      <c r="E549" s="15">
        <v>0</v>
      </c>
      <c r="F549" s="15">
        <v>1</v>
      </c>
      <c r="G549" s="15">
        <v>1</v>
      </c>
      <c r="H549" s="15">
        <v>1</v>
      </c>
      <c r="I549" s="15" t="s">
        <v>0</v>
      </c>
      <c r="J549" s="15">
        <v>0.25</v>
      </c>
      <c r="K549" s="15" t="b">
        <v>1</v>
      </c>
      <c r="L549" s="15" t="s">
        <v>13</v>
      </c>
      <c r="M549" s="15" t="s">
        <v>2298</v>
      </c>
      <c r="N549" s="15"/>
      <c r="O549" s="22"/>
    </row>
    <row r="550" spans="1:15" ht="28.8" x14ac:dyDescent="0.3">
      <c r="A550" s="19" t="s">
        <v>1598</v>
      </c>
      <c r="B550" s="12" t="s">
        <v>178</v>
      </c>
      <c r="C550" s="13">
        <v>1</v>
      </c>
      <c r="D550" s="13">
        <v>0</v>
      </c>
      <c r="E550" s="13">
        <v>0</v>
      </c>
      <c r="F550" s="13">
        <v>0</v>
      </c>
      <c r="G550" s="13">
        <v>1</v>
      </c>
      <c r="H550" s="13">
        <v>1</v>
      </c>
      <c r="I550" s="13" t="s">
        <v>0</v>
      </c>
      <c r="J550" s="13">
        <v>0.33</v>
      </c>
      <c r="K550" s="13" t="b">
        <v>1</v>
      </c>
      <c r="L550" s="13" t="s">
        <v>13</v>
      </c>
      <c r="M550" s="13" t="s">
        <v>2298</v>
      </c>
      <c r="N550" s="13"/>
      <c r="O550" s="20"/>
    </row>
    <row r="551" spans="1:15" ht="28.8" x14ac:dyDescent="0.3">
      <c r="A551" s="21" t="s">
        <v>1604</v>
      </c>
      <c r="B551" s="14" t="s">
        <v>1605</v>
      </c>
      <c r="C551" s="15">
        <v>1</v>
      </c>
      <c r="D551" s="15">
        <v>0</v>
      </c>
      <c r="E551" s="15">
        <v>0</v>
      </c>
      <c r="F551" s="15">
        <v>1</v>
      </c>
      <c r="G551" s="15">
        <v>0</v>
      </c>
      <c r="H551" s="15">
        <v>1</v>
      </c>
      <c r="I551" s="15" t="s">
        <v>0</v>
      </c>
      <c r="J551" s="15">
        <v>0.33</v>
      </c>
      <c r="K551" s="15" t="b">
        <v>1</v>
      </c>
      <c r="L551" s="15" t="s">
        <v>13</v>
      </c>
      <c r="M551" s="15" t="s">
        <v>2298</v>
      </c>
      <c r="N551" s="15"/>
      <c r="O551" s="22"/>
    </row>
    <row r="552" spans="1:15" ht="43.2" x14ac:dyDescent="0.3">
      <c r="A552" s="19" t="s">
        <v>1608</v>
      </c>
      <c r="B552" s="12" t="s">
        <v>1609</v>
      </c>
      <c r="C552" s="13">
        <v>2</v>
      </c>
      <c r="D552" s="13">
        <v>1</v>
      </c>
      <c r="E552" s="13">
        <v>1</v>
      </c>
      <c r="F552" s="13">
        <v>1</v>
      </c>
      <c r="G552" s="13">
        <v>2</v>
      </c>
      <c r="H552" s="13">
        <v>1</v>
      </c>
      <c r="I552" s="13" t="s">
        <v>0</v>
      </c>
      <c r="J552" s="13">
        <v>0.25</v>
      </c>
      <c r="K552" s="13" t="b">
        <v>1</v>
      </c>
      <c r="L552" s="13" t="s">
        <v>13</v>
      </c>
      <c r="M552" s="13" t="s">
        <v>2298</v>
      </c>
      <c r="N552" s="13"/>
      <c r="O552" s="20"/>
    </row>
    <row r="553" spans="1:15" ht="28.8" x14ac:dyDescent="0.3">
      <c r="A553" s="21" t="s">
        <v>1611</v>
      </c>
      <c r="B553" s="14" t="s">
        <v>1612</v>
      </c>
      <c r="C553" s="15">
        <v>2</v>
      </c>
      <c r="D553" s="15">
        <v>0</v>
      </c>
      <c r="E553" s="15">
        <v>0</v>
      </c>
      <c r="F553" s="15">
        <v>2</v>
      </c>
      <c r="G553" s="15">
        <v>0</v>
      </c>
      <c r="H553" s="15">
        <v>2</v>
      </c>
      <c r="I553" s="15" t="s">
        <v>0</v>
      </c>
      <c r="J553" s="15">
        <v>0.33</v>
      </c>
      <c r="K553" s="15" t="b">
        <v>1</v>
      </c>
      <c r="L553" s="15" t="s">
        <v>13</v>
      </c>
      <c r="M553" s="15" t="s">
        <v>2298</v>
      </c>
      <c r="N553" s="15"/>
      <c r="O553" s="22"/>
    </row>
    <row r="554" spans="1:15" ht="28.8" x14ac:dyDescent="0.3">
      <c r="A554" s="19" t="s">
        <v>1613</v>
      </c>
      <c r="B554" s="12" t="s">
        <v>1614</v>
      </c>
      <c r="C554" s="13">
        <v>2</v>
      </c>
      <c r="D554" s="13">
        <v>1</v>
      </c>
      <c r="E554" s="13">
        <v>0</v>
      </c>
      <c r="F554" s="13">
        <v>1</v>
      </c>
      <c r="G554" s="13">
        <v>2</v>
      </c>
      <c r="H554" s="13">
        <v>2</v>
      </c>
      <c r="I554" s="13" t="s">
        <v>0</v>
      </c>
      <c r="J554" s="13">
        <v>0.25</v>
      </c>
      <c r="K554" s="13" t="b">
        <v>1</v>
      </c>
      <c r="L554" s="13" t="s">
        <v>13</v>
      </c>
      <c r="M554" s="13" t="s">
        <v>2298</v>
      </c>
      <c r="N554" s="13"/>
      <c r="O554" s="20"/>
    </row>
    <row r="555" spans="1:15" ht="57.6" x14ac:dyDescent="0.3">
      <c r="A555" s="21" t="s">
        <v>1615</v>
      </c>
      <c r="B555" s="14" t="s">
        <v>190</v>
      </c>
      <c r="C555" s="15">
        <v>1</v>
      </c>
      <c r="D555" s="15">
        <v>2</v>
      </c>
      <c r="E555" s="15">
        <v>2</v>
      </c>
      <c r="F555" s="15">
        <v>1</v>
      </c>
      <c r="G555" s="15">
        <v>1</v>
      </c>
      <c r="H555" s="15">
        <v>1</v>
      </c>
      <c r="I555" s="15" t="s">
        <v>1</v>
      </c>
      <c r="J555" s="15">
        <v>0.25</v>
      </c>
      <c r="K555" s="15" t="b">
        <v>1</v>
      </c>
      <c r="L555" s="15" t="s">
        <v>22</v>
      </c>
      <c r="M555" s="15" t="s">
        <v>2298</v>
      </c>
      <c r="N555" s="15"/>
      <c r="O555" s="22"/>
    </row>
    <row r="556" spans="1:15" x14ac:dyDescent="0.3">
      <c r="A556" s="19" t="s">
        <v>1616</v>
      </c>
      <c r="B556" s="12" t="s">
        <v>1617</v>
      </c>
      <c r="C556" s="13">
        <v>1</v>
      </c>
      <c r="D556" s="13">
        <v>0</v>
      </c>
      <c r="E556" s="13">
        <v>1</v>
      </c>
      <c r="F556" s="13">
        <v>0</v>
      </c>
      <c r="G556" s="13">
        <v>1</v>
      </c>
      <c r="H556" s="13">
        <v>0</v>
      </c>
      <c r="I556" s="13" t="s">
        <v>0</v>
      </c>
      <c r="J556" s="13">
        <v>0.33</v>
      </c>
      <c r="K556" s="13" t="b">
        <v>1</v>
      </c>
      <c r="L556" s="13" t="s">
        <v>13</v>
      </c>
      <c r="M556" s="13" t="s">
        <v>2298</v>
      </c>
      <c r="N556" s="13"/>
      <c r="O556" s="20"/>
    </row>
    <row r="557" spans="1:15" ht="28.8" x14ac:dyDescent="0.3">
      <c r="A557" s="21" t="s">
        <v>1618</v>
      </c>
      <c r="B557" s="14" t="s">
        <v>1619</v>
      </c>
      <c r="C557" s="15">
        <v>0</v>
      </c>
      <c r="D557" s="15">
        <v>1</v>
      </c>
      <c r="E557" s="15">
        <v>1</v>
      </c>
      <c r="F557" s="15">
        <v>0</v>
      </c>
      <c r="G557" s="15">
        <v>1</v>
      </c>
      <c r="H557" s="15">
        <v>1</v>
      </c>
      <c r="I557" s="15" t="s">
        <v>1</v>
      </c>
      <c r="J557" s="15">
        <v>0.25</v>
      </c>
      <c r="K557" s="15" t="b">
        <v>1</v>
      </c>
      <c r="L557" s="15" t="s">
        <v>22</v>
      </c>
      <c r="M557" s="15" t="s">
        <v>2298</v>
      </c>
      <c r="N557" s="15"/>
      <c r="O557" s="22"/>
    </row>
    <row r="558" spans="1:15" ht="43.2" x14ac:dyDescent="0.3">
      <c r="A558" s="19" t="s">
        <v>1620</v>
      </c>
      <c r="B558" s="12" t="s">
        <v>1621</v>
      </c>
      <c r="C558" s="13">
        <v>3</v>
      </c>
      <c r="D558" s="13">
        <v>0</v>
      </c>
      <c r="E558" s="13">
        <v>0</v>
      </c>
      <c r="F558" s="13">
        <v>1</v>
      </c>
      <c r="G558" s="13">
        <v>3</v>
      </c>
      <c r="H558" s="13">
        <v>3</v>
      </c>
      <c r="I558" s="13" t="s">
        <v>0</v>
      </c>
      <c r="J558" s="13">
        <v>0.3</v>
      </c>
      <c r="K558" s="13" t="b">
        <v>1</v>
      </c>
      <c r="L558" s="13" t="s">
        <v>13</v>
      </c>
      <c r="M558" s="13" t="s">
        <v>2298</v>
      </c>
      <c r="N558" s="13"/>
      <c r="O558" s="20"/>
    </row>
    <row r="559" spans="1:15" ht="72" x14ac:dyDescent="0.3">
      <c r="A559" s="21" t="s">
        <v>1622</v>
      </c>
      <c r="B559" s="14" t="s">
        <v>1623</v>
      </c>
      <c r="C559" s="15">
        <v>1</v>
      </c>
      <c r="D559" s="15">
        <v>0</v>
      </c>
      <c r="E559" s="15">
        <v>0</v>
      </c>
      <c r="F559" s="15">
        <v>1</v>
      </c>
      <c r="G559" s="15">
        <v>1</v>
      </c>
      <c r="H559" s="15">
        <v>1</v>
      </c>
      <c r="I559" s="15" t="s">
        <v>0</v>
      </c>
      <c r="J559" s="15">
        <v>0.25</v>
      </c>
      <c r="K559" s="15" t="b">
        <v>1</v>
      </c>
      <c r="L559" s="15" t="s">
        <v>13</v>
      </c>
      <c r="M559" s="15" t="s">
        <v>2298</v>
      </c>
      <c r="N559" s="15"/>
      <c r="O559" s="22"/>
    </row>
    <row r="560" spans="1:15" ht="28.8" x14ac:dyDescent="0.3">
      <c r="A560" s="19" t="s">
        <v>1624</v>
      </c>
      <c r="B560" s="12" t="s">
        <v>966</v>
      </c>
      <c r="C560" s="13">
        <v>1</v>
      </c>
      <c r="D560" s="13">
        <v>0</v>
      </c>
      <c r="E560" s="13">
        <v>0</v>
      </c>
      <c r="F560" s="13">
        <v>1</v>
      </c>
      <c r="G560" s="13">
        <v>1</v>
      </c>
      <c r="H560" s="13">
        <v>0</v>
      </c>
      <c r="I560" s="13" t="s">
        <v>0</v>
      </c>
      <c r="J560" s="13">
        <v>0.33</v>
      </c>
      <c r="K560" s="13" t="b">
        <v>1</v>
      </c>
      <c r="L560" s="13" t="s">
        <v>13</v>
      </c>
      <c r="M560" s="13" t="s">
        <v>2298</v>
      </c>
      <c r="N560" s="13"/>
      <c r="O560" s="20"/>
    </row>
    <row r="561" spans="1:15" ht="144" x14ac:dyDescent="0.3">
      <c r="A561" s="21" t="s">
        <v>1625</v>
      </c>
      <c r="B561" s="14" t="s">
        <v>1626</v>
      </c>
      <c r="C561" s="15">
        <v>3</v>
      </c>
      <c r="D561" s="15">
        <v>3</v>
      </c>
      <c r="E561" s="15">
        <v>2</v>
      </c>
      <c r="F561" s="15">
        <v>1</v>
      </c>
      <c r="G561" s="15">
        <v>3</v>
      </c>
      <c r="H561" s="15">
        <v>3</v>
      </c>
      <c r="I561" s="15" t="s">
        <v>0</v>
      </c>
      <c r="J561" s="15">
        <v>0.2</v>
      </c>
      <c r="K561" s="15" t="b">
        <v>1</v>
      </c>
      <c r="L561" s="15" t="s">
        <v>13</v>
      </c>
      <c r="M561" s="15" t="s">
        <v>2300</v>
      </c>
      <c r="N561" s="15" t="s">
        <v>2302</v>
      </c>
      <c r="O561" s="22"/>
    </row>
    <row r="562" spans="1:15" ht="57.6" x14ac:dyDescent="0.3">
      <c r="A562" s="19" t="s">
        <v>1629</v>
      </c>
      <c r="B562" s="12" t="s">
        <v>1630</v>
      </c>
      <c r="C562" s="13">
        <v>1</v>
      </c>
      <c r="D562" s="13">
        <v>0</v>
      </c>
      <c r="E562" s="13">
        <v>0</v>
      </c>
      <c r="F562" s="13">
        <v>0</v>
      </c>
      <c r="G562" s="13">
        <v>1</v>
      </c>
      <c r="H562" s="13">
        <v>1</v>
      </c>
      <c r="I562" s="13" t="s">
        <v>0</v>
      </c>
      <c r="J562" s="13">
        <v>0.33</v>
      </c>
      <c r="K562" s="13" t="b">
        <v>1</v>
      </c>
      <c r="L562" s="13" t="s">
        <v>13</v>
      </c>
      <c r="M562" s="13" t="s">
        <v>2300</v>
      </c>
      <c r="N562" s="13" t="s">
        <v>2291</v>
      </c>
      <c r="O562" s="20"/>
    </row>
    <row r="563" spans="1:15" ht="28.8" x14ac:dyDescent="0.3">
      <c r="A563" s="21" t="s">
        <v>1631</v>
      </c>
      <c r="B563" s="14" t="s">
        <v>1632</v>
      </c>
      <c r="C563" s="15">
        <v>2</v>
      </c>
      <c r="D563" s="15">
        <v>0</v>
      </c>
      <c r="E563" s="15">
        <v>0</v>
      </c>
      <c r="F563" s="15">
        <v>1</v>
      </c>
      <c r="G563" s="15">
        <v>2</v>
      </c>
      <c r="H563" s="15">
        <v>1</v>
      </c>
      <c r="I563" s="15" t="s">
        <v>0</v>
      </c>
      <c r="J563" s="15">
        <v>0.33</v>
      </c>
      <c r="K563" s="15" t="b">
        <v>1</v>
      </c>
      <c r="L563" s="15" t="s">
        <v>13</v>
      </c>
      <c r="M563" s="15" t="s">
        <v>2298</v>
      </c>
      <c r="N563" s="15"/>
      <c r="O563" s="22"/>
    </row>
    <row r="564" spans="1:15" ht="28.8" x14ac:dyDescent="0.3">
      <c r="A564" s="19" t="s">
        <v>1633</v>
      </c>
      <c r="B564" s="12" t="s">
        <v>1634</v>
      </c>
      <c r="C564" s="13">
        <v>1</v>
      </c>
      <c r="D564" s="13">
        <v>2</v>
      </c>
      <c r="E564" s="13">
        <v>1</v>
      </c>
      <c r="F564" s="13">
        <v>0</v>
      </c>
      <c r="G564" s="13">
        <v>2</v>
      </c>
      <c r="H564" s="13">
        <v>0</v>
      </c>
      <c r="I564" s="13" t="s">
        <v>1</v>
      </c>
      <c r="J564" s="13">
        <v>0.33</v>
      </c>
      <c r="K564" s="13" t="b">
        <v>1</v>
      </c>
      <c r="L564" s="13" t="s">
        <v>22</v>
      </c>
      <c r="M564" s="13" t="s">
        <v>2298</v>
      </c>
      <c r="N564" s="13"/>
      <c r="O564" s="20"/>
    </row>
    <row r="565" spans="1:15" ht="115.2" x14ac:dyDescent="0.3">
      <c r="A565" s="21" t="s">
        <v>1635</v>
      </c>
      <c r="B565" s="14" t="s">
        <v>1636</v>
      </c>
      <c r="C565" s="15">
        <v>7</v>
      </c>
      <c r="D565" s="15">
        <v>4</v>
      </c>
      <c r="E565" s="15">
        <v>3</v>
      </c>
      <c r="F565" s="15">
        <v>3</v>
      </c>
      <c r="G565" s="15">
        <v>5</v>
      </c>
      <c r="H565" s="15">
        <v>5</v>
      </c>
      <c r="I565" s="15" t="s">
        <v>0</v>
      </c>
      <c r="J565" s="15">
        <v>0.26</v>
      </c>
      <c r="K565" s="15" t="b">
        <v>1</v>
      </c>
      <c r="L565" s="15" t="s">
        <v>13</v>
      </c>
      <c r="M565" s="15" t="s">
        <v>2298</v>
      </c>
      <c r="N565" s="15"/>
      <c r="O565" s="22"/>
    </row>
    <row r="566" spans="1:15" ht="86.4" x14ac:dyDescent="0.3">
      <c r="A566" s="19" t="s">
        <v>1637</v>
      </c>
      <c r="B566" s="12" t="s">
        <v>178</v>
      </c>
      <c r="C566" s="13">
        <v>6</v>
      </c>
      <c r="D566" s="13">
        <v>1</v>
      </c>
      <c r="E566" s="13">
        <v>1</v>
      </c>
      <c r="F566" s="13">
        <v>4</v>
      </c>
      <c r="G566" s="13">
        <v>4</v>
      </c>
      <c r="H566" s="13">
        <v>4</v>
      </c>
      <c r="I566" s="13" t="s">
        <v>0</v>
      </c>
      <c r="J566" s="13">
        <v>0.3</v>
      </c>
      <c r="K566" s="13" t="b">
        <v>1</v>
      </c>
      <c r="L566" s="13" t="s">
        <v>13</v>
      </c>
      <c r="M566" s="13" t="s">
        <v>2298</v>
      </c>
      <c r="N566" s="13"/>
      <c r="O566" s="20"/>
    </row>
    <row r="567" spans="1:15" ht="28.8" x14ac:dyDescent="0.3">
      <c r="A567" s="21" t="s">
        <v>1638</v>
      </c>
      <c r="B567" s="14" t="s">
        <v>1639</v>
      </c>
      <c r="C567" s="15">
        <v>1</v>
      </c>
      <c r="D567" s="15">
        <v>0</v>
      </c>
      <c r="E567" s="15">
        <v>0</v>
      </c>
      <c r="F567" s="15">
        <v>1</v>
      </c>
      <c r="G567" s="15">
        <v>1</v>
      </c>
      <c r="H567" s="15">
        <v>1</v>
      </c>
      <c r="I567" s="15" t="s">
        <v>0</v>
      </c>
      <c r="J567" s="15">
        <v>0.25</v>
      </c>
      <c r="K567" s="15" t="b">
        <v>1</v>
      </c>
      <c r="L567" s="15" t="s">
        <v>13</v>
      </c>
      <c r="M567" s="15" t="s">
        <v>2300</v>
      </c>
      <c r="N567" s="15" t="s">
        <v>2299</v>
      </c>
      <c r="O567" s="22"/>
    </row>
    <row r="568" spans="1:15" ht="72" x14ac:dyDescent="0.3">
      <c r="A568" s="19" t="s">
        <v>1643</v>
      </c>
      <c r="B568" s="12" t="s">
        <v>1644</v>
      </c>
      <c r="C568" s="13">
        <v>2</v>
      </c>
      <c r="D568" s="13">
        <v>1</v>
      </c>
      <c r="E568" s="13">
        <v>0</v>
      </c>
      <c r="F568" s="13">
        <v>1</v>
      </c>
      <c r="G568" s="13">
        <v>3</v>
      </c>
      <c r="H568" s="13">
        <v>2</v>
      </c>
      <c r="I568" s="13" t="s">
        <v>4</v>
      </c>
      <c r="J568" s="13">
        <v>0.33</v>
      </c>
      <c r="K568" s="13" t="b">
        <v>1</v>
      </c>
      <c r="L568" s="13" t="s">
        <v>13</v>
      </c>
      <c r="M568" s="13" t="s">
        <v>2298</v>
      </c>
      <c r="N568" s="13"/>
      <c r="O568" s="20"/>
    </row>
    <row r="569" spans="1:15" ht="172.8" x14ac:dyDescent="0.3">
      <c r="A569" s="21" t="s">
        <v>1645</v>
      </c>
      <c r="B569" s="14" t="s">
        <v>1646</v>
      </c>
      <c r="C569" s="15">
        <v>4</v>
      </c>
      <c r="D569" s="15">
        <v>2</v>
      </c>
      <c r="E569" s="15">
        <v>3</v>
      </c>
      <c r="F569" s="15">
        <v>1</v>
      </c>
      <c r="G569" s="15">
        <v>7</v>
      </c>
      <c r="H569" s="15">
        <v>4</v>
      </c>
      <c r="I569" s="15" t="s">
        <v>4</v>
      </c>
      <c r="J569" s="15">
        <v>0.33</v>
      </c>
      <c r="K569" s="15" t="b">
        <v>1</v>
      </c>
      <c r="L569" s="15" t="s">
        <v>13</v>
      </c>
      <c r="M569" s="15" t="s">
        <v>2300</v>
      </c>
      <c r="N569" s="15" t="s">
        <v>2291</v>
      </c>
      <c r="O569" s="22"/>
    </row>
    <row r="570" spans="1:15" ht="43.2" x14ac:dyDescent="0.3">
      <c r="A570" s="19" t="s">
        <v>1647</v>
      </c>
      <c r="B570" s="12" t="s">
        <v>1648</v>
      </c>
      <c r="C570" s="13">
        <v>1</v>
      </c>
      <c r="D570" s="13">
        <v>0</v>
      </c>
      <c r="E570" s="13">
        <v>0</v>
      </c>
      <c r="F570" s="13">
        <v>1</v>
      </c>
      <c r="G570" s="13">
        <v>1</v>
      </c>
      <c r="H570" s="13">
        <v>0</v>
      </c>
      <c r="I570" s="13" t="s">
        <v>0</v>
      </c>
      <c r="J570" s="13">
        <v>0.33</v>
      </c>
      <c r="K570" s="13" t="b">
        <v>1</v>
      </c>
      <c r="L570" s="13" t="s">
        <v>13</v>
      </c>
      <c r="M570" s="13" t="s">
        <v>2298</v>
      </c>
      <c r="N570" s="13"/>
      <c r="O570" s="20"/>
    </row>
    <row r="571" spans="1:15" ht="28.8" x14ac:dyDescent="0.3">
      <c r="A571" s="21" t="s">
        <v>1658</v>
      </c>
      <c r="B571" s="14" t="s">
        <v>156</v>
      </c>
      <c r="C571" s="15">
        <v>1</v>
      </c>
      <c r="D571" s="15">
        <v>2</v>
      </c>
      <c r="E571" s="15">
        <v>2</v>
      </c>
      <c r="F571" s="15">
        <v>0</v>
      </c>
      <c r="G571" s="15">
        <v>1</v>
      </c>
      <c r="H571" s="15">
        <v>1</v>
      </c>
      <c r="I571" s="15" t="s">
        <v>1</v>
      </c>
      <c r="J571" s="15">
        <v>0.28999999999999998</v>
      </c>
      <c r="K571" s="15" t="b">
        <v>1</v>
      </c>
      <c r="L571" s="15" t="s">
        <v>22</v>
      </c>
      <c r="M571" s="15" t="s">
        <v>2298</v>
      </c>
      <c r="N571" s="15"/>
      <c r="O571" s="22"/>
    </row>
    <row r="572" spans="1:15" ht="28.8" x14ac:dyDescent="0.3">
      <c r="A572" s="19" t="s">
        <v>1659</v>
      </c>
      <c r="B572" s="12" t="s">
        <v>445</v>
      </c>
      <c r="C572" s="13">
        <v>1</v>
      </c>
      <c r="D572" s="13">
        <v>0</v>
      </c>
      <c r="E572" s="13">
        <v>0</v>
      </c>
      <c r="F572" s="13">
        <v>1</v>
      </c>
      <c r="G572" s="13">
        <v>1</v>
      </c>
      <c r="H572" s="13">
        <v>1</v>
      </c>
      <c r="I572" s="13" t="s">
        <v>0</v>
      </c>
      <c r="J572" s="13">
        <v>0.25</v>
      </c>
      <c r="K572" s="13" t="b">
        <v>1</v>
      </c>
      <c r="L572" s="13" t="s">
        <v>13</v>
      </c>
      <c r="M572" s="13" t="s">
        <v>2298</v>
      </c>
      <c r="N572" s="13"/>
      <c r="O572" s="20"/>
    </row>
    <row r="573" spans="1:15" ht="72" x14ac:dyDescent="0.3">
      <c r="A573" s="21" t="s">
        <v>1660</v>
      </c>
      <c r="B573" s="14" t="s">
        <v>1661</v>
      </c>
      <c r="C573" s="15">
        <v>1</v>
      </c>
      <c r="D573" s="15">
        <v>0</v>
      </c>
      <c r="E573" s="15">
        <v>0</v>
      </c>
      <c r="F573" s="15">
        <v>0</v>
      </c>
      <c r="G573" s="15">
        <v>1</v>
      </c>
      <c r="H573" s="15">
        <v>1</v>
      </c>
      <c r="I573" s="15" t="s">
        <v>0</v>
      </c>
      <c r="J573" s="15">
        <v>0.33</v>
      </c>
      <c r="K573" s="15" t="b">
        <v>1</v>
      </c>
      <c r="L573" s="15" t="s">
        <v>13</v>
      </c>
      <c r="M573" s="15" t="s">
        <v>2298</v>
      </c>
      <c r="N573" s="15"/>
      <c r="O573" s="22"/>
    </row>
    <row r="574" spans="1:15" ht="28.8" x14ac:dyDescent="0.3">
      <c r="A574" s="19" t="s">
        <v>1663</v>
      </c>
      <c r="B574" s="12" t="s">
        <v>887</v>
      </c>
      <c r="C574" s="13">
        <v>1</v>
      </c>
      <c r="D574" s="13">
        <v>0</v>
      </c>
      <c r="E574" s="13">
        <v>0</v>
      </c>
      <c r="F574" s="13">
        <v>0</v>
      </c>
      <c r="G574" s="13">
        <v>1</v>
      </c>
      <c r="H574" s="13">
        <v>1</v>
      </c>
      <c r="I574" s="13" t="s">
        <v>0</v>
      </c>
      <c r="J574" s="13">
        <v>0.33</v>
      </c>
      <c r="K574" s="13" t="b">
        <v>1</v>
      </c>
      <c r="L574" s="13" t="s">
        <v>13</v>
      </c>
      <c r="M574" s="13" t="s">
        <v>2300</v>
      </c>
      <c r="N574" s="13" t="s">
        <v>2302</v>
      </c>
      <c r="O574" s="20"/>
    </row>
    <row r="575" spans="1:15" ht="201.6" x14ac:dyDescent="0.3">
      <c r="A575" s="21" t="s">
        <v>1664</v>
      </c>
      <c r="B575" s="14" t="s">
        <v>1665</v>
      </c>
      <c r="C575" s="15">
        <v>4</v>
      </c>
      <c r="D575" s="15">
        <v>1</v>
      </c>
      <c r="E575" s="15">
        <v>0</v>
      </c>
      <c r="F575" s="15">
        <v>2</v>
      </c>
      <c r="G575" s="15">
        <v>3</v>
      </c>
      <c r="H575" s="15">
        <v>2</v>
      </c>
      <c r="I575" s="15" t="s">
        <v>0</v>
      </c>
      <c r="J575" s="15">
        <v>0.33</v>
      </c>
      <c r="K575" s="15" t="b">
        <v>1</v>
      </c>
      <c r="L575" s="15" t="s">
        <v>13</v>
      </c>
      <c r="M575" s="15" t="s">
        <v>2298</v>
      </c>
      <c r="N575" s="15"/>
      <c r="O575" s="22"/>
    </row>
    <row r="576" spans="1:15" ht="28.8" x14ac:dyDescent="0.3">
      <c r="A576" s="19" t="s">
        <v>1666</v>
      </c>
      <c r="B576" s="12" t="s">
        <v>1667</v>
      </c>
      <c r="C576" s="13">
        <v>1</v>
      </c>
      <c r="D576" s="13">
        <v>3</v>
      </c>
      <c r="E576" s="13">
        <v>2</v>
      </c>
      <c r="F576" s="13">
        <v>1</v>
      </c>
      <c r="G576" s="13">
        <v>1</v>
      </c>
      <c r="H576" s="13">
        <v>1</v>
      </c>
      <c r="I576" s="13" t="s">
        <v>1</v>
      </c>
      <c r="J576" s="13">
        <v>0.33</v>
      </c>
      <c r="K576" s="13" t="b">
        <v>1</v>
      </c>
      <c r="L576" s="13" t="s">
        <v>22</v>
      </c>
      <c r="M576" s="13" t="s">
        <v>2298</v>
      </c>
      <c r="N576" s="13"/>
      <c r="O576" s="20"/>
    </row>
    <row r="577" spans="1:15" ht="43.2" x14ac:dyDescent="0.3">
      <c r="A577" s="21" t="s">
        <v>1668</v>
      </c>
      <c r="B577" s="14" t="s">
        <v>1038</v>
      </c>
      <c r="C577" s="15">
        <v>1</v>
      </c>
      <c r="D577" s="15">
        <v>2</v>
      </c>
      <c r="E577" s="15">
        <v>2</v>
      </c>
      <c r="F577" s="15">
        <v>0</v>
      </c>
      <c r="G577" s="15">
        <v>1</v>
      </c>
      <c r="H577" s="15">
        <v>0</v>
      </c>
      <c r="I577" s="15" t="s">
        <v>1</v>
      </c>
      <c r="J577" s="15">
        <v>0.33</v>
      </c>
      <c r="K577" s="15" t="b">
        <v>1</v>
      </c>
      <c r="L577" s="15" t="s">
        <v>22</v>
      </c>
      <c r="M577" s="15" t="s">
        <v>2298</v>
      </c>
      <c r="N577" s="15"/>
      <c r="O577" s="22"/>
    </row>
    <row r="578" spans="1:15" ht="57.6" x14ac:dyDescent="0.3">
      <c r="A578" s="19" t="s">
        <v>1669</v>
      </c>
      <c r="B578" s="12" t="s">
        <v>1379</v>
      </c>
      <c r="C578" s="13">
        <v>3</v>
      </c>
      <c r="D578" s="13">
        <v>2</v>
      </c>
      <c r="E578" s="13">
        <v>1</v>
      </c>
      <c r="F578" s="13">
        <v>2</v>
      </c>
      <c r="G578" s="13">
        <v>2</v>
      </c>
      <c r="H578" s="13">
        <v>1</v>
      </c>
      <c r="I578" s="13" t="s">
        <v>0</v>
      </c>
      <c r="J578" s="13">
        <v>0.27</v>
      </c>
      <c r="K578" s="13" t="b">
        <v>1</v>
      </c>
      <c r="L578" s="13" t="s">
        <v>13</v>
      </c>
      <c r="M578" s="13" t="s">
        <v>2298</v>
      </c>
      <c r="N578" s="13"/>
      <c r="O578" s="20"/>
    </row>
    <row r="579" spans="1:15" ht="28.8" x14ac:dyDescent="0.3">
      <c r="A579" s="21" t="s">
        <v>1672</v>
      </c>
      <c r="B579" s="14" t="s">
        <v>1673</v>
      </c>
      <c r="C579" s="15">
        <v>1</v>
      </c>
      <c r="D579" s="15">
        <v>1</v>
      </c>
      <c r="E579" s="15">
        <v>0</v>
      </c>
      <c r="F579" s="15">
        <v>0</v>
      </c>
      <c r="G579" s="15">
        <v>1</v>
      </c>
      <c r="H579" s="15">
        <v>1</v>
      </c>
      <c r="I579" s="15" t="s">
        <v>0</v>
      </c>
      <c r="J579" s="15">
        <v>0.25</v>
      </c>
      <c r="K579" s="15" t="b">
        <v>1</v>
      </c>
      <c r="L579" s="15" t="s">
        <v>13</v>
      </c>
      <c r="M579" s="15" t="s">
        <v>2298</v>
      </c>
      <c r="N579" s="15"/>
      <c r="O579" s="22"/>
    </row>
    <row r="580" spans="1:15" ht="115.2" x14ac:dyDescent="0.3">
      <c r="A580" s="19" t="s">
        <v>1678</v>
      </c>
      <c r="B580" s="12" t="s">
        <v>599</v>
      </c>
      <c r="C580" s="13">
        <v>4</v>
      </c>
      <c r="D580" s="13">
        <v>5</v>
      </c>
      <c r="E580" s="13">
        <v>3</v>
      </c>
      <c r="F580" s="13">
        <v>3</v>
      </c>
      <c r="G580" s="13">
        <v>4</v>
      </c>
      <c r="H580" s="13">
        <v>4</v>
      </c>
      <c r="I580" s="13" t="s">
        <v>1</v>
      </c>
      <c r="J580" s="13">
        <v>0.22</v>
      </c>
      <c r="K580" s="13" t="b">
        <v>1</v>
      </c>
      <c r="L580" s="13" t="s">
        <v>22</v>
      </c>
      <c r="M580" s="13" t="s">
        <v>2298</v>
      </c>
      <c r="N580" s="13"/>
      <c r="O580" s="20"/>
    </row>
    <row r="581" spans="1:15" ht="244.8" x14ac:dyDescent="0.3">
      <c r="A581" s="21" t="s">
        <v>1681</v>
      </c>
      <c r="B581" s="14" t="s">
        <v>61</v>
      </c>
      <c r="C581" s="15">
        <v>2</v>
      </c>
      <c r="D581" s="15">
        <v>3</v>
      </c>
      <c r="E581" s="15">
        <v>2</v>
      </c>
      <c r="F581" s="15">
        <v>2</v>
      </c>
      <c r="G581" s="15">
        <v>3</v>
      </c>
      <c r="H581" s="15">
        <v>3</v>
      </c>
      <c r="I581" s="15" t="s">
        <v>1</v>
      </c>
      <c r="J581" s="15">
        <v>0.2</v>
      </c>
      <c r="K581" s="15" t="b">
        <v>1</v>
      </c>
      <c r="L581" s="15" t="s">
        <v>22</v>
      </c>
      <c r="M581" s="15" t="s">
        <v>2298</v>
      </c>
      <c r="N581" s="15"/>
      <c r="O581" s="22"/>
    </row>
    <row r="582" spans="1:15" ht="43.2" x14ac:dyDescent="0.3">
      <c r="A582" s="19" t="s">
        <v>1682</v>
      </c>
      <c r="B582" s="12" t="s">
        <v>1505</v>
      </c>
      <c r="C582" s="13">
        <v>1</v>
      </c>
      <c r="D582" s="13">
        <v>1</v>
      </c>
      <c r="E582" s="13">
        <v>1</v>
      </c>
      <c r="F582" s="13">
        <v>1</v>
      </c>
      <c r="G582" s="13">
        <v>1</v>
      </c>
      <c r="H582" s="13">
        <v>0</v>
      </c>
      <c r="I582" s="13" t="s">
        <v>0</v>
      </c>
      <c r="J582" s="13">
        <v>0.2</v>
      </c>
      <c r="K582" s="13" t="b">
        <v>1</v>
      </c>
      <c r="L582" s="13" t="s">
        <v>13</v>
      </c>
      <c r="M582" s="13" t="s">
        <v>2298</v>
      </c>
      <c r="N582" s="13"/>
      <c r="O582" s="20"/>
    </row>
    <row r="583" spans="1:15" ht="28.8" x14ac:dyDescent="0.3">
      <c r="A583" s="21" t="s">
        <v>1683</v>
      </c>
      <c r="B583" s="14" t="s">
        <v>1279</v>
      </c>
      <c r="C583" s="15">
        <v>1</v>
      </c>
      <c r="D583" s="15">
        <v>0</v>
      </c>
      <c r="E583" s="15">
        <v>1</v>
      </c>
      <c r="F583" s="15">
        <v>1</v>
      </c>
      <c r="G583" s="15">
        <v>1</v>
      </c>
      <c r="H583" s="15">
        <v>1</v>
      </c>
      <c r="I583" s="15" t="s">
        <v>0</v>
      </c>
      <c r="J583" s="15">
        <v>0.2</v>
      </c>
      <c r="K583" s="15" t="b">
        <v>1</v>
      </c>
      <c r="L583" s="15" t="s">
        <v>13</v>
      </c>
      <c r="M583" s="15" t="s">
        <v>2300</v>
      </c>
      <c r="N583" s="15" t="s">
        <v>2302</v>
      </c>
      <c r="O583" s="22"/>
    </row>
    <row r="584" spans="1:15" ht="43.2" x14ac:dyDescent="0.3">
      <c r="A584" s="19" t="s">
        <v>1688</v>
      </c>
      <c r="B584" s="12" t="s">
        <v>326</v>
      </c>
      <c r="C584" s="13">
        <v>3</v>
      </c>
      <c r="D584" s="13">
        <v>0</v>
      </c>
      <c r="E584" s="13">
        <v>1</v>
      </c>
      <c r="F584" s="13">
        <v>1</v>
      </c>
      <c r="G584" s="13">
        <v>2</v>
      </c>
      <c r="H584" s="13">
        <v>3</v>
      </c>
      <c r="I584" s="13" t="s">
        <v>0</v>
      </c>
      <c r="J584" s="13">
        <v>0.3</v>
      </c>
      <c r="K584" s="13" t="b">
        <v>1</v>
      </c>
      <c r="L584" s="13" t="s">
        <v>13</v>
      </c>
      <c r="M584" s="13" t="s">
        <v>2298</v>
      </c>
      <c r="N584" s="13"/>
      <c r="O584" s="20"/>
    </row>
    <row r="585" spans="1:15" ht="72" x14ac:dyDescent="0.3">
      <c r="A585" s="21" t="s">
        <v>1689</v>
      </c>
      <c r="B585" s="14" t="s">
        <v>178</v>
      </c>
      <c r="C585" s="15">
        <v>3</v>
      </c>
      <c r="D585" s="15">
        <v>1</v>
      </c>
      <c r="E585" s="15">
        <v>2</v>
      </c>
      <c r="F585" s="15">
        <v>0</v>
      </c>
      <c r="G585" s="15">
        <v>2</v>
      </c>
      <c r="H585" s="15">
        <v>1</v>
      </c>
      <c r="I585" s="15" t="s">
        <v>0</v>
      </c>
      <c r="J585" s="15">
        <v>0.33</v>
      </c>
      <c r="K585" s="15" t="b">
        <v>1</v>
      </c>
      <c r="L585" s="15" t="s">
        <v>13</v>
      </c>
      <c r="M585" s="15" t="s">
        <v>2298</v>
      </c>
      <c r="N585" s="15"/>
      <c r="O585" s="22"/>
    </row>
    <row r="586" spans="1:15" x14ac:dyDescent="0.3">
      <c r="A586" s="19" t="s">
        <v>1692</v>
      </c>
      <c r="B586" s="12" t="s">
        <v>1693</v>
      </c>
      <c r="C586" s="13">
        <v>1</v>
      </c>
      <c r="D586" s="13">
        <v>1</v>
      </c>
      <c r="E586" s="13">
        <v>1</v>
      </c>
      <c r="F586" s="13">
        <v>0</v>
      </c>
      <c r="G586" s="13">
        <v>1</v>
      </c>
      <c r="H586" s="13">
        <v>2</v>
      </c>
      <c r="I586" s="13" t="s">
        <v>5</v>
      </c>
      <c r="J586" s="13">
        <v>0.33</v>
      </c>
      <c r="K586" s="13" t="b">
        <v>1</v>
      </c>
      <c r="L586" s="13" t="s">
        <v>13</v>
      </c>
      <c r="M586" s="13" t="s">
        <v>2298</v>
      </c>
      <c r="N586" s="13"/>
      <c r="O586" s="20"/>
    </row>
    <row r="587" spans="1:15" ht="28.8" x14ac:dyDescent="0.3">
      <c r="A587" s="21" t="s">
        <v>1694</v>
      </c>
      <c r="B587" s="14" t="s">
        <v>1695</v>
      </c>
      <c r="C587" s="15">
        <v>1</v>
      </c>
      <c r="D587" s="15">
        <v>1</v>
      </c>
      <c r="E587" s="15">
        <v>1</v>
      </c>
      <c r="F587" s="15">
        <v>0</v>
      </c>
      <c r="G587" s="15">
        <v>1</v>
      </c>
      <c r="H587" s="15">
        <v>1</v>
      </c>
      <c r="I587" s="15" t="s">
        <v>0</v>
      </c>
      <c r="J587" s="15">
        <v>0.2</v>
      </c>
      <c r="K587" s="15" t="b">
        <v>1</v>
      </c>
      <c r="L587" s="15" t="s">
        <v>13</v>
      </c>
      <c r="M587" s="15" t="s">
        <v>2298</v>
      </c>
      <c r="N587" s="15"/>
      <c r="O587" s="22"/>
    </row>
    <row r="588" spans="1:15" ht="57.6" x14ac:dyDescent="0.3">
      <c r="A588" s="19" t="s">
        <v>1696</v>
      </c>
      <c r="B588" s="12" t="s">
        <v>178</v>
      </c>
      <c r="C588" s="13">
        <v>1</v>
      </c>
      <c r="D588" s="13">
        <v>2</v>
      </c>
      <c r="E588" s="13">
        <v>1</v>
      </c>
      <c r="F588" s="13">
        <v>0</v>
      </c>
      <c r="G588" s="13">
        <v>1</v>
      </c>
      <c r="H588" s="13">
        <v>2</v>
      </c>
      <c r="I588" s="13" t="s">
        <v>1</v>
      </c>
      <c r="J588" s="13">
        <v>0.28999999999999998</v>
      </c>
      <c r="K588" s="13" t="b">
        <v>1</v>
      </c>
      <c r="L588" s="13" t="s">
        <v>22</v>
      </c>
      <c r="M588" s="13" t="s">
        <v>2300</v>
      </c>
      <c r="N588" s="13" t="s">
        <v>2301</v>
      </c>
      <c r="O588" s="20"/>
    </row>
    <row r="589" spans="1:15" ht="43.2" x14ac:dyDescent="0.3">
      <c r="A589" s="21" t="s">
        <v>1698</v>
      </c>
      <c r="B589" s="14" t="s">
        <v>211</v>
      </c>
      <c r="C589" s="15">
        <v>1</v>
      </c>
      <c r="D589" s="15">
        <v>2</v>
      </c>
      <c r="E589" s="15">
        <v>4</v>
      </c>
      <c r="F589" s="15">
        <v>2</v>
      </c>
      <c r="G589" s="15">
        <v>1</v>
      </c>
      <c r="H589" s="15">
        <v>2</v>
      </c>
      <c r="I589" s="15" t="s">
        <v>2</v>
      </c>
      <c r="J589" s="15">
        <v>0.33</v>
      </c>
      <c r="K589" s="15" t="b">
        <v>1</v>
      </c>
      <c r="L589" s="15" t="s">
        <v>111</v>
      </c>
      <c r="M589" s="15" t="s">
        <v>2300</v>
      </c>
      <c r="N589" s="15" t="s">
        <v>2302</v>
      </c>
      <c r="O589" s="22"/>
    </row>
    <row r="590" spans="1:15" ht="28.8" x14ac:dyDescent="0.3">
      <c r="A590" s="19" t="s">
        <v>1699</v>
      </c>
      <c r="B590" s="12" t="s">
        <v>44</v>
      </c>
      <c r="C590" s="13">
        <v>2</v>
      </c>
      <c r="D590" s="13">
        <v>2</v>
      </c>
      <c r="E590" s="13">
        <v>0</v>
      </c>
      <c r="F590" s="13">
        <v>0</v>
      </c>
      <c r="G590" s="13">
        <v>2</v>
      </c>
      <c r="H590" s="13">
        <v>2</v>
      </c>
      <c r="I590" s="13" t="s">
        <v>0</v>
      </c>
      <c r="J590" s="13">
        <v>0.25</v>
      </c>
      <c r="K590" s="13" t="b">
        <v>1</v>
      </c>
      <c r="L590" s="13" t="s">
        <v>13</v>
      </c>
      <c r="M590" s="13" t="s">
        <v>2300</v>
      </c>
      <c r="N590" s="13" t="s">
        <v>2302</v>
      </c>
      <c r="O590" s="20"/>
    </row>
    <row r="591" spans="1:15" ht="28.8" x14ac:dyDescent="0.3">
      <c r="A591" s="21" t="s">
        <v>1701</v>
      </c>
      <c r="B591" s="14" t="s">
        <v>1702</v>
      </c>
      <c r="C591" s="15">
        <v>2</v>
      </c>
      <c r="D591" s="15">
        <v>1</v>
      </c>
      <c r="E591" s="15">
        <v>2</v>
      </c>
      <c r="F591" s="15">
        <v>1</v>
      </c>
      <c r="G591" s="15">
        <v>2</v>
      </c>
      <c r="H591" s="15">
        <v>1</v>
      </c>
      <c r="I591" s="15" t="s">
        <v>0</v>
      </c>
      <c r="J591" s="15">
        <v>0.22</v>
      </c>
      <c r="K591" s="15" t="b">
        <v>1</v>
      </c>
      <c r="L591" s="15" t="s">
        <v>13</v>
      </c>
      <c r="M591" s="15" t="s">
        <v>2298</v>
      </c>
      <c r="N591" s="15"/>
      <c r="O591" s="22"/>
    </row>
    <row r="592" spans="1:15" ht="100.8" x14ac:dyDescent="0.3">
      <c r="A592" s="19" t="s">
        <v>1705</v>
      </c>
      <c r="B592" s="12" t="s">
        <v>1706</v>
      </c>
      <c r="C592" s="13">
        <v>2</v>
      </c>
      <c r="D592" s="13">
        <v>1</v>
      </c>
      <c r="E592" s="13">
        <v>1</v>
      </c>
      <c r="F592" s="13">
        <v>1</v>
      </c>
      <c r="G592" s="13">
        <v>2</v>
      </c>
      <c r="H592" s="13">
        <v>2</v>
      </c>
      <c r="I592" s="13" t="s">
        <v>0</v>
      </c>
      <c r="J592" s="13">
        <v>0.22</v>
      </c>
      <c r="K592" s="13" t="b">
        <v>1</v>
      </c>
      <c r="L592" s="13" t="s">
        <v>13</v>
      </c>
      <c r="M592" s="13" t="s">
        <v>2298</v>
      </c>
      <c r="N592" s="13"/>
      <c r="O592" s="20"/>
    </row>
    <row r="593" spans="1:15" ht="28.8" x14ac:dyDescent="0.3">
      <c r="A593" s="21" t="s">
        <v>1707</v>
      </c>
      <c r="B593" s="14" t="s">
        <v>1708</v>
      </c>
      <c r="C593" s="15">
        <v>1</v>
      </c>
      <c r="D593" s="15">
        <v>1</v>
      </c>
      <c r="E593" s="15">
        <v>0</v>
      </c>
      <c r="F593" s="15">
        <v>1</v>
      </c>
      <c r="G593" s="15">
        <v>2</v>
      </c>
      <c r="H593" s="15">
        <v>1</v>
      </c>
      <c r="I593" s="15" t="s">
        <v>4</v>
      </c>
      <c r="J593" s="15">
        <v>0.33</v>
      </c>
      <c r="K593" s="15" t="b">
        <v>1</v>
      </c>
      <c r="L593" s="15" t="s">
        <v>13</v>
      </c>
      <c r="M593" s="15" t="s">
        <v>2298</v>
      </c>
      <c r="N593" s="15"/>
      <c r="O593" s="22"/>
    </row>
    <row r="594" spans="1:15" ht="43.2" x14ac:dyDescent="0.3">
      <c r="A594" s="19" t="s">
        <v>1709</v>
      </c>
      <c r="B594" s="12" t="s">
        <v>15</v>
      </c>
      <c r="C594" s="13">
        <v>2</v>
      </c>
      <c r="D594" s="13">
        <v>2</v>
      </c>
      <c r="E594" s="13">
        <v>2</v>
      </c>
      <c r="F594" s="13">
        <v>1</v>
      </c>
      <c r="G594" s="13">
        <v>3</v>
      </c>
      <c r="H594" s="13">
        <v>2</v>
      </c>
      <c r="I594" s="13" t="s">
        <v>4</v>
      </c>
      <c r="J594" s="13">
        <v>0.25</v>
      </c>
      <c r="K594" s="13" t="b">
        <v>1</v>
      </c>
      <c r="L594" s="13" t="s">
        <v>13</v>
      </c>
      <c r="M594" s="13" t="s">
        <v>2298</v>
      </c>
      <c r="N594" s="13"/>
      <c r="O594" s="20"/>
    </row>
    <row r="595" spans="1:15" ht="43.2" x14ac:dyDescent="0.3">
      <c r="A595" s="21" t="s">
        <v>1712</v>
      </c>
      <c r="B595" s="14" t="s">
        <v>1713</v>
      </c>
      <c r="C595" s="15">
        <v>1</v>
      </c>
      <c r="D595" s="15">
        <v>2</v>
      </c>
      <c r="E595" s="15">
        <v>1</v>
      </c>
      <c r="F595" s="15">
        <v>0</v>
      </c>
      <c r="G595" s="15">
        <v>1</v>
      </c>
      <c r="H595" s="15">
        <v>2</v>
      </c>
      <c r="I595" s="15" t="s">
        <v>1</v>
      </c>
      <c r="J595" s="15">
        <v>0.28999999999999998</v>
      </c>
      <c r="K595" s="15" t="b">
        <v>1</v>
      </c>
      <c r="L595" s="15" t="s">
        <v>22</v>
      </c>
      <c r="M595" s="15" t="s">
        <v>2298</v>
      </c>
      <c r="N595" s="15"/>
      <c r="O595" s="22"/>
    </row>
    <row r="596" spans="1:15" x14ac:dyDescent="0.3">
      <c r="A596" s="19" t="s">
        <v>1717</v>
      </c>
      <c r="B596" s="12" t="s">
        <v>1475</v>
      </c>
      <c r="C596" s="13">
        <v>0</v>
      </c>
      <c r="D596" s="13">
        <v>1</v>
      </c>
      <c r="E596" s="13">
        <v>1</v>
      </c>
      <c r="F596" s="13">
        <v>1</v>
      </c>
      <c r="G596" s="13">
        <v>1</v>
      </c>
      <c r="H596" s="13">
        <v>1</v>
      </c>
      <c r="I596" s="13" t="s">
        <v>1</v>
      </c>
      <c r="J596" s="13">
        <v>0.2</v>
      </c>
      <c r="K596" s="13" t="b">
        <v>1</v>
      </c>
      <c r="L596" s="13" t="s">
        <v>22</v>
      </c>
      <c r="M596" s="13" t="s">
        <v>2298</v>
      </c>
      <c r="N596" s="13"/>
      <c r="O596" s="20"/>
    </row>
    <row r="597" spans="1:15" ht="43.2" x14ac:dyDescent="0.3">
      <c r="A597" s="21" t="s">
        <v>1724</v>
      </c>
      <c r="B597" s="14" t="s">
        <v>1725</v>
      </c>
      <c r="C597" s="15">
        <v>3</v>
      </c>
      <c r="D597" s="15">
        <v>1</v>
      </c>
      <c r="E597" s="15">
        <v>1</v>
      </c>
      <c r="F597" s="15">
        <v>1</v>
      </c>
      <c r="G597" s="15">
        <v>2</v>
      </c>
      <c r="H597" s="15">
        <v>2</v>
      </c>
      <c r="I597" s="15" t="s">
        <v>0</v>
      </c>
      <c r="J597" s="15">
        <v>0.3</v>
      </c>
      <c r="K597" s="15" t="b">
        <v>1</v>
      </c>
      <c r="L597" s="15" t="s">
        <v>13</v>
      </c>
      <c r="M597" s="15" t="s">
        <v>2298</v>
      </c>
      <c r="N597" s="15"/>
      <c r="O597" s="22"/>
    </row>
    <row r="598" spans="1:15" ht="28.8" x14ac:dyDescent="0.3">
      <c r="A598" s="19" t="s">
        <v>1727</v>
      </c>
      <c r="B598" s="12" t="s">
        <v>543</v>
      </c>
      <c r="C598" s="13">
        <v>1</v>
      </c>
      <c r="D598" s="13">
        <v>0</v>
      </c>
      <c r="E598" s="13">
        <v>0</v>
      </c>
      <c r="F598" s="13">
        <v>0</v>
      </c>
      <c r="G598" s="13">
        <v>1</v>
      </c>
      <c r="H598" s="13">
        <v>1</v>
      </c>
      <c r="I598" s="13" t="s">
        <v>0</v>
      </c>
      <c r="J598" s="13">
        <v>0.33</v>
      </c>
      <c r="K598" s="13" t="b">
        <v>1</v>
      </c>
      <c r="L598" s="13" t="s">
        <v>13</v>
      </c>
      <c r="M598" s="13" t="s">
        <v>2298</v>
      </c>
      <c r="N598" s="13"/>
      <c r="O598" s="20"/>
    </row>
    <row r="599" spans="1:15" ht="43.2" x14ac:dyDescent="0.3">
      <c r="A599" s="21" t="s">
        <v>1728</v>
      </c>
      <c r="B599" s="14" t="s">
        <v>1729</v>
      </c>
      <c r="C599" s="15">
        <v>1</v>
      </c>
      <c r="D599" s="15">
        <v>1</v>
      </c>
      <c r="E599" s="15">
        <v>1</v>
      </c>
      <c r="F599" s="15">
        <v>0</v>
      </c>
      <c r="G599" s="15">
        <v>0</v>
      </c>
      <c r="H599" s="15">
        <v>0</v>
      </c>
      <c r="I599" s="15" t="s">
        <v>0</v>
      </c>
      <c r="J599" s="15">
        <v>0.33</v>
      </c>
      <c r="K599" s="15" t="b">
        <v>1</v>
      </c>
      <c r="L599" s="15" t="s">
        <v>13</v>
      </c>
      <c r="M599" s="15" t="s">
        <v>2300</v>
      </c>
      <c r="N599" s="15" t="s">
        <v>2302</v>
      </c>
      <c r="O599" s="22"/>
    </row>
    <row r="600" spans="1:15" ht="72" x14ac:dyDescent="0.3">
      <c r="A600" s="19" t="s">
        <v>1730</v>
      </c>
      <c r="B600" s="12" t="s">
        <v>85</v>
      </c>
      <c r="C600" s="13">
        <v>1</v>
      </c>
      <c r="D600" s="13">
        <v>1</v>
      </c>
      <c r="E600" s="13">
        <v>3</v>
      </c>
      <c r="F600" s="13">
        <v>1</v>
      </c>
      <c r="G600" s="13">
        <v>3</v>
      </c>
      <c r="H600" s="13">
        <v>1</v>
      </c>
      <c r="I600" s="13" t="s">
        <v>2</v>
      </c>
      <c r="J600" s="13">
        <v>0.3</v>
      </c>
      <c r="K600" s="13" t="b">
        <v>1</v>
      </c>
      <c r="L600" s="13" t="s">
        <v>111</v>
      </c>
      <c r="M600" s="13" t="s">
        <v>2300</v>
      </c>
      <c r="N600" s="13" t="s">
        <v>2301</v>
      </c>
      <c r="O600" s="20"/>
    </row>
    <row r="601" spans="1:15" x14ac:dyDescent="0.3">
      <c r="A601" s="21" t="s">
        <v>1731</v>
      </c>
      <c r="B601" s="14" t="s">
        <v>1732</v>
      </c>
      <c r="C601" s="15">
        <v>1</v>
      </c>
      <c r="D601" s="15">
        <v>0</v>
      </c>
      <c r="E601" s="15">
        <v>1</v>
      </c>
      <c r="F601" s="15">
        <v>0</v>
      </c>
      <c r="G601" s="15">
        <v>0</v>
      </c>
      <c r="H601" s="15">
        <v>1</v>
      </c>
      <c r="I601" s="15" t="s">
        <v>0</v>
      </c>
      <c r="J601" s="15">
        <v>0.33</v>
      </c>
      <c r="K601" s="15" t="b">
        <v>1</v>
      </c>
      <c r="L601" s="15" t="s">
        <v>13</v>
      </c>
      <c r="M601" s="15" t="s">
        <v>2298</v>
      </c>
      <c r="N601" s="15"/>
      <c r="O601" s="22"/>
    </row>
    <row r="602" spans="1:15" ht="72" x14ac:dyDescent="0.3">
      <c r="A602" s="19" t="s">
        <v>1735</v>
      </c>
      <c r="B602" s="12" t="s">
        <v>1736</v>
      </c>
      <c r="C602" s="13">
        <v>2</v>
      </c>
      <c r="D602" s="13">
        <v>3</v>
      </c>
      <c r="E602" s="13">
        <v>3</v>
      </c>
      <c r="F602" s="13">
        <v>4</v>
      </c>
      <c r="G602" s="13">
        <v>2</v>
      </c>
      <c r="H602" s="13">
        <v>7</v>
      </c>
      <c r="I602" s="13" t="s">
        <v>5</v>
      </c>
      <c r="J602" s="13">
        <v>0.33</v>
      </c>
      <c r="K602" s="13" t="b">
        <v>1</v>
      </c>
      <c r="L602" s="13" t="s">
        <v>13</v>
      </c>
      <c r="M602" s="13" t="s">
        <v>2298</v>
      </c>
      <c r="N602" s="13"/>
      <c r="O602" s="20"/>
    </row>
    <row r="603" spans="1:15" ht="57.6" x14ac:dyDescent="0.3">
      <c r="A603" s="21" t="s">
        <v>1737</v>
      </c>
      <c r="B603" s="14" t="s">
        <v>1738</v>
      </c>
      <c r="C603" s="15">
        <v>2</v>
      </c>
      <c r="D603" s="15">
        <v>1</v>
      </c>
      <c r="E603" s="15">
        <v>0</v>
      </c>
      <c r="F603" s="15">
        <v>1</v>
      </c>
      <c r="G603" s="15">
        <v>2</v>
      </c>
      <c r="H603" s="15">
        <v>1</v>
      </c>
      <c r="I603" s="15" t="s">
        <v>0</v>
      </c>
      <c r="J603" s="15">
        <v>0.28999999999999998</v>
      </c>
      <c r="K603" s="15" t="b">
        <v>1</v>
      </c>
      <c r="L603" s="15" t="s">
        <v>13</v>
      </c>
      <c r="M603" s="15" t="s">
        <v>2298</v>
      </c>
      <c r="N603" s="15"/>
      <c r="O603" s="22"/>
    </row>
    <row r="604" spans="1:15" ht="72" x14ac:dyDescent="0.3">
      <c r="A604" s="19" t="s">
        <v>1740</v>
      </c>
      <c r="B604" s="12" t="s">
        <v>725</v>
      </c>
      <c r="C604" s="13">
        <v>1</v>
      </c>
      <c r="D604" s="13">
        <v>2</v>
      </c>
      <c r="E604" s="13">
        <v>1</v>
      </c>
      <c r="F604" s="13">
        <v>0</v>
      </c>
      <c r="G604" s="13">
        <v>1</v>
      </c>
      <c r="H604" s="13">
        <v>1</v>
      </c>
      <c r="I604" s="13" t="s">
        <v>1</v>
      </c>
      <c r="J604" s="13">
        <v>0.33</v>
      </c>
      <c r="K604" s="13" t="b">
        <v>1</v>
      </c>
      <c r="L604" s="13" t="s">
        <v>22</v>
      </c>
      <c r="M604" s="13" t="s">
        <v>2300</v>
      </c>
      <c r="N604" s="13" t="s">
        <v>2301</v>
      </c>
      <c r="O604" s="20"/>
    </row>
    <row r="605" spans="1:15" ht="72" x14ac:dyDescent="0.3">
      <c r="A605" s="21" t="s">
        <v>1741</v>
      </c>
      <c r="B605" s="14" t="s">
        <v>1742</v>
      </c>
      <c r="C605" s="15">
        <v>1</v>
      </c>
      <c r="D605" s="15">
        <v>1</v>
      </c>
      <c r="E605" s="15">
        <v>0</v>
      </c>
      <c r="F605" s="15">
        <v>0</v>
      </c>
      <c r="G605" s="15">
        <v>1</v>
      </c>
      <c r="H605" s="15">
        <v>0</v>
      </c>
      <c r="I605" s="15" t="s">
        <v>0</v>
      </c>
      <c r="J605" s="15">
        <v>0.33</v>
      </c>
      <c r="K605" s="15" t="b">
        <v>1</v>
      </c>
      <c r="L605" s="15" t="s">
        <v>13</v>
      </c>
      <c r="M605" s="15" t="s">
        <v>2298</v>
      </c>
      <c r="N605" s="15"/>
      <c r="O605" s="22"/>
    </row>
    <row r="606" spans="1:15" ht="28.8" x14ac:dyDescent="0.3">
      <c r="A606" s="19" t="s">
        <v>1749</v>
      </c>
      <c r="B606" s="12" t="s">
        <v>178</v>
      </c>
      <c r="C606" s="13">
        <v>1</v>
      </c>
      <c r="D606" s="13">
        <v>1</v>
      </c>
      <c r="E606" s="13">
        <v>1</v>
      </c>
      <c r="F606" s="13">
        <v>0</v>
      </c>
      <c r="G606" s="13">
        <v>1</v>
      </c>
      <c r="H606" s="13">
        <v>1</v>
      </c>
      <c r="I606" s="13" t="s">
        <v>0</v>
      </c>
      <c r="J606" s="13">
        <v>0.2</v>
      </c>
      <c r="K606" s="13" t="b">
        <v>1</v>
      </c>
      <c r="L606" s="13" t="s">
        <v>13</v>
      </c>
      <c r="M606" s="13" t="s">
        <v>2298</v>
      </c>
      <c r="N606" s="13"/>
      <c r="O606" s="20"/>
    </row>
    <row r="607" spans="1:15" ht="28.8" x14ac:dyDescent="0.3">
      <c r="A607" s="21" t="s">
        <v>1750</v>
      </c>
      <c r="B607" s="14" t="s">
        <v>178</v>
      </c>
      <c r="C607" s="15">
        <v>0</v>
      </c>
      <c r="D607" s="15">
        <v>0</v>
      </c>
      <c r="E607" s="15">
        <v>0</v>
      </c>
      <c r="F607" s="15">
        <v>1</v>
      </c>
      <c r="G607" s="15">
        <v>1</v>
      </c>
      <c r="H607" s="15">
        <v>1</v>
      </c>
      <c r="I607" s="15" t="s">
        <v>3</v>
      </c>
      <c r="J607" s="15">
        <v>0.33</v>
      </c>
      <c r="K607" s="15" t="b">
        <v>1</v>
      </c>
      <c r="L607" s="15" t="s">
        <v>3</v>
      </c>
      <c r="M607" s="15" t="s">
        <v>2300</v>
      </c>
      <c r="N607" s="15" t="s">
        <v>2301</v>
      </c>
      <c r="O607" s="22"/>
    </row>
    <row r="608" spans="1:15" x14ac:dyDescent="0.3">
      <c r="A608" s="19" t="s">
        <v>1752</v>
      </c>
      <c r="B608" s="12" t="s">
        <v>41</v>
      </c>
      <c r="C608" s="13">
        <v>1</v>
      </c>
      <c r="D608" s="13">
        <v>0</v>
      </c>
      <c r="E608" s="13">
        <v>0</v>
      </c>
      <c r="F608" s="13">
        <v>0</v>
      </c>
      <c r="G608" s="13">
        <v>1</v>
      </c>
      <c r="H608" s="13">
        <v>1</v>
      </c>
      <c r="I608" s="13" t="s">
        <v>0</v>
      </c>
      <c r="J608" s="13">
        <v>0.33</v>
      </c>
      <c r="K608" s="13" t="b">
        <v>1</v>
      </c>
      <c r="L608" s="13" t="s">
        <v>13</v>
      </c>
      <c r="M608" s="13" t="s">
        <v>2298</v>
      </c>
      <c r="N608" s="13"/>
      <c r="O608" s="20"/>
    </row>
    <row r="609" spans="1:15" ht="43.2" x14ac:dyDescent="0.3">
      <c r="A609" s="21" t="s">
        <v>1755</v>
      </c>
      <c r="B609" s="14" t="s">
        <v>244</v>
      </c>
      <c r="C609" s="15">
        <v>0</v>
      </c>
      <c r="D609" s="15">
        <v>0</v>
      </c>
      <c r="E609" s="15">
        <v>0</v>
      </c>
      <c r="F609" s="15">
        <v>1</v>
      </c>
      <c r="G609" s="15">
        <v>1</v>
      </c>
      <c r="H609" s="15">
        <v>1</v>
      </c>
      <c r="I609" s="15" t="s">
        <v>3</v>
      </c>
      <c r="J609" s="15">
        <v>0.33</v>
      </c>
      <c r="K609" s="15" t="b">
        <v>1</v>
      </c>
      <c r="L609" s="15" t="s">
        <v>3</v>
      </c>
      <c r="M609" s="15" t="s">
        <v>2300</v>
      </c>
      <c r="N609" s="15" t="s">
        <v>2301</v>
      </c>
      <c r="O609" s="22"/>
    </row>
    <row r="610" spans="1:15" ht="100.8" x14ac:dyDescent="0.3">
      <c r="A610" s="19" t="s">
        <v>1756</v>
      </c>
      <c r="B610" s="12" t="s">
        <v>196</v>
      </c>
      <c r="C610" s="13">
        <v>5</v>
      </c>
      <c r="D610" s="13">
        <v>3</v>
      </c>
      <c r="E610" s="13">
        <v>2</v>
      </c>
      <c r="F610" s="13">
        <v>2</v>
      </c>
      <c r="G610" s="13">
        <v>2</v>
      </c>
      <c r="H610" s="13">
        <v>3</v>
      </c>
      <c r="I610" s="13" t="s">
        <v>0</v>
      </c>
      <c r="J610" s="13">
        <v>0.28999999999999998</v>
      </c>
      <c r="K610" s="13" t="b">
        <v>1</v>
      </c>
      <c r="L610" s="13" t="s">
        <v>13</v>
      </c>
      <c r="M610" s="13" t="s">
        <v>2298</v>
      </c>
      <c r="N610" s="13"/>
      <c r="O610" s="20"/>
    </row>
    <row r="611" spans="1:15" ht="72" x14ac:dyDescent="0.3">
      <c r="A611" s="21" t="s">
        <v>1760</v>
      </c>
      <c r="B611" s="14" t="s">
        <v>1761</v>
      </c>
      <c r="C611" s="15">
        <v>2</v>
      </c>
      <c r="D611" s="15">
        <v>0</v>
      </c>
      <c r="E611" s="15">
        <v>0</v>
      </c>
      <c r="F611" s="15">
        <v>2</v>
      </c>
      <c r="G611" s="15">
        <v>2</v>
      </c>
      <c r="H611" s="15">
        <v>3</v>
      </c>
      <c r="I611" s="15" t="s">
        <v>5</v>
      </c>
      <c r="J611" s="15">
        <v>0.33</v>
      </c>
      <c r="K611" s="15" t="b">
        <v>1</v>
      </c>
      <c r="L611" s="15" t="s">
        <v>13</v>
      </c>
      <c r="M611" s="15" t="s">
        <v>2298</v>
      </c>
      <c r="N611" s="15"/>
      <c r="O611" s="22"/>
    </row>
    <row r="612" spans="1:15" ht="28.8" x14ac:dyDescent="0.3">
      <c r="A612" s="19" t="s">
        <v>1765</v>
      </c>
      <c r="B612" s="12" t="s">
        <v>1488</v>
      </c>
      <c r="C612" s="13">
        <v>2</v>
      </c>
      <c r="D612" s="13">
        <v>0</v>
      </c>
      <c r="E612" s="13">
        <v>0</v>
      </c>
      <c r="F612" s="13">
        <v>2</v>
      </c>
      <c r="G612" s="13">
        <v>2</v>
      </c>
      <c r="H612" s="13">
        <v>2</v>
      </c>
      <c r="I612" s="13" t="s">
        <v>0</v>
      </c>
      <c r="J612" s="13">
        <v>0.25</v>
      </c>
      <c r="K612" s="13" t="b">
        <v>1</v>
      </c>
      <c r="L612" s="13" t="s">
        <v>13</v>
      </c>
      <c r="M612" s="13" t="s">
        <v>2300</v>
      </c>
      <c r="N612" s="13" t="s">
        <v>2302</v>
      </c>
      <c r="O612" s="20"/>
    </row>
    <row r="613" spans="1:15" ht="43.2" x14ac:dyDescent="0.3">
      <c r="A613" s="21" t="s">
        <v>1767</v>
      </c>
      <c r="B613" s="14" t="s">
        <v>1768</v>
      </c>
      <c r="C613" s="15">
        <v>0</v>
      </c>
      <c r="D613" s="15">
        <v>1</v>
      </c>
      <c r="E613" s="15">
        <v>1</v>
      </c>
      <c r="F613" s="15">
        <v>1</v>
      </c>
      <c r="G613" s="15">
        <v>0</v>
      </c>
      <c r="H613" s="15">
        <v>0</v>
      </c>
      <c r="I613" s="15" t="s">
        <v>1</v>
      </c>
      <c r="J613" s="15">
        <v>0.33</v>
      </c>
      <c r="K613" s="15" t="b">
        <v>1</v>
      </c>
      <c r="L613" s="15" t="s">
        <v>22</v>
      </c>
      <c r="M613" s="15" t="s">
        <v>2300</v>
      </c>
      <c r="N613" s="15" t="s">
        <v>2301</v>
      </c>
      <c r="O613" s="22"/>
    </row>
    <row r="614" spans="1:15" ht="43.2" x14ac:dyDescent="0.3">
      <c r="A614" s="19" t="s">
        <v>1769</v>
      </c>
      <c r="B614" s="12" t="s">
        <v>178</v>
      </c>
      <c r="C614" s="13">
        <v>1</v>
      </c>
      <c r="D614" s="13">
        <v>0</v>
      </c>
      <c r="E614" s="13">
        <v>0</v>
      </c>
      <c r="F614" s="13">
        <v>0</v>
      </c>
      <c r="G614" s="13">
        <v>1</v>
      </c>
      <c r="H614" s="13">
        <v>1</v>
      </c>
      <c r="I614" s="13" t="s">
        <v>0</v>
      </c>
      <c r="J614" s="13">
        <v>0.33</v>
      </c>
      <c r="K614" s="13" t="b">
        <v>1</v>
      </c>
      <c r="L614" s="13" t="s">
        <v>13</v>
      </c>
      <c r="M614" s="13" t="s">
        <v>2298</v>
      </c>
      <c r="N614" s="13"/>
      <c r="O614" s="20"/>
    </row>
    <row r="615" spans="1:15" ht="28.8" x14ac:dyDescent="0.3">
      <c r="A615" s="21" t="s">
        <v>1770</v>
      </c>
      <c r="B615" s="14" t="s">
        <v>596</v>
      </c>
      <c r="C615" s="15">
        <v>1</v>
      </c>
      <c r="D615" s="15">
        <v>2</v>
      </c>
      <c r="E615" s="15">
        <v>1</v>
      </c>
      <c r="F615" s="15">
        <v>1</v>
      </c>
      <c r="G615" s="15">
        <v>1</v>
      </c>
      <c r="H615" s="15">
        <v>2</v>
      </c>
      <c r="I615" s="15" t="s">
        <v>1</v>
      </c>
      <c r="J615" s="15">
        <v>0.25</v>
      </c>
      <c r="K615" s="15" t="b">
        <v>1</v>
      </c>
      <c r="L615" s="15" t="s">
        <v>22</v>
      </c>
      <c r="M615" s="15" t="s">
        <v>2300</v>
      </c>
      <c r="N615" s="15" t="s">
        <v>2301</v>
      </c>
      <c r="O615" s="22"/>
    </row>
    <row r="616" spans="1:15" ht="129.6" x14ac:dyDescent="0.3">
      <c r="A616" s="19" t="s">
        <v>1773</v>
      </c>
      <c r="B616" s="12" t="s">
        <v>1774</v>
      </c>
      <c r="C616" s="13">
        <v>1</v>
      </c>
      <c r="D616" s="13">
        <v>2</v>
      </c>
      <c r="E616" s="13">
        <v>0</v>
      </c>
      <c r="F616" s="13">
        <v>1</v>
      </c>
      <c r="G616" s="13">
        <v>1</v>
      </c>
      <c r="H616" s="13">
        <v>2</v>
      </c>
      <c r="I616" s="13" t="s">
        <v>1</v>
      </c>
      <c r="J616" s="13">
        <v>0.28999999999999998</v>
      </c>
      <c r="K616" s="13" t="b">
        <v>1</v>
      </c>
      <c r="L616" s="13" t="s">
        <v>22</v>
      </c>
      <c r="M616" s="13" t="s">
        <v>2298</v>
      </c>
      <c r="N616" s="13"/>
      <c r="O616" s="20"/>
    </row>
    <row r="617" spans="1:15" ht="86.4" x14ac:dyDescent="0.3">
      <c r="A617" s="21" t="s">
        <v>1775</v>
      </c>
      <c r="B617" s="14" t="s">
        <v>1776</v>
      </c>
      <c r="C617" s="15">
        <v>0</v>
      </c>
      <c r="D617" s="15">
        <v>1</v>
      </c>
      <c r="E617" s="15">
        <v>1</v>
      </c>
      <c r="F617" s="15">
        <v>0</v>
      </c>
      <c r="G617" s="15">
        <v>0</v>
      </c>
      <c r="H617" s="15">
        <v>1</v>
      </c>
      <c r="I617" s="15" t="s">
        <v>1</v>
      </c>
      <c r="J617" s="15">
        <v>0.33</v>
      </c>
      <c r="K617" s="15" t="b">
        <v>1</v>
      </c>
      <c r="L617" s="15" t="s">
        <v>22</v>
      </c>
      <c r="M617" s="15" t="s">
        <v>2300</v>
      </c>
      <c r="N617" s="15" t="s">
        <v>2301</v>
      </c>
      <c r="O617" s="22"/>
    </row>
    <row r="618" spans="1:15" x14ac:dyDescent="0.3">
      <c r="A618" s="19" t="s">
        <v>1777</v>
      </c>
      <c r="B618" s="12" t="s">
        <v>1035</v>
      </c>
      <c r="C618" s="13">
        <v>1</v>
      </c>
      <c r="D618" s="13">
        <v>1</v>
      </c>
      <c r="E618" s="13">
        <v>0</v>
      </c>
      <c r="F618" s="13">
        <v>1</v>
      </c>
      <c r="G618" s="13">
        <v>1</v>
      </c>
      <c r="H618" s="13">
        <v>1</v>
      </c>
      <c r="I618" s="13" t="s">
        <v>0</v>
      </c>
      <c r="J618" s="13">
        <v>0.2</v>
      </c>
      <c r="K618" s="13" t="b">
        <v>1</v>
      </c>
      <c r="L618" s="13" t="s">
        <v>13</v>
      </c>
      <c r="M618" s="13" t="s">
        <v>2298</v>
      </c>
      <c r="N618" s="13"/>
      <c r="O618" s="20"/>
    </row>
    <row r="619" spans="1:15" ht="43.2" x14ac:dyDescent="0.3">
      <c r="A619" s="21" t="s">
        <v>1778</v>
      </c>
      <c r="B619" s="14" t="s">
        <v>1779</v>
      </c>
      <c r="C619" s="15">
        <v>1</v>
      </c>
      <c r="D619" s="15">
        <v>2</v>
      </c>
      <c r="E619" s="15">
        <v>2</v>
      </c>
      <c r="F619" s="15">
        <v>0</v>
      </c>
      <c r="G619" s="15">
        <v>1</v>
      </c>
      <c r="H619" s="15">
        <v>0</v>
      </c>
      <c r="I619" s="15" t="s">
        <v>1</v>
      </c>
      <c r="J619" s="15">
        <v>0.33</v>
      </c>
      <c r="K619" s="15" t="b">
        <v>1</v>
      </c>
      <c r="L619" s="15" t="s">
        <v>22</v>
      </c>
      <c r="M619" s="15" t="s">
        <v>2300</v>
      </c>
      <c r="N619" s="15" t="s">
        <v>2301</v>
      </c>
      <c r="O619" s="22"/>
    </row>
    <row r="620" spans="1:15" ht="28.8" x14ac:dyDescent="0.3">
      <c r="A620" s="19" t="s">
        <v>1780</v>
      </c>
      <c r="B620" s="12" t="s">
        <v>1781</v>
      </c>
      <c r="C620" s="13">
        <v>1</v>
      </c>
      <c r="D620" s="13">
        <v>1</v>
      </c>
      <c r="E620" s="13">
        <v>2</v>
      </c>
      <c r="F620" s="13">
        <v>2</v>
      </c>
      <c r="G620" s="13">
        <v>0</v>
      </c>
      <c r="H620" s="13">
        <v>2</v>
      </c>
      <c r="I620" s="13" t="s">
        <v>2</v>
      </c>
      <c r="J620" s="13">
        <v>0.25</v>
      </c>
      <c r="K620" s="13" t="b">
        <v>1</v>
      </c>
      <c r="L620" s="13" t="s">
        <v>111</v>
      </c>
      <c r="M620" s="13" t="s">
        <v>2298</v>
      </c>
      <c r="N620" s="13"/>
      <c r="O620" s="20"/>
    </row>
    <row r="621" spans="1:15" ht="43.2" x14ac:dyDescent="0.3">
      <c r="A621" s="21" t="s">
        <v>1787</v>
      </c>
      <c r="B621" s="14" t="s">
        <v>41</v>
      </c>
      <c r="C621" s="15">
        <v>1</v>
      </c>
      <c r="D621" s="15">
        <v>1</v>
      </c>
      <c r="E621" s="15">
        <v>2</v>
      </c>
      <c r="F621" s="15">
        <v>0</v>
      </c>
      <c r="G621" s="15">
        <v>2</v>
      </c>
      <c r="H621" s="15">
        <v>2</v>
      </c>
      <c r="I621" s="15" t="s">
        <v>2</v>
      </c>
      <c r="J621" s="15">
        <v>0.25</v>
      </c>
      <c r="K621" s="15" t="b">
        <v>1</v>
      </c>
      <c r="L621" s="15" t="s">
        <v>111</v>
      </c>
      <c r="M621" s="15" t="s">
        <v>2300</v>
      </c>
      <c r="N621" s="15" t="s">
        <v>2302</v>
      </c>
      <c r="O621" s="22"/>
    </row>
    <row r="622" spans="1:15" ht="86.4" x14ac:dyDescent="0.3">
      <c r="A622" s="19" t="s">
        <v>1788</v>
      </c>
      <c r="B622" s="12" t="s">
        <v>1789</v>
      </c>
      <c r="C622" s="13">
        <v>7</v>
      </c>
      <c r="D622" s="13">
        <v>1</v>
      </c>
      <c r="E622" s="13">
        <v>0</v>
      </c>
      <c r="F622" s="13">
        <v>3</v>
      </c>
      <c r="G622" s="13">
        <v>7</v>
      </c>
      <c r="H622" s="13">
        <v>6</v>
      </c>
      <c r="I622" s="13" t="s">
        <v>0</v>
      </c>
      <c r="J622" s="13">
        <v>0.28999999999999998</v>
      </c>
      <c r="K622" s="13" t="b">
        <v>1</v>
      </c>
      <c r="L622" s="13" t="s">
        <v>13</v>
      </c>
      <c r="M622" s="13" t="s">
        <v>2298</v>
      </c>
      <c r="N622" s="13"/>
      <c r="O622" s="20"/>
    </row>
    <row r="623" spans="1:15" ht="72" x14ac:dyDescent="0.3">
      <c r="A623" s="21" t="s">
        <v>1791</v>
      </c>
      <c r="B623" s="14" t="s">
        <v>1792</v>
      </c>
      <c r="C623" s="15">
        <v>3</v>
      </c>
      <c r="D623" s="15">
        <v>3</v>
      </c>
      <c r="E623" s="15">
        <v>6</v>
      </c>
      <c r="F623" s="15">
        <v>2</v>
      </c>
      <c r="G623" s="15">
        <v>3</v>
      </c>
      <c r="H623" s="15">
        <v>3</v>
      </c>
      <c r="I623" s="15" t="s">
        <v>2</v>
      </c>
      <c r="J623" s="15">
        <v>0.3</v>
      </c>
      <c r="K623" s="15" t="b">
        <v>1</v>
      </c>
      <c r="L623" s="15" t="s">
        <v>111</v>
      </c>
      <c r="M623" s="15" t="s">
        <v>2298</v>
      </c>
      <c r="N623" s="15"/>
      <c r="O623" s="22"/>
    </row>
    <row r="624" spans="1:15" ht="201.6" x14ac:dyDescent="0.3">
      <c r="A624" s="19" t="s">
        <v>1793</v>
      </c>
      <c r="B624" s="12" t="s">
        <v>1794</v>
      </c>
      <c r="C624" s="13">
        <v>2</v>
      </c>
      <c r="D624" s="13">
        <v>8</v>
      </c>
      <c r="E624" s="13">
        <v>6</v>
      </c>
      <c r="F624" s="13">
        <v>1</v>
      </c>
      <c r="G624" s="13">
        <v>2</v>
      </c>
      <c r="H624" s="13">
        <v>4</v>
      </c>
      <c r="I624" s="13" t="s">
        <v>1</v>
      </c>
      <c r="J624" s="13">
        <v>0.35</v>
      </c>
      <c r="K624" s="13" t="b">
        <v>1</v>
      </c>
      <c r="L624" s="13" t="s">
        <v>22</v>
      </c>
      <c r="M624" s="13" t="s">
        <v>2298</v>
      </c>
      <c r="N624" s="13"/>
      <c r="O624" s="20"/>
    </row>
    <row r="625" spans="1:15" ht="259.2" x14ac:dyDescent="0.3">
      <c r="A625" s="21" t="s">
        <v>1795</v>
      </c>
      <c r="B625" s="14" t="s">
        <v>1796</v>
      </c>
      <c r="C625" s="15">
        <v>3</v>
      </c>
      <c r="D625" s="15">
        <v>2</v>
      </c>
      <c r="E625" s="15">
        <v>3</v>
      </c>
      <c r="F625" s="15">
        <v>1</v>
      </c>
      <c r="G625" s="15">
        <v>2</v>
      </c>
      <c r="H625" s="15">
        <v>2</v>
      </c>
      <c r="I625" s="15" t="s">
        <v>0</v>
      </c>
      <c r="J625" s="15">
        <v>0.23</v>
      </c>
      <c r="K625" s="15" t="b">
        <v>1</v>
      </c>
      <c r="L625" s="15" t="s">
        <v>13</v>
      </c>
      <c r="M625" s="15" t="s">
        <v>2300</v>
      </c>
      <c r="N625" s="15" t="s">
        <v>2291</v>
      </c>
      <c r="O625" s="22"/>
    </row>
    <row r="626" spans="1:15" ht="57.6" x14ac:dyDescent="0.3">
      <c r="A626" s="19" t="s">
        <v>1797</v>
      </c>
      <c r="B626" s="12" t="s">
        <v>1798</v>
      </c>
      <c r="C626" s="13">
        <v>1</v>
      </c>
      <c r="D626" s="13">
        <v>0</v>
      </c>
      <c r="E626" s="13">
        <v>0</v>
      </c>
      <c r="F626" s="13">
        <v>1</v>
      </c>
      <c r="G626" s="13">
        <v>1</v>
      </c>
      <c r="H626" s="13">
        <v>0</v>
      </c>
      <c r="I626" s="13" t="s">
        <v>0</v>
      </c>
      <c r="J626" s="13">
        <v>0.33</v>
      </c>
      <c r="K626" s="13" t="b">
        <v>1</v>
      </c>
      <c r="L626" s="13" t="s">
        <v>13</v>
      </c>
      <c r="M626" s="13" t="s">
        <v>2298</v>
      </c>
      <c r="N626" s="13"/>
      <c r="O626" s="20"/>
    </row>
    <row r="627" spans="1:15" ht="43.2" x14ac:dyDescent="0.3">
      <c r="A627" s="21" t="s">
        <v>1799</v>
      </c>
      <c r="B627" s="14" t="s">
        <v>1800</v>
      </c>
      <c r="C627" s="15">
        <v>1</v>
      </c>
      <c r="D627" s="15">
        <v>1</v>
      </c>
      <c r="E627" s="15">
        <v>1</v>
      </c>
      <c r="F627" s="15">
        <v>0</v>
      </c>
      <c r="G627" s="15">
        <v>1</v>
      </c>
      <c r="H627" s="15">
        <v>0</v>
      </c>
      <c r="I627" s="15" t="s">
        <v>0</v>
      </c>
      <c r="J627" s="15">
        <v>0.25</v>
      </c>
      <c r="K627" s="15" t="b">
        <v>1</v>
      </c>
      <c r="L627" s="15" t="s">
        <v>13</v>
      </c>
      <c r="M627" s="15" t="s">
        <v>2300</v>
      </c>
      <c r="N627" s="15" t="s">
        <v>2302</v>
      </c>
      <c r="O627" s="22"/>
    </row>
    <row r="628" spans="1:15" ht="115.2" x14ac:dyDescent="0.3">
      <c r="A628" s="19" t="s">
        <v>1801</v>
      </c>
      <c r="B628" s="12" t="s">
        <v>1802</v>
      </c>
      <c r="C628" s="13">
        <v>0</v>
      </c>
      <c r="D628" s="13">
        <v>3</v>
      </c>
      <c r="E628" s="13">
        <v>3</v>
      </c>
      <c r="F628" s="13">
        <v>2</v>
      </c>
      <c r="G628" s="13">
        <v>1</v>
      </c>
      <c r="H628" s="13">
        <v>1</v>
      </c>
      <c r="I628" s="13" t="s">
        <v>1</v>
      </c>
      <c r="J628" s="13">
        <v>0.3</v>
      </c>
      <c r="K628" s="13" t="b">
        <v>1</v>
      </c>
      <c r="L628" s="13" t="s">
        <v>22</v>
      </c>
      <c r="M628" s="13" t="s">
        <v>2298</v>
      </c>
      <c r="N628" s="13"/>
      <c r="O628" s="20"/>
    </row>
    <row r="629" spans="1:15" ht="43.2" x14ac:dyDescent="0.3">
      <c r="A629" s="21" t="s">
        <v>1803</v>
      </c>
      <c r="B629" s="14" t="s">
        <v>1238</v>
      </c>
      <c r="C629" s="15">
        <v>2</v>
      </c>
      <c r="D629" s="15">
        <v>0</v>
      </c>
      <c r="E629" s="15">
        <v>1</v>
      </c>
      <c r="F629" s="15">
        <v>0</v>
      </c>
      <c r="G629" s="15">
        <v>2</v>
      </c>
      <c r="H629" s="15">
        <v>2</v>
      </c>
      <c r="I629" s="15" t="s">
        <v>0</v>
      </c>
      <c r="J629" s="15">
        <v>0.28999999999999998</v>
      </c>
      <c r="K629" s="15" t="b">
        <v>1</v>
      </c>
      <c r="L629" s="15" t="s">
        <v>13</v>
      </c>
      <c r="M629" s="15" t="s">
        <v>2298</v>
      </c>
      <c r="N629" s="15"/>
      <c r="O629" s="22"/>
    </row>
    <row r="630" spans="1:15" ht="43.2" x14ac:dyDescent="0.3">
      <c r="A630" s="19" t="s">
        <v>1804</v>
      </c>
      <c r="B630" s="12" t="s">
        <v>1174</v>
      </c>
      <c r="C630" s="13">
        <v>1</v>
      </c>
      <c r="D630" s="13">
        <v>2</v>
      </c>
      <c r="E630" s="13">
        <v>1</v>
      </c>
      <c r="F630" s="13">
        <v>1</v>
      </c>
      <c r="G630" s="13">
        <v>1</v>
      </c>
      <c r="H630" s="13">
        <v>0</v>
      </c>
      <c r="I630" s="13" t="s">
        <v>1</v>
      </c>
      <c r="J630" s="13">
        <v>0.33</v>
      </c>
      <c r="K630" s="13" t="b">
        <v>1</v>
      </c>
      <c r="L630" s="13" t="s">
        <v>22</v>
      </c>
      <c r="M630" s="13" t="s">
        <v>2300</v>
      </c>
      <c r="N630" s="13" t="s">
        <v>2301</v>
      </c>
      <c r="O630" s="20"/>
    </row>
    <row r="631" spans="1:15" ht="43.2" x14ac:dyDescent="0.3">
      <c r="A631" s="21" t="s">
        <v>1806</v>
      </c>
      <c r="B631" s="14" t="s">
        <v>178</v>
      </c>
      <c r="C631" s="15">
        <v>0</v>
      </c>
      <c r="D631" s="15">
        <v>1</v>
      </c>
      <c r="E631" s="15">
        <v>1</v>
      </c>
      <c r="F631" s="15">
        <v>0</v>
      </c>
      <c r="G631" s="15">
        <v>1</v>
      </c>
      <c r="H631" s="15">
        <v>0</v>
      </c>
      <c r="I631" s="15" t="s">
        <v>1</v>
      </c>
      <c r="J631" s="15">
        <v>0.33</v>
      </c>
      <c r="K631" s="15" t="b">
        <v>1</v>
      </c>
      <c r="L631" s="15" t="s">
        <v>22</v>
      </c>
      <c r="M631" s="15" t="s">
        <v>2298</v>
      </c>
      <c r="N631" s="15"/>
      <c r="O631" s="22"/>
    </row>
    <row r="632" spans="1:15" ht="57.6" x14ac:dyDescent="0.3">
      <c r="A632" s="19" t="s">
        <v>1809</v>
      </c>
      <c r="B632" s="12" t="s">
        <v>1238</v>
      </c>
      <c r="C632" s="13">
        <v>2</v>
      </c>
      <c r="D632" s="13">
        <v>0</v>
      </c>
      <c r="E632" s="13">
        <v>1</v>
      </c>
      <c r="F632" s="13">
        <v>1</v>
      </c>
      <c r="G632" s="13">
        <v>2</v>
      </c>
      <c r="H632" s="13">
        <v>3</v>
      </c>
      <c r="I632" s="13" t="s">
        <v>5</v>
      </c>
      <c r="J632" s="13">
        <v>0.33</v>
      </c>
      <c r="K632" s="13" t="b">
        <v>1</v>
      </c>
      <c r="L632" s="13" t="s">
        <v>13</v>
      </c>
      <c r="M632" s="13" t="s">
        <v>2300</v>
      </c>
      <c r="N632" s="13" t="s">
        <v>2299</v>
      </c>
      <c r="O632" s="20"/>
    </row>
    <row r="633" spans="1:15" ht="115.2" x14ac:dyDescent="0.3">
      <c r="A633" s="21" t="s">
        <v>1813</v>
      </c>
      <c r="B633" s="14" t="s">
        <v>1814</v>
      </c>
      <c r="C633" s="15">
        <v>1</v>
      </c>
      <c r="D633" s="15">
        <v>3</v>
      </c>
      <c r="E633" s="15">
        <v>1</v>
      </c>
      <c r="F633" s="15">
        <v>1</v>
      </c>
      <c r="G633" s="15">
        <v>1</v>
      </c>
      <c r="H633" s="15">
        <v>2</v>
      </c>
      <c r="I633" s="15" t="s">
        <v>1</v>
      </c>
      <c r="J633" s="15">
        <v>0.33</v>
      </c>
      <c r="K633" s="15" t="b">
        <v>1</v>
      </c>
      <c r="L633" s="15" t="s">
        <v>22</v>
      </c>
      <c r="M633" s="15" t="s">
        <v>2298</v>
      </c>
      <c r="N633" s="15"/>
      <c r="O633" s="22"/>
    </row>
    <row r="634" spans="1:15" x14ac:dyDescent="0.3">
      <c r="A634" s="19" t="s">
        <v>1820</v>
      </c>
      <c r="B634" s="12" t="s">
        <v>1821</v>
      </c>
      <c r="C634" s="13">
        <v>1</v>
      </c>
      <c r="D634" s="13">
        <v>1</v>
      </c>
      <c r="E634" s="13">
        <v>1</v>
      </c>
      <c r="F634" s="13">
        <v>1</v>
      </c>
      <c r="G634" s="13">
        <v>1</v>
      </c>
      <c r="H634" s="13">
        <v>1</v>
      </c>
      <c r="I634" s="13" t="s">
        <v>0</v>
      </c>
      <c r="J634" s="13">
        <v>0.17</v>
      </c>
      <c r="K634" s="13" t="b">
        <v>1</v>
      </c>
      <c r="L634" s="13" t="s">
        <v>13</v>
      </c>
      <c r="M634" s="13" t="s">
        <v>2298</v>
      </c>
      <c r="N634" s="13"/>
      <c r="O634" s="20"/>
    </row>
    <row r="635" spans="1:15" ht="57.6" x14ac:dyDescent="0.3">
      <c r="A635" s="21" t="s">
        <v>1822</v>
      </c>
      <c r="B635" s="14" t="s">
        <v>1823</v>
      </c>
      <c r="C635" s="15">
        <v>1</v>
      </c>
      <c r="D635" s="15">
        <v>2</v>
      </c>
      <c r="E635" s="15">
        <v>2</v>
      </c>
      <c r="F635" s="15">
        <v>1</v>
      </c>
      <c r="G635" s="15">
        <v>1</v>
      </c>
      <c r="H635" s="15">
        <v>1</v>
      </c>
      <c r="I635" s="15" t="s">
        <v>1</v>
      </c>
      <c r="J635" s="15">
        <v>0.25</v>
      </c>
      <c r="K635" s="15" t="b">
        <v>1</v>
      </c>
      <c r="L635" s="15" t="s">
        <v>22</v>
      </c>
      <c r="M635" s="15" t="s">
        <v>2298</v>
      </c>
      <c r="N635" s="15"/>
      <c r="O635" s="22"/>
    </row>
    <row r="636" spans="1:15" ht="43.2" x14ac:dyDescent="0.3">
      <c r="A636" s="19" t="s">
        <v>1824</v>
      </c>
      <c r="B636" s="12" t="s">
        <v>1825</v>
      </c>
      <c r="C636" s="13">
        <v>2</v>
      </c>
      <c r="D636" s="13">
        <v>3</v>
      </c>
      <c r="E636" s="13">
        <v>1</v>
      </c>
      <c r="F636" s="13">
        <v>1</v>
      </c>
      <c r="G636" s="13">
        <v>1</v>
      </c>
      <c r="H636" s="13">
        <v>1</v>
      </c>
      <c r="I636" s="13" t="s">
        <v>1</v>
      </c>
      <c r="J636" s="13">
        <v>0.33</v>
      </c>
      <c r="K636" s="13" t="b">
        <v>1</v>
      </c>
      <c r="L636" s="13" t="s">
        <v>22</v>
      </c>
      <c r="M636" s="13" t="s">
        <v>2298</v>
      </c>
      <c r="N636" s="13"/>
      <c r="O636" s="20"/>
    </row>
    <row r="637" spans="1:15" x14ac:dyDescent="0.3">
      <c r="A637" s="21" t="s">
        <v>1828</v>
      </c>
      <c r="B637" s="14" t="s">
        <v>505</v>
      </c>
      <c r="C637" s="15">
        <v>0</v>
      </c>
      <c r="D637" s="15">
        <v>1</v>
      </c>
      <c r="E637" s="15">
        <v>1</v>
      </c>
      <c r="F637" s="15">
        <v>0</v>
      </c>
      <c r="G637" s="15">
        <v>0</v>
      </c>
      <c r="H637" s="15">
        <v>1</v>
      </c>
      <c r="I637" s="15" t="s">
        <v>1</v>
      </c>
      <c r="J637" s="15">
        <v>0.33</v>
      </c>
      <c r="K637" s="15" t="b">
        <v>1</v>
      </c>
      <c r="L637" s="15" t="s">
        <v>22</v>
      </c>
      <c r="M637" s="15" t="s">
        <v>2300</v>
      </c>
      <c r="N637" s="15" t="s">
        <v>2291</v>
      </c>
      <c r="O637" s="22"/>
    </row>
    <row r="638" spans="1:15" ht="57.6" x14ac:dyDescent="0.3">
      <c r="A638" s="19" t="s">
        <v>1829</v>
      </c>
      <c r="B638" s="12" t="s">
        <v>1830</v>
      </c>
      <c r="C638" s="13">
        <v>3</v>
      </c>
      <c r="D638" s="13">
        <v>1</v>
      </c>
      <c r="E638" s="13">
        <v>1</v>
      </c>
      <c r="F638" s="13">
        <v>1</v>
      </c>
      <c r="G638" s="13">
        <v>1</v>
      </c>
      <c r="H638" s="13">
        <v>2</v>
      </c>
      <c r="I638" s="13" t="s">
        <v>0</v>
      </c>
      <c r="J638" s="13">
        <v>0.33</v>
      </c>
      <c r="K638" s="13" t="b">
        <v>1</v>
      </c>
      <c r="L638" s="13" t="s">
        <v>13</v>
      </c>
      <c r="M638" s="13" t="s">
        <v>2298</v>
      </c>
      <c r="N638" s="13"/>
      <c r="O638" s="20"/>
    </row>
    <row r="639" spans="1:15" ht="28.8" x14ac:dyDescent="0.3">
      <c r="A639" s="21" t="s">
        <v>1833</v>
      </c>
      <c r="B639" s="14" t="s">
        <v>41</v>
      </c>
      <c r="C639" s="15">
        <v>1</v>
      </c>
      <c r="D639" s="15">
        <v>0</v>
      </c>
      <c r="E639" s="15">
        <v>0</v>
      </c>
      <c r="F639" s="15">
        <v>0</v>
      </c>
      <c r="G639" s="15">
        <v>1</v>
      </c>
      <c r="H639" s="15">
        <v>1</v>
      </c>
      <c r="I639" s="15" t="s">
        <v>0</v>
      </c>
      <c r="J639" s="15">
        <v>0.33</v>
      </c>
      <c r="K639" s="15" t="b">
        <v>1</v>
      </c>
      <c r="L639" s="15" t="s">
        <v>13</v>
      </c>
      <c r="M639" s="15" t="s">
        <v>2298</v>
      </c>
      <c r="N639" s="15"/>
      <c r="O639" s="22"/>
    </row>
    <row r="640" spans="1:15" ht="28.8" x14ac:dyDescent="0.3">
      <c r="A640" s="19" t="s">
        <v>1838</v>
      </c>
      <c r="B640" s="12" t="s">
        <v>1839</v>
      </c>
      <c r="C640" s="13">
        <v>1</v>
      </c>
      <c r="D640" s="13">
        <v>0</v>
      </c>
      <c r="E640" s="13">
        <v>0</v>
      </c>
      <c r="F640" s="13">
        <v>1</v>
      </c>
      <c r="G640" s="13">
        <v>0</v>
      </c>
      <c r="H640" s="13">
        <v>1</v>
      </c>
      <c r="I640" s="13" t="s">
        <v>0</v>
      </c>
      <c r="J640" s="13">
        <v>0.33</v>
      </c>
      <c r="K640" s="13" t="b">
        <v>1</v>
      </c>
      <c r="L640" s="13" t="s">
        <v>13</v>
      </c>
      <c r="M640" s="13" t="s">
        <v>2298</v>
      </c>
      <c r="N640" s="13"/>
      <c r="O640" s="20"/>
    </row>
    <row r="641" spans="1:15" ht="100.8" x14ac:dyDescent="0.3">
      <c r="A641" s="21" t="s">
        <v>1840</v>
      </c>
      <c r="B641" s="14" t="s">
        <v>1841</v>
      </c>
      <c r="C641" s="15">
        <v>4</v>
      </c>
      <c r="D641" s="15">
        <v>5</v>
      </c>
      <c r="E641" s="15">
        <v>1</v>
      </c>
      <c r="F641" s="15">
        <v>3</v>
      </c>
      <c r="G641" s="15">
        <v>2</v>
      </c>
      <c r="H641" s="15">
        <v>1</v>
      </c>
      <c r="I641" s="15" t="s">
        <v>1</v>
      </c>
      <c r="J641" s="15">
        <v>0.31</v>
      </c>
      <c r="K641" s="15" t="b">
        <v>1</v>
      </c>
      <c r="L641" s="15" t="s">
        <v>22</v>
      </c>
      <c r="M641" s="15" t="s">
        <v>2298</v>
      </c>
      <c r="N641" s="15"/>
      <c r="O641" s="22"/>
    </row>
    <row r="642" spans="1:15" ht="28.8" x14ac:dyDescent="0.3">
      <c r="A642" s="19" t="s">
        <v>1842</v>
      </c>
      <c r="B642" s="12" t="s">
        <v>754</v>
      </c>
      <c r="C642" s="13">
        <v>1</v>
      </c>
      <c r="D642" s="13">
        <v>0</v>
      </c>
      <c r="E642" s="13">
        <v>0</v>
      </c>
      <c r="F642" s="13">
        <v>0</v>
      </c>
      <c r="G642" s="13">
        <v>1</v>
      </c>
      <c r="H642" s="13">
        <v>1</v>
      </c>
      <c r="I642" s="13" t="s">
        <v>0</v>
      </c>
      <c r="J642" s="13">
        <v>0.33</v>
      </c>
      <c r="K642" s="13" t="b">
        <v>1</v>
      </c>
      <c r="L642" s="13" t="s">
        <v>13</v>
      </c>
      <c r="M642" s="13" t="s">
        <v>2298</v>
      </c>
      <c r="N642" s="13"/>
      <c r="O642" s="20"/>
    </row>
    <row r="643" spans="1:15" ht="28.8" x14ac:dyDescent="0.3">
      <c r="A643" s="21" t="s">
        <v>1843</v>
      </c>
      <c r="B643" s="14" t="s">
        <v>1844</v>
      </c>
      <c r="C643" s="15">
        <v>1</v>
      </c>
      <c r="D643" s="15">
        <v>2</v>
      </c>
      <c r="E643" s="15">
        <v>1</v>
      </c>
      <c r="F643" s="15">
        <v>2</v>
      </c>
      <c r="G643" s="15">
        <v>1</v>
      </c>
      <c r="H643" s="15">
        <v>2</v>
      </c>
      <c r="I643" s="15" t="s">
        <v>1</v>
      </c>
      <c r="J643" s="15">
        <v>0.22</v>
      </c>
      <c r="K643" s="15" t="b">
        <v>1</v>
      </c>
      <c r="L643" s="15" t="s">
        <v>22</v>
      </c>
      <c r="M643" s="15" t="s">
        <v>2298</v>
      </c>
      <c r="N643" s="15"/>
      <c r="O643" s="22"/>
    </row>
    <row r="644" spans="1:15" ht="72" x14ac:dyDescent="0.3">
      <c r="A644" s="19" t="s">
        <v>1845</v>
      </c>
      <c r="B644" s="12" t="s">
        <v>879</v>
      </c>
      <c r="C644" s="13">
        <v>6</v>
      </c>
      <c r="D644" s="13">
        <v>1</v>
      </c>
      <c r="E644" s="13">
        <v>1</v>
      </c>
      <c r="F644" s="13">
        <v>2</v>
      </c>
      <c r="G644" s="13">
        <v>4</v>
      </c>
      <c r="H644" s="13">
        <v>5</v>
      </c>
      <c r="I644" s="13" t="s">
        <v>0</v>
      </c>
      <c r="J644" s="13">
        <v>0.32</v>
      </c>
      <c r="K644" s="13" t="b">
        <v>1</v>
      </c>
      <c r="L644" s="13" t="s">
        <v>13</v>
      </c>
      <c r="M644" s="13" t="s">
        <v>2300</v>
      </c>
      <c r="N644" s="13" t="s">
        <v>2302</v>
      </c>
      <c r="O644" s="20"/>
    </row>
    <row r="645" spans="1:15" ht="28.8" x14ac:dyDescent="0.3">
      <c r="A645" s="21" t="s">
        <v>1846</v>
      </c>
      <c r="B645" s="14" t="s">
        <v>1847</v>
      </c>
      <c r="C645" s="15">
        <v>2</v>
      </c>
      <c r="D645" s="15">
        <v>1</v>
      </c>
      <c r="E645" s="15">
        <v>1</v>
      </c>
      <c r="F645" s="15">
        <v>1</v>
      </c>
      <c r="G645" s="15">
        <v>1</v>
      </c>
      <c r="H645" s="15">
        <v>0</v>
      </c>
      <c r="I645" s="15" t="s">
        <v>0</v>
      </c>
      <c r="J645" s="15">
        <v>0.33</v>
      </c>
      <c r="K645" s="15" t="b">
        <v>1</v>
      </c>
      <c r="L645" s="15" t="s">
        <v>13</v>
      </c>
      <c r="M645" s="15" t="s">
        <v>2300</v>
      </c>
      <c r="N645" s="15" t="s">
        <v>2299</v>
      </c>
      <c r="O645" s="22"/>
    </row>
    <row r="646" spans="1:15" x14ac:dyDescent="0.3">
      <c r="A646" s="19" t="s">
        <v>1848</v>
      </c>
      <c r="B646" s="12" t="s">
        <v>196</v>
      </c>
      <c r="C646" s="13">
        <v>1</v>
      </c>
      <c r="D646" s="13">
        <v>0</v>
      </c>
      <c r="E646" s="13">
        <v>0</v>
      </c>
      <c r="F646" s="13">
        <v>0</v>
      </c>
      <c r="G646" s="13">
        <v>1</v>
      </c>
      <c r="H646" s="13">
        <v>1</v>
      </c>
      <c r="I646" s="13" t="s">
        <v>0</v>
      </c>
      <c r="J646" s="13">
        <v>0.33</v>
      </c>
      <c r="K646" s="13" t="b">
        <v>1</v>
      </c>
      <c r="L646" s="13" t="s">
        <v>13</v>
      </c>
      <c r="M646" s="13" t="s">
        <v>2298</v>
      </c>
      <c r="N646" s="13"/>
      <c r="O646" s="20"/>
    </row>
    <row r="647" spans="1:15" ht="144" x14ac:dyDescent="0.3">
      <c r="A647" s="21" t="s">
        <v>1849</v>
      </c>
      <c r="B647" s="14" t="s">
        <v>120</v>
      </c>
      <c r="C647" s="15">
        <v>5</v>
      </c>
      <c r="D647" s="15">
        <v>3</v>
      </c>
      <c r="E647" s="15">
        <v>2</v>
      </c>
      <c r="F647" s="15">
        <v>0</v>
      </c>
      <c r="G647" s="15">
        <v>5</v>
      </c>
      <c r="H647" s="15">
        <v>4</v>
      </c>
      <c r="I647" s="15" t="s">
        <v>0</v>
      </c>
      <c r="J647" s="15">
        <v>0.26</v>
      </c>
      <c r="K647" s="15" t="b">
        <v>1</v>
      </c>
      <c r="L647" s="15" t="s">
        <v>13</v>
      </c>
      <c r="M647" s="15" t="s">
        <v>2298</v>
      </c>
      <c r="N647" s="15"/>
      <c r="O647" s="22"/>
    </row>
    <row r="648" spans="1:15" ht="28.8" x14ac:dyDescent="0.3">
      <c r="A648" s="19" t="s">
        <v>1850</v>
      </c>
      <c r="B648" s="12" t="s">
        <v>1614</v>
      </c>
      <c r="C648" s="13">
        <v>3</v>
      </c>
      <c r="D648" s="13">
        <v>0</v>
      </c>
      <c r="E648" s="13">
        <v>0</v>
      </c>
      <c r="F648" s="13">
        <v>0</v>
      </c>
      <c r="G648" s="13">
        <v>3</v>
      </c>
      <c r="H648" s="13">
        <v>3</v>
      </c>
      <c r="I648" s="13" t="s">
        <v>0</v>
      </c>
      <c r="J648" s="13">
        <v>0.33</v>
      </c>
      <c r="K648" s="13" t="b">
        <v>1</v>
      </c>
      <c r="L648" s="13" t="s">
        <v>13</v>
      </c>
      <c r="M648" s="13" t="s">
        <v>2298</v>
      </c>
      <c r="N648" s="13"/>
      <c r="O648" s="20"/>
    </row>
    <row r="649" spans="1:15" ht="43.2" x14ac:dyDescent="0.3">
      <c r="A649" s="21" t="s">
        <v>1851</v>
      </c>
      <c r="B649" s="14" t="s">
        <v>1852</v>
      </c>
      <c r="C649" s="15">
        <v>4</v>
      </c>
      <c r="D649" s="15">
        <v>3</v>
      </c>
      <c r="E649" s="15">
        <v>1</v>
      </c>
      <c r="F649" s="15">
        <v>0</v>
      </c>
      <c r="G649" s="15">
        <v>3</v>
      </c>
      <c r="H649" s="15">
        <v>4</v>
      </c>
      <c r="I649" s="15" t="s">
        <v>0</v>
      </c>
      <c r="J649" s="15">
        <v>0.27</v>
      </c>
      <c r="K649" s="15" t="b">
        <v>1</v>
      </c>
      <c r="L649" s="15" t="s">
        <v>13</v>
      </c>
      <c r="M649" s="15" t="s">
        <v>2300</v>
      </c>
      <c r="N649" s="15" t="s">
        <v>2302</v>
      </c>
      <c r="O649" s="22"/>
    </row>
    <row r="650" spans="1:15" ht="28.8" x14ac:dyDescent="0.3">
      <c r="A650" s="19" t="s">
        <v>1853</v>
      </c>
      <c r="B650" s="12" t="s">
        <v>1852</v>
      </c>
      <c r="C650" s="13">
        <v>1</v>
      </c>
      <c r="D650" s="13">
        <v>1</v>
      </c>
      <c r="E650" s="13">
        <v>0</v>
      </c>
      <c r="F650" s="13">
        <v>0</v>
      </c>
      <c r="G650" s="13">
        <v>1</v>
      </c>
      <c r="H650" s="13">
        <v>0</v>
      </c>
      <c r="I650" s="13" t="s">
        <v>0</v>
      </c>
      <c r="J650" s="13">
        <v>0.33</v>
      </c>
      <c r="K650" s="13" t="b">
        <v>1</v>
      </c>
      <c r="L650" s="13" t="s">
        <v>13</v>
      </c>
      <c r="M650" s="13" t="s">
        <v>2298</v>
      </c>
      <c r="N650" s="13"/>
      <c r="O650" s="20"/>
    </row>
    <row r="651" spans="1:15" ht="43.2" x14ac:dyDescent="0.3">
      <c r="A651" s="21" t="s">
        <v>1855</v>
      </c>
      <c r="B651" s="14" t="s">
        <v>196</v>
      </c>
      <c r="C651" s="15">
        <v>1</v>
      </c>
      <c r="D651" s="15">
        <v>1</v>
      </c>
      <c r="E651" s="15">
        <v>1</v>
      </c>
      <c r="F651" s="15">
        <v>0</v>
      </c>
      <c r="G651" s="15">
        <v>0</v>
      </c>
      <c r="H651" s="15">
        <v>0</v>
      </c>
      <c r="I651" s="15" t="s">
        <v>0</v>
      </c>
      <c r="J651" s="15">
        <v>0.33</v>
      </c>
      <c r="K651" s="15" t="b">
        <v>1</v>
      </c>
      <c r="L651" s="15" t="s">
        <v>13</v>
      </c>
      <c r="M651" s="15" t="s">
        <v>2300</v>
      </c>
      <c r="N651" s="15" t="s">
        <v>2302</v>
      </c>
      <c r="O651" s="22"/>
    </row>
    <row r="652" spans="1:15" ht="28.8" x14ac:dyDescent="0.3">
      <c r="A652" s="19" t="s">
        <v>1857</v>
      </c>
      <c r="B652" s="12" t="s">
        <v>1038</v>
      </c>
      <c r="C652" s="13">
        <v>2</v>
      </c>
      <c r="D652" s="13">
        <v>2</v>
      </c>
      <c r="E652" s="13">
        <v>2</v>
      </c>
      <c r="F652" s="13">
        <v>0</v>
      </c>
      <c r="G652" s="13">
        <v>1</v>
      </c>
      <c r="H652" s="13">
        <v>0</v>
      </c>
      <c r="I652" s="13" t="s">
        <v>0</v>
      </c>
      <c r="J652" s="13">
        <v>0.28999999999999998</v>
      </c>
      <c r="K652" s="13" t="b">
        <v>1</v>
      </c>
      <c r="L652" s="13" t="s">
        <v>13</v>
      </c>
      <c r="M652" s="13" t="s">
        <v>2298</v>
      </c>
      <c r="N652" s="13"/>
      <c r="O652" s="20"/>
    </row>
    <row r="653" spans="1:15" ht="28.8" x14ac:dyDescent="0.3">
      <c r="A653" s="21" t="s">
        <v>1858</v>
      </c>
      <c r="B653" s="14" t="s">
        <v>1859</v>
      </c>
      <c r="C653" s="15">
        <v>1</v>
      </c>
      <c r="D653" s="15">
        <v>2</v>
      </c>
      <c r="E653" s="15">
        <v>1</v>
      </c>
      <c r="F653" s="15">
        <v>2</v>
      </c>
      <c r="G653" s="15">
        <v>2</v>
      </c>
      <c r="H653" s="15">
        <v>2</v>
      </c>
      <c r="I653" s="15" t="s">
        <v>1</v>
      </c>
      <c r="J653" s="15">
        <v>0.2</v>
      </c>
      <c r="K653" s="15" t="b">
        <v>1</v>
      </c>
      <c r="L653" s="15" t="s">
        <v>22</v>
      </c>
      <c r="M653" s="15" t="s">
        <v>2298</v>
      </c>
      <c r="N653" s="15"/>
      <c r="O653" s="22"/>
    </row>
    <row r="654" spans="1:15" ht="43.2" x14ac:dyDescent="0.3">
      <c r="A654" s="19" t="s">
        <v>1862</v>
      </c>
      <c r="B654" s="12" t="s">
        <v>1863</v>
      </c>
      <c r="C654" s="13">
        <v>1</v>
      </c>
      <c r="D654" s="13">
        <v>1</v>
      </c>
      <c r="E654" s="13">
        <v>1</v>
      </c>
      <c r="F654" s="13">
        <v>0</v>
      </c>
      <c r="G654" s="13">
        <v>0</v>
      </c>
      <c r="H654" s="13">
        <v>1</v>
      </c>
      <c r="I654" s="13" t="s">
        <v>0</v>
      </c>
      <c r="J654" s="13">
        <v>0.25</v>
      </c>
      <c r="K654" s="13" t="b">
        <v>1</v>
      </c>
      <c r="L654" s="13" t="s">
        <v>13</v>
      </c>
      <c r="M654" s="13" t="s">
        <v>2300</v>
      </c>
      <c r="N654" s="13" t="s">
        <v>2302</v>
      </c>
      <c r="O654" s="20"/>
    </row>
    <row r="655" spans="1:15" x14ac:dyDescent="0.3">
      <c r="A655" s="21" t="s">
        <v>1864</v>
      </c>
      <c r="B655" s="14" t="s">
        <v>721</v>
      </c>
      <c r="C655" s="15">
        <v>1</v>
      </c>
      <c r="D655" s="15">
        <v>0</v>
      </c>
      <c r="E655" s="15">
        <v>1</v>
      </c>
      <c r="F655" s="15">
        <v>1</v>
      </c>
      <c r="G655" s="15">
        <v>1</v>
      </c>
      <c r="H655" s="15">
        <v>1</v>
      </c>
      <c r="I655" s="15" t="s">
        <v>0</v>
      </c>
      <c r="J655" s="15">
        <v>0.2</v>
      </c>
      <c r="K655" s="15" t="b">
        <v>1</v>
      </c>
      <c r="L655" s="15" t="s">
        <v>13</v>
      </c>
      <c r="M655" s="15" t="s">
        <v>2298</v>
      </c>
      <c r="N655" s="15"/>
      <c r="O655" s="22"/>
    </row>
    <row r="656" spans="1:15" x14ac:dyDescent="0.3">
      <c r="A656" s="19" t="s">
        <v>1865</v>
      </c>
      <c r="B656" s="12" t="s">
        <v>1866</v>
      </c>
      <c r="C656" s="13">
        <v>2</v>
      </c>
      <c r="D656" s="13">
        <v>2</v>
      </c>
      <c r="E656" s="13">
        <v>0</v>
      </c>
      <c r="F656" s="13">
        <v>2</v>
      </c>
      <c r="G656" s="13">
        <v>2</v>
      </c>
      <c r="H656" s="13">
        <v>2</v>
      </c>
      <c r="I656" s="13" t="s">
        <v>0</v>
      </c>
      <c r="J656" s="13">
        <v>0.2</v>
      </c>
      <c r="K656" s="13" t="b">
        <v>1</v>
      </c>
      <c r="L656" s="13" t="s">
        <v>13</v>
      </c>
      <c r="M656" s="13" t="s">
        <v>2298</v>
      </c>
      <c r="N656" s="13"/>
      <c r="O656" s="20"/>
    </row>
    <row r="657" spans="1:15" ht="115.2" x14ac:dyDescent="0.3">
      <c r="A657" s="21" t="s">
        <v>1867</v>
      </c>
      <c r="B657" s="14" t="s">
        <v>1868</v>
      </c>
      <c r="C657" s="15">
        <v>4</v>
      </c>
      <c r="D657" s="15">
        <v>5</v>
      </c>
      <c r="E657" s="15">
        <v>3</v>
      </c>
      <c r="F657" s="15">
        <v>5</v>
      </c>
      <c r="G657" s="15">
        <v>6</v>
      </c>
      <c r="H657" s="15">
        <v>6</v>
      </c>
      <c r="I657" s="15" t="s">
        <v>4</v>
      </c>
      <c r="J657" s="15">
        <v>0.21</v>
      </c>
      <c r="K657" s="15" t="b">
        <v>1</v>
      </c>
      <c r="L657" s="15" t="s">
        <v>13</v>
      </c>
      <c r="M657" s="15" t="s">
        <v>2300</v>
      </c>
      <c r="N657" s="15" t="s">
        <v>2302</v>
      </c>
      <c r="O657" s="22"/>
    </row>
    <row r="658" spans="1:15" ht="100.8" x14ac:dyDescent="0.3">
      <c r="A658" s="19" t="s">
        <v>1872</v>
      </c>
      <c r="B658" s="12" t="s">
        <v>196</v>
      </c>
      <c r="C658" s="13">
        <v>2</v>
      </c>
      <c r="D658" s="13">
        <v>6</v>
      </c>
      <c r="E658" s="13">
        <v>5</v>
      </c>
      <c r="F658" s="13">
        <v>1</v>
      </c>
      <c r="G658" s="13">
        <v>3</v>
      </c>
      <c r="H658" s="13">
        <v>3</v>
      </c>
      <c r="I658" s="13" t="s">
        <v>1</v>
      </c>
      <c r="J658" s="13">
        <v>0.3</v>
      </c>
      <c r="K658" s="13" t="b">
        <v>1</v>
      </c>
      <c r="L658" s="13" t="s">
        <v>22</v>
      </c>
      <c r="M658" s="13" t="s">
        <v>2298</v>
      </c>
      <c r="N658" s="13"/>
      <c r="O658" s="20"/>
    </row>
    <row r="659" spans="1:15" ht="43.2" x14ac:dyDescent="0.3">
      <c r="A659" s="21" t="s">
        <v>1873</v>
      </c>
      <c r="B659" s="14" t="s">
        <v>528</v>
      </c>
      <c r="C659" s="15">
        <v>1</v>
      </c>
      <c r="D659" s="15">
        <v>0</v>
      </c>
      <c r="E659" s="15">
        <v>1</v>
      </c>
      <c r="F659" s="15">
        <v>1</v>
      </c>
      <c r="G659" s="15">
        <v>1</v>
      </c>
      <c r="H659" s="15">
        <v>1</v>
      </c>
      <c r="I659" s="15" t="s">
        <v>0</v>
      </c>
      <c r="J659" s="15">
        <v>0.2</v>
      </c>
      <c r="K659" s="15" t="b">
        <v>1</v>
      </c>
      <c r="L659" s="15" t="s">
        <v>13</v>
      </c>
      <c r="M659" s="15" t="s">
        <v>2298</v>
      </c>
      <c r="N659" s="15"/>
      <c r="O659" s="22"/>
    </row>
    <row r="660" spans="1:15" ht="28.8" x14ac:dyDescent="0.3">
      <c r="A660" s="19" t="s">
        <v>1876</v>
      </c>
      <c r="B660" s="12" t="s">
        <v>1877</v>
      </c>
      <c r="C660" s="13">
        <v>1</v>
      </c>
      <c r="D660" s="13">
        <v>0</v>
      </c>
      <c r="E660" s="13">
        <v>1</v>
      </c>
      <c r="F660" s="13">
        <v>0</v>
      </c>
      <c r="G660" s="13">
        <v>1</v>
      </c>
      <c r="H660" s="13">
        <v>1</v>
      </c>
      <c r="I660" s="13" t="s">
        <v>0</v>
      </c>
      <c r="J660" s="13">
        <v>0.25</v>
      </c>
      <c r="K660" s="13" t="b">
        <v>1</v>
      </c>
      <c r="L660" s="13" t="s">
        <v>13</v>
      </c>
      <c r="M660" s="13" t="s">
        <v>2300</v>
      </c>
      <c r="N660" s="13" t="s">
        <v>2302</v>
      </c>
      <c r="O660" s="20"/>
    </row>
    <row r="661" spans="1:15" ht="100.8" x14ac:dyDescent="0.3">
      <c r="A661" s="21" t="s">
        <v>1878</v>
      </c>
      <c r="B661" s="14" t="s">
        <v>1879</v>
      </c>
      <c r="C661" s="15">
        <v>4</v>
      </c>
      <c r="D661" s="15">
        <v>2</v>
      </c>
      <c r="E661" s="15">
        <v>3</v>
      </c>
      <c r="F661" s="15">
        <v>4</v>
      </c>
      <c r="G661" s="15">
        <v>6</v>
      </c>
      <c r="H661" s="15">
        <v>5</v>
      </c>
      <c r="I661" s="15" t="s">
        <v>4</v>
      </c>
      <c r="J661" s="15">
        <v>0.25</v>
      </c>
      <c r="K661" s="15" t="b">
        <v>1</v>
      </c>
      <c r="L661" s="15" t="s">
        <v>13</v>
      </c>
      <c r="M661" s="15" t="s">
        <v>2298</v>
      </c>
      <c r="N661" s="15"/>
      <c r="O661" s="22"/>
    </row>
    <row r="662" spans="1:15" x14ac:dyDescent="0.3">
      <c r="A662" s="19" t="s">
        <v>1880</v>
      </c>
      <c r="B662" s="12" t="s">
        <v>59</v>
      </c>
      <c r="C662" s="13">
        <v>1</v>
      </c>
      <c r="D662" s="13">
        <v>0</v>
      </c>
      <c r="E662" s="13">
        <v>0</v>
      </c>
      <c r="F662" s="13">
        <v>1</v>
      </c>
      <c r="G662" s="13">
        <v>1</v>
      </c>
      <c r="H662" s="13">
        <v>1</v>
      </c>
      <c r="I662" s="13" t="s">
        <v>0</v>
      </c>
      <c r="J662" s="13">
        <v>0.25</v>
      </c>
      <c r="K662" s="13" t="b">
        <v>1</v>
      </c>
      <c r="L662" s="13" t="s">
        <v>13</v>
      </c>
      <c r="M662" s="13" t="s">
        <v>2298</v>
      </c>
      <c r="N662" s="13"/>
      <c r="O662" s="20"/>
    </row>
    <row r="663" spans="1:15" ht="115.2" x14ac:dyDescent="0.3">
      <c r="A663" s="21" t="s">
        <v>1884</v>
      </c>
      <c r="B663" s="14" t="s">
        <v>997</v>
      </c>
      <c r="C663" s="15">
        <v>4</v>
      </c>
      <c r="D663" s="15">
        <v>4</v>
      </c>
      <c r="E663" s="15">
        <v>1</v>
      </c>
      <c r="F663" s="15">
        <v>2</v>
      </c>
      <c r="G663" s="15">
        <v>3</v>
      </c>
      <c r="H663" s="15">
        <v>2</v>
      </c>
      <c r="I663" s="15" t="s">
        <v>0</v>
      </c>
      <c r="J663" s="15">
        <v>0.25</v>
      </c>
      <c r="K663" s="15" t="b">
        <v>1</v>
      </c>
      <c r="L663" s="15" t="s">
        <v>13</v>
      </c>
      <c r="M663" s="15" t="s">
        <v>2298</v>
      </c>
      <c r="N663" s="15"/>
      <c r="O663" s="22"/>
    </row>
    <row r="664" spans="1:15" ht="43.2" x14ac:dyDescent="0.3">
      <c r="A664" s="19" t="s">
        <v>1885</v>
      </c>
      <c r="B664" s="12" t="s">
        <v>1886</v>
      </c>
      <c r="C664" s="13">
        <v>1</v>
      </c>
      <c r="D664" s="13">
        <v>0</v>
      </c>
      <c r="E664" s="13">
        <v>1</v>
      </c>
      <c r="F664" s="13">
        <v>1</v>
      </c>
      <c r="G664" s="13">
        <v>1</v>
      </c>
      <c r="H664" s="13">
        <v>1</v>
      </c>
      <c r="I664" s="13" t="s">
        <v>0</v>
      </c>
      <c r="J664" s="13">
        <v>0.2</v>
      </c>
      <c r="K664" s="13" t="b">
        <v>1</v>
      </c>
      <c r="L664" s="13" t="s">
        <v>13</v>
      </c>
      <c r="M664" s="13" t="s">
        <v>2300</v>
      </c>
      <c r="N664" s="13" t="s">
        <v>2299</v>
      </c>
      <c r="O664" s="20"/>
    </row>
    <row r="665" spans="1:15" ht="43.2" x14ac:dyDescent="0.3">
      <c r="A665" s="21" t="s">
        <v>1889</v>
      </c>
      <c r="B665" s="14" t="s">
        <v>1528</v>
      </c>
      <c r="C665" s="15">
        <v>0</v>
      </c>
      <c r="D665" s="15">
        <v>1</v>
      </c>
      <c r="E665" s="15">
        <v>1</v>
      </c>
      <c r="F665" s="15">
        <v>1</v>
      </c>
      <c r="G665" s="15">
        <v>0</v>
      </c>
      <c r="H665" s="15">
        <v>0</v>
      </c>
      <c r="I665" s="15" t="s">
        <v>1</v>
      </c>
      <c r="J665" s="15">
        <v>0.33</v>
      </c>
      <c r="K665" s="15" t="b">
        <v>1</v>
      </c>
      <c r="L665" s="15" t="s">
        <v>22</v>
      </c>
      <c r="M665" s="15" t="s">
        <v>2298</v>
      </c>
      <c r="N665" s="15"/>
      <c r="O665" s="22"/>
    </row>
    <row r="666" spans="1:15" ht="28.8" x14ac:dyDescent="0.3">
      <c r="A666" s="19" t="s">
        <v>1890</v>
      </c>
      <c r="B666" s="12" t="s">
        <v>1614</v>
      </c>
      <c r="C666" s="13">
        <v>1</v>
      </c>
      <c r="D666" s="13">
        <v>1</v>
      </c>
      <c r="E666" s="13">
        <v>1</v>
      </c>
      <c r="F666" s="13">
        <v>0</v>
      </c>
      <c r="G666" s="13">
        <v>1</v>
      </c>
      <c r="H666" s="13">
        <v>1</v>
      </c>
      <c r="I666" s="13" t="s">
        <v>0</v>
      </c>
      <c r="J666" s="13">
        <v>0.2</v>
      </c>
      <c r="K666" s="13" t="b">
        <v>1</v>
      </c>
      <c r="L666" s="13" t="s">
        <v>13</v>
      </c>
      <c r="M666" s="13" t="s">
        <v>2298</v>
      </c>
      <c r="N666" s="13"/>
      <c r="O666" s="20"/>
    </row>
    <row r="667" spans="1:15" ht="28.8" x14ac:dyDescent="0.3">
      <c r="A667" s="21" t="s">
        <v>1891</v>
      </c>
      <c r="B667" s="14" t="s">
        <v>943</v>
      </c>
      <c r="C667" s="15">
        <v>1</v>
      </c>
      <c r="D667" s="15">
        <v>1</v>
      </c>
      <c r="E667" s="15">
        <v>1</v>
      </c>
      <c r="F667" s="15">
        <v>0</v>
      </c>
      <c r="G667" s="15">
        <v>1</v>
      </c>
      <c r="H667" s="15">
        <v>0</v>
      </c>
      <c r="I667" s="15" t="s">
        <v>0</v>
      </c>
      <c r="J667" s="15">
        <v>0.25</v>
      </c>
      <c r="K667" s="15" t="b">
        <v>1</v>
      </c>
      <c r="L667" s="15" t="s">
        <v>13</v>
      </c>
      <c r="M667" s="15" t="s">
        <v>2298</v>
      </c>
      <c r="N667" s="15"/>
      <c r="O667" s="22"/>
    </row>
    <row r="668" spans="1:15" ht="316.8" x14ac:dyDescent="0.3">
      <c r="A668" s="19" t="s">
        <v>1894</v>
      </c>
      <c r="B668" s="12" t="s">
        <v>1895</v>
      </c>
      <c r="C668" s="13">
        <v>4</v>
      </c>
      <c r="D668" s="13">
        <v>5</v>
      </c>
      <c r="E668" s="13">
        <v>5</v>
      </c>
      <c r="F668" s="13">
        <v>3</v>
      </c>
      <c r="G668" s="13">
        <v>11</v>
      </c>
      <c r="H668" s="13">
        <v>4</v>
      </c>
      <c r="I668" s="13" t="s">
        <v>4</v>
      </c>
      <c r="J668" s="13">
        <v>0.34</v>
      </c>
      <c r="K668" s="13" t="b">
        <v>1</v>
      </c>
      <c r="L668" s="13" t="s">
        <v>13</v>
      </c>
      <c r="M668" s="13" t="s">
        <v>2298</v>
      </c>
      <c r="N668" s="13"/>
      <c r="O668" s="20"/>
    </row>
    <row r="669" spans="1:15" ht="86.4" x14ac:dyDescent="0.3">
      <c r="A669" s="21" t="s">
        <v>1896</v>
      </c>
      <c r="B669" s="14" t="s">
        <v>61</v>
      </c>
      <c r="C669" s="15">
        <v>2</v>
      </c>
      <c r="D669" s="15">
        <v>2</v>
      </c>
      <c r="E669" s="15">
        <v>1</v>
      </c>
      <c r="F669" s="15">
        <v>1</v>
      </c>
      <c r="G669" s="15">
        <v>2</v>
      </c>
      <c r="H669" s="15">
        <v>3</v>
      </c>
      <c r="I669" s="15" t="s">
        <v>5</v>
      </c>
      <c r="J669" s="15">
        <v>0.27</v>
      </c>
      <c r="K669" s="15" t="b">
        <v>1</v>
      </c>
      <c r="L669" s="15" t="s">
        <v>13</v>
      </c>
      <c r="M669" s="15" t="s">
        <v>2298</v>
      </c>
      <c r="N669" s="15"/>
      <c r="O669" s="22"/>
    </row>
    <row r="670" spans="1:15" ht="43.2" x14ac:dyDescent="0.3">
      <c r="A670" s="19" t="s">
        <v>1901</v>
      </c>
      <c r="B670" s="12" t="s">
        <v>1454</v>
      </c>
      <c r="C670" s="13">
        <v>1</v>
      </c>
      <c r="D670" s="13">
        <v>1</v>
      </c>
      <c r="E670" s="13">
        <v>1</v>
      </c>
      <c r="F670" s="13">
        <v>0</v>
      </c>
      <c r="G670" s="13">
        <v>2</v>
      </c>
      <c r="H670" s="13">
        <v>1</v>
      </c>
      <c r="I670" s="13" t="s">
        <v>4</v>
      </c>
      <c r="J670" s="13">
        <v>0.33</v>
      </c>
      <c r="K670" s="13" t="b">
        <v>1</v>
      </c>
      <c r="L670" s="13" t="s">
        <v>13</v>
      </c>
      <c r="M670" s="13" t="s">
        <v>2298</v>
      </c>
      <c r="N670" s="13"/>
      <c r="O670" s="20"/>
    </row>
    <row r="671" spans="1:15" ht="57.6" x14ac:dyDescent="0.3">
      <c r="A671" s="21" t="s">
        <v>1903</v>
      </c>
      <c r="B671" s="14" t="s">
        <v>1904</v>
      </c>
      <c r="C671" s="15">
        <v>0</v>
      </c>
      <c r="D671" s="15">
        <v>1</v>
      </c>
      <c r="E671" s="15">
        <v>2</v>
      </c>
      <c r="F671" s="15">
        <v>1</v>
      </c>
      <c r="G671" s="15">
        <v>1</v>
      </c>
      <c r="H671" s="15">
        <v>2</v>
      </c>
      <c r="I671" s="15" t="s">
        <v>2</v>
      </c>
      <c r="J671" s="15">
        <v>0.28999999999999998</v>
      </c>
      <c r="K671" s="15" t="b">
        <v>1</v>
      </c>
      <c r="L671" s="15" t="s">
        <v>111</v>
      </c>
      <c r="M671" s="15" t="s">
        <v>2298</v>
      </c>
      <c r="N671" s="15"/>
      <c r="O671" s="22"/>
    </row>
    <row r="672" spans="1:15" ht="28.8" x14ac:dyDescent="0.3">
      <c r="A672" s="19" t="s">
        <v>1905</v>
      </c>
      <c r="B672" s="12" t="s">
        <v>141</v>
      </c>
      <c r="C672" s="13">
        <v>1</v>
      </c>
      <c r="D672" s="13">
        <v>1</v>
      </c>
      <c r="E672" s="13">
        <v>1</v>
      </c>
      <c r="F672" s="13">
        <v>0</v>
      </c>
      <c r="G672" s="13">
        <v>0</v>
      </c>
      <c r="H672" s="13">
        <v>0</v>
      </c>
      <c r="I672" s="13" t="s">
        <v>0</v>
      </c>
      <c r="J672" s="13">
        <v>0.33</v>
      </c>
      <c r="K672" s="13" t="b">
        <v>1</v>
      </c>
      <c r="L672" s="13" t="s">
        <v>13</v>
      </c>
      <c r="M672" s="13" t="s">
        <v>2298</v>
      </c>
      <c r="N672" s="13"/>
      <c r="O672" s="20"/>
    </row>
    <row r="673" spans="1:15" ht="100.8" x14ac:dyDescent="0.3">
      <c r="A673" s="21" t="s">
        <v>1907</v>
      </c>
      <c r="B673" s="14" t="s">
        <v>1908</v>
      </c>
      <c r="C673" s="15">
        <v>3</v>
      </c>
      <c r="D673" s="15">
        <v>4</v>
      </c>
      <c r="E673" s="15">
        <v>1</v>
      </c>
      <c r="F673" s="15">
        <v>1</v>
      </c>
      <c r="G673" s="15">
        <v>2</v>
      </c>
      <c r="H673" s="15">
        <v>2</v>
      </c>
      <c r="I673" s="15" t="s">
        <v>1</v>
      </c>
      <c r="J673" s="15">
        <v>0.31</v>
      </c>
      <c r="K673" s="15" t="b">
        <v>1</v>
      </c>
      <c r="L673" s="15" t="s">
        <v>22</v>
      </c>
      <c r="M673" s="15" t="s">
        <v>2298</v>
      </c>
      <c r="N673" s="15"/>
      <c r="O673" s="22"/>
    </row>
    <row r="674" spans="1:15" ht="43.2" x14ac:dyDescent="0.3">
      <c r="A674" s="19" t="s">
        <v>1912</v>
      </c>
      <c r="B674" s="12" t="s">
        <v>207</v>
      </c>
      <c r="C674" s="13">
        <v>2</v>
      </c>
      <c r="D674" s="13">
        <v>1</v>
      </c>
      <c r="E674" s="13">
        <v>0</v>
      </c>
      <c r="F674" s="13">
        <v>1</v>
      </c>
      <c r="G674" s="13">
        <v>3</v>
      </c>
      <c r="H674" s="13">
        <v>2</v>
      </c>
      <c r="I674" s="13" t="s">
        <v>4</v>
      </c>
      <c r="J674" s="13">
        <v>0.33</v>
      </c>
      <c r="K674" s="13" t="b">
        <v>1</v>
      </c>
      <c r="L674" s="13" t="s">
        <v>13</v>
      </c>
      <c r="M674" s="13" t="s">
        <v>2298</v>
      </c>
      <c r="N674" s="13"/>
      <c r="O674" s="20"/>
    </row>
    <row r="675" spans="1:15" ht="28.8" x14ac:dyDescent="0.3">
      <c r="A675" s="21" t="s">
        <v>1915</v>
      </c>
      <c r="B675" s="14" t="s">
        <v>1916</v>
      </c>
      <c r="C675" s="15">
        <v>1</v>
      </c>
      <c r="D675" s="15">
        <v>0</v>
      </c>
      <c r="E675" s="15">
        <v>1</v>
      </c>
      <c r="F675" s="15">
        <v>1</v>
      </c>
      <c r="G675" s="15">
        <v>1</v>
      </c>
      <c r="H675" s="15">
        <v>1</v>
      </c>
      <c r="I675" s="15" t="s">
        <v>0</v>
      </c>
      <c r="J675" s="15">
        <v>0.2</v>
      </c>
      <c r="K675" s="15" t="b">
        <v>1</v>
      </c>
      <c r="L675" s="15" t="s">
        <v>13</v>
      </c>
      <c r="M675" s="15" t="s">
        <v>2298</v>
      </c>
      <c r="N675" s="15"/>
      <c r="O675" s="22"/>
    </row>
    <row r="676" spans="1:15" ht="28.8" x14ac:dyDescent="0.3">
      <c r="A676" s="19" t="s">
        <v>1919</v>
      </c>
      <c r="B676" s="12" t="s">
        <v>151</v>
      </c>
      <c r="C676" s="13">
        <v>1</v>
      </c>
      <c r="D676" s="13">
        <v>1</v>
      </c>
      <c r="E676" s="13">
        <v>1</v>
      </c>
      <c r="F676" s="13">
        <v>1</v>
      </c>
      <c r="G676" s="13">
        <v>1</v>
      </c>
      <c r="H676" s="13">
        <v>2</v>
      </c>
      <c r="I676" s="13" t="s">
        <v>5</v>
      </c>
      <c r="J676" s="13">
        <v>0.28999999999999998</v>
      </c>
      <c r="K676" s="13" t="b">
        <v>1</v>
      </c>
      <c r="L676" s="13" t="s">
        <v>13</v>
      </c>
      <c r="M676" s="13" t="s">
        <v>2300</v>
      </c>
      <c r="N676" s="13" t="s">
        <v>2291</v>
      </c>
      <c r="O676" s="20"/>
    </row>
    <row r="677" spans="1:15" ht="72" x14ac:dyDescent="0.3">
      <c r="A677" s="21" t="s">
        <v>1925</v>
      </c>
      <c r="B677" s="14" t="s">
        <v>673</v>
      </c>
      <c r="C677" s="15">
        <v>2</v>
      </c>
      <c r="D677" s="15">
        <v>2</v>
      </c>
      <c r="E677" s="15">
        <v>1</v>
      </c>
      <c r="F677" s="15">
        <v>2</v>
      </c>
      <c r="G677" s="15">
        <v>0</v>
      </c>
      <c r="H677" s="15">
        <v>2</v>
      </c>
      <c r="I677" s="15" t="s">
        <v>0</v>
      </c>
      <c r="J677" s="15">
        <v>0.22</v>
      </c>
      <c r="K677" s="15" t="b">
        <v>1</v>
      </c>
      <c r="L677" s="15" t="s">
        <v>13</v>
      </c>
      <c r="M677" s="15" t="s">
        <v>2298</v>
      </c>
      <c r="N677" s="15"/>
      <c r="O677" s="22"/>
    </row>
    <row r="678" spans="1:15" ht="43.2" x14ac:dyDescent="0.3">
      <c r="A678" s="19" t="s">
        <v>1926</v>
      </c>
      <c r="B678" s="12" t="s">
        <v>1927</v>
      </c>
      <c r="C678" s="13">
        <v>0</v>
      </c>
      <c r="D678" s="13">
        <v>2</v>
      </c>
      <c r="E678" s="13">
        <v>3</v>
      </c>
      <c r="F678" s="13">
        <v>2</v>
      </c>
      <c r="G678" s="13">
        <v>0</v>
      </c>
      <c r="H678" s="13">
        <v>3</v>
      </c>
      <c r="I678" s="13" t="s">
        <v>2</v>
      </c>
      <c r="J678" s="13">
        <v>0.3</v>
      </c>
      <c r="K678" s="13" t="b">
        <v>1</v>
      </c>
      <c r="L678" s="13" t="s">
        <v>111</v>
      </c>
      <c r="M678" s="13" t="s">
        <v>2298</v>
      </c>
      <c r="N678" s="13"/>
      <c r="O678" s="20"/>
    </row>
    <row r="679" spans="1:15" ht="43.2" x14ac:dyDescent="0.3">
      <c r="A679" s="21" t="s">
        <v>1930</v>
      </c>
      <c r="B679" s="14" t="s">
        <v>999</v>
      </c>
      <c r="C679" s="15">
        <v>2</v>
      </c>
      <c r="D679" s="15">
        <v>2</v>
      </c>
      <c r="E679" s="15">
        <v>2</v>
      </c>
      <c r="F679" s="15">
        <v>1</v>
      </c>
      <c r="G679" s="15">
        <v>1</v>
      </c>
      <c r="H679" s="15">
        <v>2</v>
      </c>
      <c r="I679" s="15" t="s">
        <v>0</v>
      </c>
      <c r="J679" s="15">
        <v>0.2</v>
      </c>
      <c r="K679" s="15" t="b">
        <v>1</v>
      </c>
      <c r="L679" s="15" t="s">
        <v>13</v>
      </c>
      <c r="M679" s="15" t="s">
        <v>2298</v>
      </c>
      <c r="N679" s="15"/>
      <c r="O679" s="22"/>
    </row>
    <row r="680" spans="1:15" ht="72" x14ac:dyDescent="0.3">
      <c r="A680" s="19" t="s">
        <v>1931</v>
      </c>
      <c r="B680" s="12" t="s">
        <v>1932</v>
      </c>
      <c r="C680" s="13">
        <v>3</v>
      </c>
      <c r="D680" s="13">
        <v>2</v>
      </c>
      <c r="E680" s="13">
        <v>1</v>
      </c>
      <c r="F680" s="13">
        <v>2</v>
      </c>
      <c r="G680" s="13">
        <v>3</v>
      </c>
      <c r="H680" s="13">
        <v>2</v>
      </c>
      <c r="I680" s="13" t="s">
        <v>0</v>
      </c>
      <c r="J680" s="13">
        <v>0.23</v>
      </c>
      <c r="K680" s="13" t="b">
        <v>1</v>
      </c>
      <c r="L680" s="13" t="s">
        <v>13</v>
      </c>
      <c r="M680" s="13" t="s">
        <v>2298</v>
      </c>
      <c r="N680" s="13"/>
      <c r="O680" s="20"/>
    </row>
    <row r="681" spans="1:15" ht="28.8" x14ac:dyDescent="0.3">
      <c r="A681" s="21" t="s">
        <v>1933</v>
      </c>
      <c r="B681" s="14" t="s">
        <v>1934</v>
      </c>
      <c r="C681" s="15">
        <v>1</v>
      </c>
      <c r="D681" s="15">
        <v>1</v>
      </c>
      <c r="E681" s="15">
        <v>0</v>
      </c>
      <c r="F681" s="15">
        <v>2</v>
      </c>
      <c r="G681" s="15">
        <v>1</v>
      </c>
      <c r="H681" s="15">
        <v>2</v>
      </c>
      <c r="I681" s="15" t="s">
        <v>3</v>
      </c>
      <c r="J681" s="15">
        <v>0.28999999999999998</v>
      </c>
      <c r="K681" s="15" t="b">
        <v>1</v>
      </c>
      <c r="L681" s="15" t="s">
        <v>3</v>
      </c>
      <c r="M681" s="15" t="s">
        <v>2300</v>
      </c>
      <c r="N681" s="15" t="s">
        <v>2302</v>
      </c>
      <c r="O681" s="22"/>
    </row>
    <row r="682" spans="1:15" ht="86.4" x14ac:dyDescent="0.3">
      <c r="A682" s="19" t="s">
        <v>1936</v>
      </c>
      <c r="B682" s="12" t="s">
        <v>1535</v>
      </c>
      <c r="C682" s="13">
        <v>4</v>
      </c>
      <c r="D682" s="13">
        <v>2</v>
      </c>
      <c r="E682" s="13">
        <v>0</v>
      </c>
      <c r="F682" s="13">
        <v>2</v>
      </c>
      <c r="G682" s="13">
        <v>2</v>
      </c>
      <c r="H682" s="13">
        <v>4</v>
      </c>
      <c r="I682" s="13" t="s">
        <v>0</v>
      </c>
      <c r="J682" s="13">
        <v>0.28999999999999998</v>
      </c>
      <c r="K682" s="13" t="b">
        <v>1</v>
      </c>
      <c r="L682" s="13" t="s">
        <v>13</v>
      </c>
      <c r="M682" s="13" t="s">
        <v>2298</v>
      </c>
      <c r="N682" s="13"/>
      <c r="O682" s="20"/>
    </row>
    <row r="683" spans="1:15" ht="43.2" x14ac:dyDescent="0.3">
      <c r="A683" s="21" t="s">
        <v>1937</v>
      </c>
      <c r="B683" s="14" t="s">
        <v>1938</v>
      </c>
      <c r="C683" s="15">
        <v>1</v>
      </c>
      <c r="D683" s="15">
        <v>0</v>
      </c>
      <c r="E683" s="15">
        <v>0</v>
      </c>
      <c r="F683" s="15">
        <v>1</v>
      </c>
      <c r="G683" s="15">
        <v>0</v>
      </c>
      <c r="H683" s="15">
        <v>1</v>
      </c>
      <c r="I683" s="15" t="s">
        <v>0</v>
      </c>
      <c r="J683" s="15">
        <v>0.33</v>
      </c>
      <c r="K683" s="15" t="b">
        <v>1</v>
      </c>
      <c r="L683" s="15" t="s">
        <v>13</v>
      </c>
      <c r="M683" s="15" t="s">
        <v>2298</v>
      </c>
      <c r="N683" s="15"/>
      <c r="O683" s="22"/>
    </row>
    <row r="684" spans="1:15" ht="28.8" x14ac:dyDescent="0.3">
      <c r="A684" s="19" t="s">
        <v>1939</v>
      </c>
      <c r="B684" s="12" t="s">
        <v>1940</v>
      </c>
      <c r="C684" s="13">
        <v>2</v>
      </c>
      <c r="D684" s="13">
        <v>0</v>
      </c>
      <c r="E684" s="13">
        <v>1</v>
      </c>
      <c r="F684" s="13">
        <v>2</v>
      </c>
      <c r="G684" s="13">
        <v>0</v>
      </c>
      <c r="H684" s="13">
        <v>2</v>
      </c>
      <c r="I684" s="13" t="s">
        <v>0</v>
      </c>
      <c r="J684" s="13">
        <v>0.28999999999999998</v>
      </c>
      <c r="K684" s="13" t="b">
        <v>1</v>
      </c>
      <c r="L684" s="13" t="s">
        <v>13</v>
      </c>
      <c r="M684" s="13" t="s">
        <v>2298</v>
      </c>
      <c r="N684" s="13"/>
      <c r="O684" s="20"/>
    </row>
    <row r="685" spans="1:15" ht="28.8" x14ac:dyDescent="0.3">
      <c r="A685" s="21" t="s">
        <v>1941</v>
      </c>
      <c r="B685" s="14" t="s">
        <v>1942</v>
      </c>
      <c r="C685" s="15">
        <v>1</v>
      </c>
      <c r="D685" s="15">
        <v>0</v>
      </c>
      <c r="E685" s="15">
        <v>0</v>
      </c>
      <c r="F685" s="15">
        <v>1</v>
      </c>
      <c r="G685" s="15">
        <v>1</v>
      </c>
      <c r="H685" s="15">
        <v>0</v>
      </c>
      <c r="I685" s="15" t="s">
        <v>0</v>
      </c>
      <c r="J685" s="15">
        <v>0.33</v>
      </c>
      <c r="K685" s="15" t="b">
        <v>1</v>
      </c>
      <c r="L685" s="15" t="s">
        <v>13</v>
      </c>
      <c r="M685" s="15" t="s">
        <v>2300</v>
      </c>
      <c r="N685" s="15" t="s">
        <v>2299</v>
      </c>
      <c r="O685" s="22"/>
    </row>
    <row r="686" spans="1:15" ht="72" x14ac:dyDescent="0.3">
      <c r="A686" s="19" t="s">
        <v>1943</v>
      </c>
      <c r="B686" s="12" t="s">
        <v>1800</v>
      </c>
      <c r="C686" s="13">
        <v>1</v>
      </c>
      <c r="D686" s="13">
        <v>1</v>
      </c>
      <c r="E686" s="13">
        <v>0</v>
      </c>
      <c r="F686" s="13">
        <v>0</v>
      </c>
      <c r="G686" s="13">
        <v>2</v>
      </c>
      <c r="H686" s="13">
        <v>2</v>
      </c>
      <c r="I686" s="13" t="s">
        <v>4</v>
      </c>
      <c r="J686" s="13">
        <v>0.33</v>
      </c>
      <c r="K686" s="13" t="b">
        <v>1</v>
      </c>
      <c r="L686" s="13" t="s">
        <v>13</v>
      </c>
      <c r="M686" s="13" t="s">
        <v>2298</v>
      </c>
      <c r="N686" s="13"/>
      <c r="O686" s="20"/>
    </row>
    <row r="687" spans="1:15" ht="158.4" x14ac:dyDescent="0.3">
      <c r="A687" s="21" t="s">
        <v>1944</v>
      </c>
      <c r="B687" s="14" t="s">
        <v>85</v>
      </c>
      <c r="C687" s="15">
        <v>2</v>
      </c>
      <c r="D687" s="15">
        <v>2</v>
      </c>
      <c r="E687" s="15">
        <v>2</v>
      </c>
      <c r="F687" s="15">
        <v>1</v>
      </c>
      <c r="G687" s="15">
        <v>2</v>
      </c>
      <c r="H687" s="15">
        <v>1</v>
      </c>
      <c r="I687" s="15" t="s">
        <v>0</v>
      </c>
      <c r="J687" s="15">
        <v>0.2</v>
      </c>
      <c r="K687" s="15" t="b">
        <v>1</v>
      </c>
      <c r="L687" s="15" t="s">
        <v>13</v>
      </c>
      <c r="M687" s="15" t="s">
        <v>2298</v>
      </c>
      <c r="N687" s="15"/>
      <c r="O687" s="22"/>
    </row>
    <row r="688" spans="1:15" ht="57.6" x14ac:dyDescent="0.3">
      <c r="A688" s="19" t="s">
        <v>1947</v>
      </c>
      <c r="B688" s="12" t="s">
        <v>1948</v>
      </c>
      <c r="C688" s="13">
        <v>3</v>
      </c>
      <c r="D688" s="13">
        <v>0</v>
      </c>
      <c r="E688" s="13">
        <v>0</v>
      </c>
      <c r="F688" s="13">
        <v>2</v>
      </c>
      <c r="G688" s="13">
        <v>3</v>
      </c>
      <c r="H688" s="13">
        <v>2</v>
      </c>
      <c r="I688" s="13" t="s">
        <v>0</v>
      </c>
      <c r="J688" s="13">
        <v>0.3</v>
      </c>
      <c r="K688" s="13" t="b">
        <v>1</v>
      </c>
      <c r="L688" s="13" t="s">
        <v>13</v>
      </c>
      <c r="M688" s="13" t="s">
        <v>2298</v>
      </c>
      <c r="N688" s="13"/>
      <c r="O688" s="20"/>
    </row>
    <row r="689" spans="1:15" ht="28.8" x14ac:dyDescent="0.3">
      <c r="A689" s="21" t="s">
        <v>1953</v>
      </c>
      <c r="B689" s="14" t="s">
        <v>95</v>
      </c>
      <c r="C689" s="15">
        <v>2</v>
      </c>
      <c r="D689" s="15">
        <v>0</v>
      </c>
      <c r="E689" s="15">
        <v>0</v>
      </c>
      <c r="F689" s="15">
        <v>1</v>
      </c>
      <c r="G689" s="15">
        <v>2</v>
      </c>
      <c r="H689" s="15">
        <v>1</v>
      </c>
      <c r="I689" s="15" t="s">
        <v>0</v>
      </c>
      <c r="J689" s="15">
        <v>0.33</v>
      </c>
      <c r="K689" s="15" t="b">
        <v>1</v>
      </c>
      <c r="L689" s="15" t="s">
        <v>13</v>
      </c>
      <c r="M689" s="15" t="s">
        <v>2298</v>
      </c>
      <c r="N689" s="15"/>
      <c r="O689" s="22"/>
    </row>
    <row r="690" spans="1:15" ht="28.8" x14ac:dyDescent="0.3">
      <c r="A690" s="19" t="s">
        <v>1966</v>
      </c>
      <c r="B690" s="12" t="s">
        <v>982</v>
      </c>
      <c r="C690" s="13">
        <v>1</v>
      </c>
      <c r="D690" s="13">
        <v>1</v>
      </c>
      <c r="E690" s="13">
        <v>1</v>
      </c>
      <c r="F690" s="13">
        <v>0</v>
      </c>
      <c r="G690" s="13">
        <v>2</v>
      </c>
      <c r="H690" s="13">
        <v>1</v>
      </c>
      <c r="I690" s="13" t="s">
        <v>4</v>
      </c>
      <c r="J690" s="13">
        <v>0.33</v>
      </c>
      <c r="K690" s="13" t="b">
        <v>1</v>
      </c>
      <c r="L690" s="13" t="s">
        <v>13</v>
      </c>
      <c r="M690" s="13" t="s">
        <v>2298</v>
      </c>
      <c r="N690" s="13"/>
      <c r="O690" s="20"/>
    </row>
    <row r="691" spans="1:15" ht="28.8" x14ac:dyDescent="0.3">
      <c r="A691" s="21" t="s">
        <v>1967</v>
      </c>
      <c r="B691" s="14" t="s">
        <v>1968</v>
      </c>
      <c r="C691" s="15">
        <v>1</v>
      </c>
      <c r="D691" s="15">
        <v>0</v>
      </c>
      <c r="E691" s="15">
        <v>0</v>
      </c>
      <c r="F691" s="15">
        <v>1</v>
      </c>
      <c r="G691" s="15">
        <v>0</v>
      </c>
      <c r="H691" s="15">
        <v>1</v>
      </c>
      <c r="I691" s="15" t="s">
        <v>0</v>
      </c>
      <c r="J691" s="15">
        <v>0.33</v>
      </c>
      <c r="K691" s="15" t="b">
        <v>1</v>
      </c>
      <c r="L691" s="15" t="s">
        <v>13</v>
      </c>
      <c r="M691" s="15" t="s">
        <v>2298</v>
      </c>
      <c r="N691" s="15"/>
      <c r="O691" s="22"/>
    </row>
    <row r="692" spans="1:15" ht="57.6" x14ac:dyDescent="0.3">
      <c r="A692" s="19" t="s">
        <v>1969</v>
      </c>
      <c r="B692" s="12" t="s">
        <v>126</v>
      </c>
      <c r="C692" s="13">
        <v>1</v>
      </c>
      <c r="D692" s="13">
        <v>0</v>
      </c>
      <c r="E692" s="13">
        <v>2</v>
      </c>
      <c r="F692" s="13">
        <v>0</v>
      </c>
      <c r="G692" s="13">
        <v>2</v>
      </c>
      <c r="H692" s="13">
        <v>1</v>
      </c>
      <c r="I692" s="13" t="s">
        <v>2</v>
      </c>
      <c r="J692" s="13">
        <v>0.33</v>
      </c>
      <c r="K692" s="13" t="b">
        <v>1</v>
      </c>
      <c r="L692" s="13" t="s">
        <v>111</v>
      </c>
      <c r="M692" s="13" t="s">
        <v>2300</v>
      </c>
      <c r="N692" s="13" t="s">
        <v>2291</v>
      </c>
      <c r="O692" s="20"/>
    </row>
    <row r="693" spans="1:15" ht="100.8" x14ac:dyDescent="0.3">
      <c r="A693" s="21" t="s">
        <v>1972</v>
      </c>
      <c r="B693" s="14" t="s">
        <v>120</v>
      </c>
      <c r="C693" s="15">
        <v>2</v>
      </c>
      <c r="D693" s="15">
        <v>0</v>
      </c>
      <c r="E693" s="15">
        <v>0</v>
      </c>
      <c r="F693" s="15">
        <v>2</v>
      </c>
      <c r="G693" s="15">
        <v>2</v>
      </c>
      <c r="H693" s="15">
        <v>2</v>
      </c>
      <c r="I693" s="15" t="s">
        <v>0</v>
      </c>
      <c r="J693" s="15">
        <v>0.25</v>
      </c>
      <c r="K693" s="15" t="b">
        <v>1</v>
      </c>
      <c r="L693" s="15" t="s">
        <v>13</v>
      </c>
      <c r="M693" s="15" t="s">
        <v>2298</v>
      </c>
      <c r="N693" s="15"/>
      <c r="O693" s="22"/>
    </row>
    <row r="694" spans="1:15" ht="28.8" x14ac:dyDescent="0.3">
      <c r="A694" s="19" t="s">
        <v>1973</v>
      </c>
      <c r="B694" s="12" t="s">
        <v>1974</v>
      </c>
      <c r="C694" s="13">
        <v>1</v>
      </c>
      <c r="D694" s="13">
        <v>0</v>
      </c>
      <c r="E694" s="13">
        <v>0</v>
      </c>
      <c r="F694" s="13">
        <v>0</v>
      </c>
      <c r="G694" s="13">
        <v>1</v>
      </c>
      <c r="H694" s="13">
        <v>1</v>
      </c>
      <c r="I694" s="13" t="s">
        <v>0</v>
      </c>
      <c r="J694" s="13">
        <v>0.33</v>
      </c>
      <c r="K694" s="13" t="b">
        <v>1</v>
      </c>
      <c r="L694" s="13" t="s">
        <v>13</v>
      </c>
      <c r="M694" s="13" t="s">
        <v>2298</v>
      </c>
      <c r="N694" s="13"/>
      <c r="O694" s="20"/>
    </row>
    <row r="695" spans="1:15" ht="57.6" x14ac:dyDescent="0.3">
      <c r="A695" s="21" t="s">
        <v>1976</v>
      </c>
      <c r="B695" s="14" t="s">
        <v>1977</v>
      </c>
      <c r="C695" s="15">
        <v>3</v>
      </c>
      <c r="D695" s="15">
        <v>1</v>
      </c>
      <c r="E695" s="15">
        <v>0</v>
      </c>
      <c r="F695" s="15">
        <v>1</v>
      </c>
      <c r="G695" s="15">
        <v>3</v>
      </c>
      <c r="H695" s="15">
        <v>4</v>
      </c>
      <c r="I695" s="15" t="s">
        <v>5</v>
      </c>
      <c r="J695" s="15">
        <v>0.33</v>
      </c>
      <c r="K695" s="15" t="b">
        <v>1</v>
      </c>
      <c r="L695" s="15" t="s">
        <v>13</v>
      </c>
      <c r="M695" s="15" t="s">
        <v>2298</v>
      </c>
      <c r="N695" s="15"/>
      <c r="O695" s="22"/>
    </row>
    <row r="696" spans="1:15" ht="28.8" x14ac:dyDescent="0.3">
      <c r="A696" s="19" t="s">
        <v>1979</v>
      </c>
      <c r="B696" s="12" t="s">
        <v>970</v>
      </c>
      <c r="C696" s="13">
        <v>1</v>
      </c>
      <c r="D696" s="13">
        <v>0</v>
      </c>
      <c r="E696" s="13">
        <v>0</v>
      </c>
      <c r="F696" s="13">
        <v>0</v>
      </c>
      <c r="G696" s="13">
        <v>1</v>
      </c>
      <c r="H696" s="13">
        <v>1</v>
      </c>
      <c r="I696" s="13" t="s">
        <v>0</v>
      </c>
      <c r="J696" s="13">
        <v>0.33</v>
      </c>
      <c r="K696" s="13" t="b">
        <v>1</v>
      </c>
      <c r="L696" s="13" t="s">
        <v>13</v>
      </c>
      <c r="M696" s="13" t="s">
        <v>2298</v>
      </c>
      <c r="N696" s="13"/>
      <c r="O696" s="20"/>
    </row>
    <row r="697" spans="1:15" ht="43.2" x14ac:dyDescent="0.3">
      <c r="A697" s="21" t="s">
        <v>1985</v>
      </c>
      <c r="B697" s="14" t="s">
        <v>1986</v>
      </c>
      <c r="C697" s="15">
        <v>2</v>
      </c>
      <c r="D697" s="15">
        <v>2</v>
      </c>
      <c r="E697" s="15">
        <v>2</v>
      </c>
      <c r="F697" s="15">
        <v>1</v>
      </c>
      <c r="G697" s="15">
        <v>2</v>
      </c>
      <c r="H697" s="15">
        <v>2</v>
      </c>
      <c r="I697" s="15" t="s">
        <v>0</v>
      </c>
      <c r="J697" s="15">
        <v>0.18</v>
      </c>
      <c r="K697" s="15" t="b">
        <v>1</v>
      </c>
      <c r="L697" s="15" t="s">
        <v>13</v>
      </c>
      <c r="M697" s="15" t="s">
        <v>2298</v>
      </c>
      <c r="N697" s="15"/>
      <c r="O697" s="22"/>
    </row>
    <row r="698" spans="1:15" ht="100.8" x14ac:dyDescent="0.3">
      <c r="A698" s="19" t="s">
        <v>1987</v>
      </c>
      <c r="B698" s="12" t="s">
        <v>1988</v>
      </c>
      <c r="C698" s="13">
        <v>3</v>
      </c>
      <c r="D698" s="13">
        <v>4</v>
      </c>
      <c r="E698" s="13">
        <v>2</v>
      </c>
      <c r="F698" s="13">
        <v>2</v>
      </c>
      <c r="G698" s="13">
        <v>6</v>
      </c>
      <c r="H698" s="13">
        <v>5</v>
      </c>
      <c r="I698" s="13" t="s">
        <v>4</v>
      </c>
      <c r="J698" s="13">
        <v>0.27</v>
      </c>
      <c r="K698" s="13" t="b">
        <v>1</v>
      </c>
      <c r="L698" s="13" t="s">
        <v>13</v>
      </c>
      <c r="M698" s="13" t="s">
        <v>2298</v>
      </c>
      <c r="N698" s="13"/>
      <c r="O698" s="20"/>
    </row>
    <row r="699" spans="1:15" ht="57.6" x14ac:dyDescent="0.3">
      <c r="A699" s="21" t="s">
        <v>1989</v>
      </c>
      <c r="B699" s="14" t="s">
        <v>765</v>
      </c>
      <c r="C699" s="15">
        <v>3</v>
      </c>
      <c r="D699" s="15">
        <v>1</v>
      </c>
      <c r="E699" s="15">
        <v>1</v>
      </c>
      <c r="F699" s="15">
        <v>1</v>
      </c>
      <c r="G699" s="15">
        <v>2</v>
      </c>
      <c r="H699" s="15">
        <v>2</v>
      </c>
      <c r="I699" s="15" t="s">
        <v>0</v>
      </c>
      <c r="J699" s="15">
        <v>0.3</v>
      </c>
      <c r="K699" s="15" t="b">
        <v>1</v>
      </c>
      <c r="L699" s="15" t="s">
        <v>13</v>
      </c>
      <c r="M699" s="15" t="s">
        <v>2298</v>
      </c>
      <c r="N699" s="15"/>
      <c r="O699" s="22"/>
    </row>
    <row r="700" spans="1:15" ht="28.8" x14ac:dyDescent="0.3">
      <c r="A700" s="19" t="s">
        <v>1990</v>
      </c>
      <c r="B700" s="12" t="s">
        <v>1991</v>
      </c>
      <c r="C700" s="13">
        <v>1</v>
      </c>
      <c r="D700" s="13">
        <v>1</v>
      </c>
      <c r="E700" s="13">
        <v>1</v>
      </c>
      <c r="F700" s="13">
        <v>1</v>
      </c>
      <c r="G700" s="13">
        <v>0</v>
      </c>
      <c r="H700" s="13">
        <v>0</v>
      </c>
      <c r="I700" s="13" t="s">
        <v>0</v>
      </c>
      <c r="J700" s="13">
        <v>0.25</v>
      </c>
      <c r="K700" s="13" t="b">
        <v>1</v>
      </c>
      <c r="L700" s="13" t="s">
        <v>13</v>
      </c>
      <c r="M700" s="13" t="s">
        <v>2300</v>
      </c>
      <c r="N700" s="13" t="s">
        <v>2302</v>
      </c>
      <c r="O700" s="20"/>
    </row>
    <row r="701" spans="1:15" ht="43.2" x14ac:dyDescent="0.3">
      <c r="A701" s="21" t="s">
        <v>1992</v>
      </c>
      <c r="B701" s="14" t="s">
        <v>1993</v>
      </c>
      <c r="C701" s="15">
        <v>1</v>
      </c>
      <c r="D701" s="15">
        <v>0</v>
      </c>
      <c r="E701" s="15">
        <v>1</v>
      </c>
      <c r="F701" s="15">
        <v>0</v>
      </c>
      <c r="G701" s="15">
        <v>1</v>
      </c>
      <c r="H701" s="15">
        <v>0</v>
      </c>
      <c r="I701" s="15" t="s">
        <v>0</v>
      </c>
      <c r="J701" s="15">
        <v>0.33</v>
      </c>
      <c r="K701" s="15" t="b">
        <v>1</v>
      </c>
      <c r="L701" s="15" t="s">
        <v>13</v>
      </c>
      <c r="M701" s="15" t="s">
        <v>2298</v>
      </c>
      <c r="N701" s="15"/>
      <c r="O701" s="22"/>
    </row>
    <row r="702" spans="1:15" ht="28.8" x14ac:dyDescent="0.3">
      <c r="A702" s="19" t="s">
        <v>1994</v>
      </c>
      <c r="B702" s="12" t="s">
        <v>1995</v>
      </c>
      <c r="C702" s="13">
        <v>1</v>
      </c>
      <c r="D702" s="13">
        <v>1</v>
      </c>
      <c r="E702" s="13">
        <v>0</v>
      </c>
      <c r="F702" s="13">
        <v>0</v>
      </c>
      <c r="G702" s="13">
        <v>1</v>
      </c>
      <c r="H702" s="13">
        <v>0</v>
      </c>
      <c r="I702" s="13" t="s">
        <v>0</v>
      </c>
      <c r="J702" s="13">
        <v>0.33</v>
      </c>
      <c r="K702" s="13" t="b">
        <v>1</v>
      </c>
      <c r="L702" s="13" t="s">
        <v>13</v>
      </c>
      <c r="M702" s="13" t="s">
        <v>2300</v>
      </c>
      <c r="N702" s="13" t="s">
        <v>2291</v>
      </c>
      <c r="O702" s="20"/>
    </row>
    <row r="703" spans="1:15" ht="43.2" x14ac:dyDescent="0.3">
      <c r="A703" s="21" t="s">
        <v>1996</v>
      </c>
      <c r="B703" s="14" t="s">
        <v>211</v>
      </c>
      <c r="C703" s="15">
        <v>1</v>
      </c>
      <c r="D703" s="15">
        <v>0</v>
      </c>
      <c r="E703" s="15">
        <v>1</v>
      </c>
      <c r="F703" s="15">
        <v>0</v>
      </c>
      <c r="G703" s="15">
        <v>1</v>
      </c>
      <c r="H703" s="15">
        <v>0</v>
      </c>
      <c r="I703" s="15" t="s">
        <v>0</v>
      </c>
      <c r="J703" s="15">
        <v>0.33</v>
      </c>
      <c r="K703" s="15" t="b">
        <v>1</v>
      </c>
      <c r="L703" s="15" t="s">
        <v>13</v>
      </c>
      <c r="M703" s="15" t="s">
        <v>2298</v>
      </c>
      <c r="N703" s="15" t="s">
        <v>2302</v>
      </c>
      <c r="O703" s="22"/>
    </row>
    <row r="704" spans="1:15" ht="28.8" x14ac:dyDescent="0.3">
      <c r="A704" s="19" t="s">
        <v>1997</v>
      </c>
      <c r="B704" s="12" t="s">
        <v>1998</v>
      </c>
      <c r="C704" s="13">
        <v>1</v>
      </c>
      <c r="D704" s="13">
        <v>0</v>
      </c>
      <c r="E704" s="13">
        <v>0</v>
      </c>
      <c r="F704" s="13">
        <v>1</v>
      </c>
      <c r="G704" s="13">
        <v>1</v>
      </c>
      <c r="H704" s="13">
        <v>1</v>
      </c>
      <c r="I704" s="13" t="s">
        <v>0</v>
      </c>
      <c r="J704" s="13">
        <v>0.25</v>
      </c>
      <c r="K704" s="13" t="b">
        <v>1</v>
      </c>
      <c r="L704" s="13" t="s">
        <v>13</v>
      </c>
      <c r="M704" s="13" t="s">
        <v>2298</v>
      </c>
      <c r="N704" s="13"/>
      <c r="O704" s="20"/>
    </row>
    <row r="705" spans="1:15" ht="43.2" x14ac:dyDescent="0.3">
      <c r="A705" s="21" t="s">
        <v>2001</v>
      </c>
      <c r="B705" s="14" t="s">
        <v>2002</v>
      </c>
      <c r="C705" s="15">
        <v>1</v>
      </c>
      <c r="D705" s="15">
        <v>0</v>
      </c>
      <c r="E705" s="15">
        <v>0</v>
      </c>
      <c r="F705" s="15">
        <v>0</v>
      </c>
      <c r="G705" s="15">
        <v>1</v>
      </c>
      <c r="H705" s="15">
        <v>1</v>
      </c>
      <c r="I705" s="15" t="s">
        <v>0</v>
      </c>
      <c r="J705" s="15">
        <v>0.33</v>
      </c>
      <c r="K705" s="15" t="b">
        <v>1</v>
      </c>
      <c r="L705" s="15" t="s">
        <v>13</v>
      </c>
      <c r="M705" s="15" t="s">
        <v>2298</v>
      </c>
      <c r="N705" s="15"/>
      <c r="O705" s="22"/>
    </row>
    <row r="706" spans="1:15" ht="43.2" x14ac:dyDescent="0.3">
      <c r="A706" s="19" t="s">
        <v>2003</v>
      </c>
      <c r="B706" s="12" t="s">
        <v>2004</v>
      </c>
      <c r="C706" s="13">
        <v>0</v>
      </c>
      <c r="D706" s="13">
        <v>1</v>
      </c>
      <c r="E706" s="13">
        <v>0</v>
      </c>
      <c r="F706" s="13">
        <v>1</v>
      </c>
      <c r="G706" s="13">
        <v>0</v>
      </c>
      <c r="H706" s="13">
        <v>1</v>
      </c>
      <c r="I706" s="13" t="s">
        <v>1</v>
      </c>
      <c r="J706" s="13">
        <v>0.33</v>
      </c>
      <c r="K706" s="13" t="b">
        <v>1</v>
      </c>
      <c r="L706" s="13" t="s">
        <v>22</v>
      </c>
      <c r="M706" s="13" t="s">
        <v>2300</v>
      </c>
      <c r="N706" s="13" t="s">
        <v>2301</v>
      </c>
      <c r="O706" s="20"/>
    </row>
    <row r="707" spans="1:15" ht="72" x14ac:dyDescent="0.3">
      <c r="A707" s="21" t="s">
        <v>2014</v>
      </c>
      <c r="B707" s="14" t="s">
        <v>2015</v>
      </c>
      <c r="C707" s="15">
        <v>2</v>
      </c>
      <c r="D707" s="15">
        <v>2</v>
      </c>
      <c r="E707" s="15">
        <v>0</v>
      </c>
      <c r="F707" s="15">
        <v>0</v>
      </c>
      <c r="G707" s="15">
        <v>2</v>
      </c>
      <c r="H707" s="15">
        <v>1</v>
      </c>
      <c r="I707" s="15" t="s">
        <v>0</v>
      </c>
      <c r="J707" s="15">
        <v>0.28999999999999998</v>
      </c>
      <c r="K707" s="15" t="b">
        <v>1</v>
      </c>
      <c r="L707" s="15" t="s">
        <v>13</v>
      </c>
      <c r="M707" s="15" t="s">
        <v>2300</v>
      </c>
      <c r="N707" s="15" t="s">
        <v>2302</v>
      </c>
      <c r="O707" s="22"/>
    </row>
    <row r="708" spans="1:15" ht="28.8" x14ac:dyDescent="0.3">
      <c r="A708" s="19" t="s">
        <v>2016</v>
      </c>
      <c r="B708" s="12" t="s">
        <v>1393</v>
      </c>
      <c r="C708" s="13">
        <v>1</v>
      </c>
      <c r="D708" s="13">
        <v>1</v>
      </c>
      <c r="E708" s="13">
        <v>1</v>
      </c>
      <c r="F708" s="13">
        <v>0</v>
      </c>
      <c r="G708" s="13">
        <v>0</v>
      </c>
      <c r="H708" s="13">
        <v>0</v>
      </c>
      <c r="I708" s="13" t="s">
        <v>0</v>
      </c>
      <c r="J708" s="13">
        <v>0.33</v>
      </c>
      <c r="K708" s="13" t="b">
        <v>1</v>
      </c>
      <c r="L708" s="13" t="s">
        <v>13</v>
      </c>
      <c r="M708" s="13" t="s">
        <v>2300</v>
      </c>
      <c r="N708" s="13" t="s">
        <v>2302</v>
      </c>
      <c r="O708" s="20"/>
    </row>
    <row r="709" spans="1:15" ht="28.8" x14ac:dyDescent="0.3">
      <c r="A709" s="21" t="s">
        <v>2017</v>
      </c>
      <c r="B709" s="14" t="s">
        <v>765</v>
      </c>
      <c r="C709" s="15">
        <v>3</v>
      </c>
      <c r="D709" s="15">
        <v>0</v>
      </c>
      <c r="E709" s="15">
        <v>0</v>
      </c>
      <c r="F709" s="15">
        <v>3</v>
      </c>
      <c r="G709" s="15">
        <v>3</v>
      </c>
      <c r="H709" s="15">
        <v>3</v>
      </c>
      <c r="I709" s="15" t="s">
        <v>0</v>
      </c>
      <c r="J709" s="15">
        <v>0.25</v>
      </c>
      <c r="K709" s="15" t="b">
        <v>1</v>
      </c>
      <c r="L709" s="15" t="s">
        <v>13</v>
      </c>
      <c r="M709" s="15" t="s">
        <v>2298</v>
      </c>
      <c r="N709" s="15"/>
      <c r="O709" s="22"/>
    </row>
    <row r="710" spans="1:15" ht="28.8" x14ac:dyDescent="0.3">
      <c r="A710" s="19" t="s">
        <v>2019</v>
      </c>
      <c r="B710" s="12" t="s">
        <v>2020</v>
      </c>
      <c r="C710" s="13">
        <v>1</v>
      </c>
      <c r="D710" s="13">
        <v>1</v>
      </c>
      <c r="E710" s="13">
        <v>0</v>
      </c>
      <c r="F710" s="13">
        <v>0</v>
      </c>
      <c r="G710" s="13">
        <v>0</v>
      </c>
      <c r="H710" s="13">
        <v>1</v>
      </c>
      <c r="I710" s="13" t="s">
        <v>0</v>
      </c>
      <c r="J710" s="13">
        <v>0.33</v>
      </c>
      <c r="K710" s="13" t="b">
        <v>1</v>
      </c>
      <c r="L710" s="13" t="s">
        <v>13</v>
      </c>
      <c r="M710" s="13" t="s">
        <v>2298</v>
      </c>
      <c r="N710" s="13"/>
      <c r="O710" s="20"/>
    </row>
    <row r="711" spans="1:15" x14ac:dyDescent="0.3">
      <c r="A711" s="21" t="s">
        <v>2023</v>
      </c>
      <c r="B711" s="14" t="s">
        <v>2024</v>
      </c>
      <c r="C711" s="15">
        <v>1</v>
      </c>
      <c r="D711" s="15">
        <v>0</v>
      </c>
      <c r="E711" s="15">
        <v>1</v>
      </c>
      <c r="F711" s="15">
        <v>0</v>
      </c>
      <c r="G711" s="15">
        <v>1</v>
      </c>
      <c r="H711" s="15">
        <v>1</v>
      </c>
      <c r="I711" s="15" t="s">
        <v>0</v>
      </c>
      <c r="J711" s="15">
        <v>0.25</v>
      </c>
      <c r="K711" s="15" t="b">
        <v>1</v>
      </c>
      <c r="L711" s="15" t="s">
        <v>13</v>
      </c>
      <c r="M711" s="15" t="s">
        <v>2298</v>
      </c>
      <c r="N711" s="15"/>
      <c r="O711" s="22"/>
    </row>
    <row r="712" spans="1:15" ht="86.4" x14ac:dyDescent="0.3">
      <c r="A712" s="19" t="s">
        <v>2025</v>
      </c>
      <c r="B712" s="12" t="s">
        <v>120</v>
      </c>
      <c r="C712" s="13">
        <v>5</v>
      </c>
      <c r="D712" s="13">
        <v>2</v>
      </c>
      <c r="E712" s="13">
        <v>3</v>
      </c>
      <c r="F712" s="13">
        <v>1</v>
      </c>
      <c r="G712" s="13">
        <v>2</v>
      </c>
      <c r="H712" s="13">
        <v>2</v>
      </c>
      <c r="I712" s="13" t="s">
        <v>0</v>
      </c>
      <c r="J712" s="13">
        <v>0.33</v>
      </c>
      <c r="K712" s="13" t="b">
        <v>1</v>
      </c>
      <c r="L712" s="13" t="s">
        <v>13</v>
      </c>
      <c r="M712" s="13" t="s">
        <v>2300</v>
      </c>
      <c r="N712" s="13" t="s">
        <v>2302</v>
      </c>
      <c r="O712" s="20"/>
    </row>
    <row r="713" spans="1:15" ht="57.6" x14ac:dyDescent="0.3">
      <c r="A713" s="21" t="s">
        <v>2026</v>
      </c>
      <c r="B713" s="14" t="s">
        <v>2027</v>
      </c>
      <c r="C713" s="15">
        <v>1</v>
      </c>
      <c r="D713" s="15">
        <v>1</v>
      </c>
      <c r="E713" s="15">
        <v>1</v>
      </c>
      <c r="F713" s="15">
        <v>0</v>
      </c>
      <c r="G713" s="15">
        <v>2</v>
      </c>
      <c r="H713" s="15">
        <v>1</v>
      </c>
      <c r="I713" s="15" t="s">
        <v>4</v>
      </c>
      <c r="J713" s="15">
        <v>0.33</v>
      </c>
      <c r="K713" s="15" t="b">
        <v>1</v>
      </c>
      <c r="L713" s="15" t="s">
        <v>13</v>
      </c>
      <c r="M713" s="15" t="s">
        <v>2298</v>
      </c>
      <c r="N713" s="15"/>
      <c r="O713" s="22"/>
    </row>
    <row r="714" spans="1:15" ht="57.6" x14ac:dyDescent="0.3">
      <c r="A714" s="19" t="s">
        <v>2029</v>
      </c>
      <c r="B714" s="12" t="s">
        <v>290</v>
      </c>
      <c r="C714" s="13">
        <v>0</v>
      </c>
      <c r="D714" s="13">
        <v>0</v>
      </c>
      <c r="E714" s="13">
        <v>1</v>
      </c>
      <c r="F714" s="13">
        <v>1</v>
      </c>
      <c r="G714" s="13">
        <v>0</v>
      </c>
      <c r="H714" s="13">
        <v>1</v>
      </c>
      <c r="I714" s="13" t="s">
        <v>2</v>
      </c>
      <c r="J714" s="13">
        <v>0.33</v>
      </c>
      <c r="K714" s="13" t="b">
        <v>1</v>
      </c>
      <c r="L714" s="13" t="s">
        <v>111</v>
      </c>
      <c r="M714" s="13" t="s">
        <v>2298</v>
      </c>
      <c r="N714" s="13"/>
      <c r="O714" s="20"/>
    </row>
    <row r="715" spans="1:15" ht="86.4" x14ac:dyDescent="0.3">
      <c r="A715" s="21" t="s">
        <v>2030</v>
      </c>
      <c r="B715" s="14" t="s">
        <v>2031</v>
      </c>
      <c r="C715" s="15">
        <v>2</v>
      </c>
      <c r="D715" s="15">
        <v>0</v>
      </c>
      <c r="E715" s="15">
        <v>0</v>
      </c>
      <c r="F715" s="15">
        <v>0</v>
      </c>
      <c r="G715" s="15">
        <v>2</v>
      </c>
      <c r="H715" s="15">
        <v>2</v>
      </c>
      <c r="I715" s="15" t="s">
        <v>0</v>
      </c>
      <c r="J715" s="15">
        <v>0.33</v>
      </c>
      <c r="K715" s="15" t="b">
        <v>1</v>
      </c>
      <c r="L715" s="15" t="s">
        <v>13</v>
      </c>
      <c r="M715" s="15" t="s">
        <v>2298</v>
      </c>
      <c r="N715" s="15"/>
      <c r="O715" s="22"/>
    </row>
    <row r="716" spans="1:15" ht="100.8" x14ac:dyDescent="0.3">
      <c r="A716" s="19" t="s">
        <v>2032</v>
      </c>
      <c r="B716" s="12" t="s">
        <v>146</v>
      </c>
      <c r="C716" s="13">
        <v>5</v>
      </c>
      <c r="D716" s="13">
        <v>2</v>
      </c>
      <c r="E716" s="13">
        <v>4</v>
      </c>
      <c r="F716" s="13">
        <v>3</v>
      </c>
      <c r="G716" s="13">
        <v>5</v>
      </c>
      <c r="H716" s="13">
        <v>5</v>
      </c>
      <c r="I716" s="13" t="s">
        <v>0</v>
      </c>
      <c r="J716" s="13">
        <v>0.21</v>
      </c>
      <c r="K716" s="13" t="b">
        <v>1</v>
      </c>
      <c r="L716" s="13" t="s">
        <v>13</v>
      </c>
      <c r="M716" s="13" t="s">
        <v>2298</v>
      </c>
      <c r="N716" s="13"/>
      <c r="O716" s="20"/>
    </row>
    <row r="717" spans="1:15" ht="43.2" x14ac:dyDescent="0.3">
      <c r="A717" s="21" t="s">
        <v>2035</v>
      </c>
      <c r="B717" s="14" t="s">
        <v>236</v>
      </c>
      <c r="C717" s="15">
        <v>4</v>
      </c>
      <c r="D717" s="15">
        <v>0</v>
      </c>
      <c r="E717" s="15">
        <v>0</v>
      </c>
      <c r="F717" s="15">
        <v>4</v>
      </c>
      <c r="G717" s="15">
        <v>4</v>
      </c>
      <c r="H717" s="15">
        <v>4</v>
      </c>
      <c r="I717" s="15" t="s">
        <v>0</v>
      </c>
      <c r="J717" s="15">
        <v>0.25</v>
      </c>
      <c r="K717" s="15" t="b">
        <v>1</v>
      </c>
      <c r="L717" s="15" t="s">
        <v>13</v>
      </c>
      <c r="M717" s="15" t="s">
        <v>2298</v>
      </c>
      <c r="N717" s="15"/>
      <c r="O717" s="22"/>
    </row>
    <row r="718" spans="1:15" x14ac:dyDescent="0.3">
      <c r="A718" s="19" t="s">
        <v>2038</v>
      </c>
      <c r="B718" s="12" t="s">
        <v>2039</v>
      </c>
      <c r="C718" s="13">
        <v>1</v>
      </c>
      <c r="D718" s="13">
        <v>0</v>
      </c>
      <c r="E718" s="13">
        <v>1</v>
      </c>
      <c r="F718" s="13">
        <v>1</v>
      </c>
      <c r="G718" s="13">
        <v>1</v>
      </c>
      <c r="H718" s="13">
        <v>1</v>
      </c>
      <c r="I718" s="13" t="s">
        <v>0</v>
      </c>
      <c r="J718" s="13">
        <v>0.2</v>
      </c>
      <c r="K718" s="13" t="b">
        <v>1</v>
      </c>
      <c r="L718" s="13" t="s">
        <v>13</v>
      </c>
      <c r="M718" s="13" t="s">
        <v>2298</v>
      </c>
      <c r="N718" s="13"/>
      <c r="O718" s="20"/>
    </row>
    <row r="719" spans="1:15" ht="172.8" x14ac:dyDescent="0.3">
      <c r="A719" s="21" t="s">
        <v>2043</v>
      </c>
      <c r="B719" s="14" t="s">
        <v>2044</v>
      </c>
      <c r="C719" s="15">
        <v>9</v>
      </c>
      <c r="D719" s="15">
        <v>3</v>
      </c>
      <c r="E719" s="15">
        <v>3</v>
      </c>
      <c r="F719" s="15">
        <v>5</v>
      </c>
      <c r="G719" s="15">
        <v>6</v>
      </c>
      <c r="H719" s="15">
        <v>5</v>
      </c>
      <c r="I719" s="15" t="s">
        <v>0</v>
      </c>
      <c r="J719" s="15">
        <v>0.28999999999999998</v>
      </c>
      <c r="K719" s="15" t="b">
        <v>1</v>
      </c>
      <c r="L719" s="15" t="s">
        <v>13</v>
      </c>
      <c r="M719" s="15" t="s">
        <v>2298</v>
      </c>
      <c r="N719" s="15"/>
      <c r="O719" s="22"/>
    </row>
    <row r="720" spans="1:15" ht="57.6" x14ac:dyDescent="0.3">
      <c r="A720" s="19" t="s">
        <v>2051</v>
      </c>
      <c r="B720" s="12" t="s">
        <v>30</v>
      </c>
      <c r="C720" s="13">
        <v>1</v>
      </c>
      <c r="D720" s="13">
        <v>3</v>
      </c>
      <c r="E720" s="13">
        <v>2</v>
      </c>
      <c r="F720" s="13">
        <v>1</v>
      </c>
      <c r="G720" s="13">
        <v>0</v>
      </c>
      <c r="H720" s="13">
        <v>2</v>
      </c>
      <c r="I720" s="13" t="s">
        <v>1</v>
      </c>
      <c r="J720" s="13">
        <v>0.33</v>
      </c>
      <c r="K720" s="13" t="b">
        <v>1</v>
      </c>
      <c r="L720" s="13" t="s">
        <v>22</v>
      </c>
      <c r="M720" s="13" t="s">
        <v>2300</v>
      </c>
      <c r="N720" s="13" t="s">
        <v>2291</v>
      </c>
      <c r="O720" s="20"/>
    </row>
    <row r="721" spans="1:15" ht="100.8" x14ac:dyDescent="0.3">
      <c r="A721" s="21" t="s">
        <v>2053</v>
      </c>
      <c r="B721" s="14" t="s">
        <v>2054</v>
      </c>
      <c r="C721" s="15">
        <v>3</v>
      </c>
      <c r="D721" s="15">
        <v>3</v>
      </c>
      <c r="E721" s="15">
        <v>2</v>
      </c>
      <c r="F721" s="15">
        <v>1</v>
      </c>
      <c r="G721" s="15">
        <v>2</v>
      </c>
      <c r="H721" s="15">
        <v>4</v>
      </c>
      <c r="I721" s="15" t="s">
        <v>5</v>
      </c>
      <c r="J721" s="15">
        <v>0.27</v>
      </c>
      <c r="K721" s="15" t="b">
        <v>1</v>
      </c>
      <c r="L721" s="15" t="s">
        <v>13</v>
      </c>
      <c r="M721" s="15" t="s">
        <v>2298</v>
      </c>
      <c r="N721" s="15"/>
      <c r="O721" s="22"/>
    </row>
    <row r="722" spans="1:15" ht="43.2" x14ac:dyDescent="0.3">
      <c r="A722" s="19" t="s">
        <v>2055</v>
      </c>
      <c r="B722" s="12" t="s">
        <v>1521</v>
      </c>
      <c r="C722" s="13">
        <v>1</v>
      </c>
      <c r="D722" s="13">
        <v>1</v>
      </c>
      <c r="E722" s="13">
        <v>0</v>
      </c>
      <c r="F722" s="13">
        <v>0</v>
      </c>
      <c r="G722" s="13">
        <v>1</v>
      </c>
      <c r="H722" s="13">
        <v>0</v>
      </c>
      <c r="I722" s="13" t="s">
        <v>0</v>
      </c>
      <c r="J722" s="13">
        <v>0.33</v>
      </c>
      <c r="K722" s="13" t="b">
        <v>1</v>
      </c>
      <c r="L722" s="13" t="s">
        <v>13</v>
      </c>
      <c r="M722" s="13" t="s">
        <v>2298</v>
      </c>
      <c r="N722" s="13"/>
      <c r="O722" s="20"/>
    </row>
    <row r="723" spans="1:15" x14ac:dyDescent="0.3">
      <c r="A723" s="21" t="s">
        <v>2056</v>
      </c>
      <c r="B723" s="14" t="s">
        <v>2057</v>
      </c>
      <c r="C723" s="15">
        <v>2</v>
      </c>
      <c r="D723" s="15">
        <v>0</v>
      </c>
      <c r="E723" s="15">
        <v>1</v>
      </c>
      <c r="F723" s="15">
        <v>0</v>
      </c>
      <c r="G723" s="15">
        <v>2</v>
      </c>
      <c r="H723" s="15">
        <v>1</v>
      </c>
      <c r="I723" s="15" t="s">
        <v>0</v>
      </c>
      <c r="J723" s="15">
        <v>0.33</v>
      </c>
      <c r="K723" s="15" t="b">
        <v>1</v>
      </c>
      <c r="L723" s="15" t="s">
        <v>13</v>
      </c>
      <c r="M723" s="15" t="s">
        <v>2298</v>
      </c>
      <c r="N723" s="15"/>
      <c r="O723" s="22"/>
    </row>
    <row r="724" spans="1:15" ht="43.2" x14ac:dyDescent="0.3">
      <c r="A724" s="19" t="s">
        <v>2059</v>
      </c>
      <c r="B724" s="12" t="s">
        <v>2060</v>
      </c>
      <c r="C724" s="13">
        <v>2</v>
      </c>
      <c r="D724" s="13">
        <v>1</v>
      </c>
      <c r="E724" s="13">
        <v>1</v>
      </c>
      <c r="F724" s="13">
        <v>0</v>
      </c>
      <c r="G724" s="13">
        <v>2</v>
      </c>
      <c r="H724" s="13">
        <v>2</v>
      </c>
      <c r="I724" s="13" t="s">
        <v>0</v>
      </c>
      <c r="J724" s="13">
        <v>0.25</v>
      </c>
      <c r="K724" s="13" t="b">
        <v>1</v>
      </c>
      <c r="L724" s="13" t="s">
        <v>13</v>
      </c>
      <c r="M724" s="13" t="s">
        <v>2298</v>
      </c>
      <c r="N724" s="13"/>
      <c r="O724" s="20"/>
    </row>
    <row r="725" spans="1:15" ht="43.2" x14ac:dyDescent="0.3">
      <c r="A725" s="21" t="s">
        <v>2061</v>
      </c>
      <c r="B725" s="14" t="s">
        <v>2062</v>
      </c>
      <c r="C725" s="15">
        <v>3</v>
      </c>
      <c r="D725" s="15">
        <v>0</v>
      </c>
      <c r="E725" s="15">
        <v>0</v>
      </c>
      <c r="F725" s="15">
        <v>2</v>
      </c>
      <c r="G725" s="15">
        <v>3</v>
      </c>
      <c r="H725" s="15">
        <v>3</v>
      </c>
      <c r="I725" s="15" t="s">
        <v>0</v>
      </c>
      <c r="J725" s="15">
        <v>0.27</v>
      </c>
      <c r="K725" s="15" t="b">
        <v>1</v>
      </c>
      <c r="L725" s="15" t="s">
        <v>13</v>
      </c>
      <c r="M725" s="15" t="s">
        <v>2298</v>
      </c>
      <c r="N725" s="15"/>
      <c r="O725" s="22"/>
    </row>
    <row r="726" spans="1:15" ht="172.8" x14ac:dyDescent="0.3">
      <c r="A726" s="19" t="s">
        <v>2063</v>
      </c>
      <c r="B726" s="12" t="s">
        <v>2064</v>
      </c>
      <c r="C726" s="13">
        <v>1</v>
      </c>
      <c r="D726" s="13">
        <v>2</v>
      </c>
      <c r="E726" s="13">
        <v>0</v>
      </c>
      <c r="F726" s="13">
        <v>0</v>
      </c>
      <c r="G726" s="13">
        <v>2</v>
      </c>
      <c r="H726" s="13">
        <v>1</v>
      </c>
      <c r="I726" s="13" t="s">
        <v>1</v>
      </c>
      <c r="J726" s="13">
        <v>0.33</v>
      </c>
      <c r="K726" s="13" t="b">
        <v>1</v>
      </c>
      <c r="L726" s="13" t="s">
        <v>22</v>
      </c>
      <c r="M726" s="13" t="s">
        <v>2298</v>
      </c>
      <c r="N726" s="13"/>
      <c r="O726" s="20"/>
    </row>
    <row r="727" spans="1:15" ht="72" x14ac:dyDescent="0.3">
      <c r="A727" s="21" t="s">
        <v>2065</v>
      </c>
      <c r="B727" s="14" t="s">
        <v>2066</v>
      </c>
      <c r="C727" s="15">
        <v>1</v>
      </c>
      <c r="D727" s="15">
        <v>0</v>
      </c>
      <c r="E727" s="15">
        <v>1</v>
      </c>
      <c r="F727" s="15">
        <v>0</v>
      </c>
      <c r="G727" s="15">
        <v>1</v>
      </c>
      <c r="H727" s="15">
        <v>1</v>
      </c>
      <c r="I727" s="15" t="s">
        <v>0</v>
      </c>
      <c r="J727" s="15">
        <v>0.25</v>
      </c>
      <c r="K727" s="15" t="b">
        <v>1</v>
      </c>
      <c r="L727" s="15" t="s">
        <v>13</v>
      </c>
      <c r="M727" s="15" t="s">
        <v>2298</v>
      </c>
      <c r="N727" s="15"/>
      <c r="O727" s="22"/>
    </row>
    <row r="728" spans="1:15" ht="158.4" x14ac:dyDescent="0.3">
      <c r="A728" s="19" t="s">
        <v>2067</v>
      </c>
      <c r="B728" s="12" t="s">
        <v>1796</v>
      </c>
      <c r="C728" s="13">
        <v>2</v>
      </c>
      <c r="D728" s="13">
        <v>1</v>
      </c>
      <c r="E728" s="13">
        <v>1</v>
      </c>
      <c r="F728" s="13">
        <v>1</v>
      </c>
      <c r="G728" s="13">
        <v>2</v>
      </c>
      <c r="H728" s="13">
        <v>3</v>
      </c>
      <c r="I728" s="13" t="s">
        <v>5</v>
      </c>
      <c r="J728" s="13">
        <v>0.3</v>
      </c>
      <c r="K728" s="13" t="b">
        <v>1</v>
      </c>
      <c r="L728" s="13" t="s">
        <v>13</v>
      </c>
      <c r="M728" s="13" t="s">
        <v>2298</v>
      </c>
      <c r="N728" s="13"/>
      <c r="O728" s="20"/>
    </row>
    <row r="729" spans="1:15" ht="43.2" x14ac:dyDescent="0.3">
      <c r="A729" s="21" t="s">
        <v>2069</v>
      </c>
      <c r="B729" s="14" t="s">
        <v>2070</v>
      </c>
      <c r="C729" s="15">
        <v>1</v>
      </c>
      <c r="D729" s="15">
        <v>0</v>
      </c>
      <c r="E729" s="15">
        <v>0</v>
      </c>
      <c r="F729" s="15">
        <v>0</v>
      </c>
      <c r="G729" s="15">
        <v>1</v>
      </c>
      <c r="H729" s="15">
        <v>1</v>
      </c>
      <c r="I729" s="15" t="s">
        <v>0</v>
      </c>
      <c r="J729" s="15">
        <v>0.33</v>
      </c>
      <c r="K729" s="15" t="b">
        <v>1</v>
      </c>
      <c r="L729" s="15" t="s">
        <v>13</v>
      </c>
      <c r="M729" s="15" t="s">
        <v>2298</v>
      </c>
      <c r="N729" s="15"/>
      <c r="O729" s="22"/>
    </row>
    <row r="730" spans="1:15" ht="72" x14ac:dyDescent="0.3">
      <c r="A730" s="19" t="s">
        <v>2071</v>
      </c>
      <c r="B730" s="12" t="s">
        <v>178</v>
      </c>
      <c r="C730" s="13">
        <v>2</v>
      </c>
      <c r="D730" s="13">
        <v>0</v>
      </c>
      <c r="E730" s="13">
        <v>1</v>
      </c>
      <c r="F730" s="13">
        <v>2</v>
      </c>
      <c r="G730" s="13">
        <v>1</v>
      </c>
      <c r="H730" s="13">
        <v>3</v>
      </c>
      <c r="I730" s="13" t="s">
        <v>5</v>
      </c>
      <c r="J730" s="13">
        <v>0.33</v>
      </c>
      <c r="K730" s="13" t="b">
        <v>1</v>
      </c>
      <c r="L730" s="13" t="s">
        <v>13</v>
      </c>
      <c r="M730" s="13" t="s">
        <v>2298</v>
      </c>
      <c r="N730" s="13"/>
      <c r="O730" s="20"/>
    </row>
    <row r="731" spans="1:15" ht="57.6" x14ac:dyDescent="0.3">
      <c r="A731" s="21" t="s">
        <v>2072</v>
      </c>
      <c r="B731" s="14" t="s">
        <v>2073</v>
      </c>
      <c r="C731" s="15">
        <v>2</v>
      </c>
      <c r="D731" s="15">
        <v>1</v>
      </c>
      <c r="E731" s="15">
        <v>1</v>
      </c>
      <c r="F731" s="15">
        <v>2</v>
      </c>
      <c r="G731" s="15">
        <v>2</v>
      </c>
      <c r="H731" s="15">
        <v>2</v>
      </c>
      <c r="I731" s="15" t="s">
        <v>0</v>
      </c>
      <c r="J731" s="15">
        <v>0.2</v>
      </c>
      <c r="K731" s="15" t="b">
        <v>1</v>
      </c>
      <c r="L731" s="15" t="s">
        <v>13</v>
      </c>
      <c r="M731" s="15" t="s">
        <v>2300</v>
      </c>
      <c r="N731" s="15" t="s">
        <v>2302</v>
      </c>
      <c r="O731" s="22"/>
    </row>
    <row r="732" spans="1:15" x14ac:dyDescent="0.3">
      <c r="A732" s="19" t="s">
        <v>2074</v>
      </c>
      <c r="B732" s="12" t="s">
        <v>2075</v>
      </c>
      <c r="C732" s="13">
        <v>1</v>
      </c>
      <c r="D732" s="13">
        <v>0</v>
      </c>
      <c r="E732" s="13">
        <v>0</v>
      </c>
      <c r="F732" s="13">
        <v>1</v>
      </c>
      <c r="G732" s="13">
        <v>1</v>
      </c>
      <c r="H732" s="13">
        <v>1</v>
      </c>
      <c r="I732" s="13" t="s">
        <v>0</v>
      </c>
      <c r="J732" s="13">
        <v>0.25</v>
      </c>
      <c r="K732" s="13" t="b">
        <v>1</v>
      </c>
      <c r="L732" s="13" t="s">
        <v>13</v>
      </c>
      <c r="M732" s="13" t="s">
        <v>2298</v>
      </c>
      <c r="N732" s="13"/>
      <c r="O732" s="20"/>
    </row>
    <row r="733" spans="1:15" ht="28.8" x14ac:dyDescent="0.3">
      <c r="A733" s="21" t="s">
        <v>2078</v>
      </c>
      <c r="B733" s="14" t="s">
        <v>2079</v>
      </c>
      <c r="C733" s="15">
        <v>1</v>
      </c>
      <c r="D733" s="15">
        <v>1</v>
      </c>
      <c r="E733" s="15">
        <v>1</v>
      </c>
      <c r="F733" s="15">
        <v>1</v>
      </c>
      <c r="G733" s="15">
        <v>0</v>
      </c>
      <c r="H733" s="15">
        <v>0</v>
      </c>
      <c r="I733" s="15" t="s">
        <v>0</v>
      </c>
      <c r="J733" s="15">
        <v>0.25</v>
      </c>
      <c r="K733" s="15" t="b">
        <v>1</v>
      </c>
      <c r="L733" s="15" t="s">
        <v>13</v>
      </c>
      <c r="M733" s="15" t="s">
        <v>2298</v>
      </c>
      <c r="N733" s="15"/>
      <c r="O733" s="22"/>
    </row>
    <row r="734" spans="1:15" ht="28.8" x14ac:dyDescent="0.3">
      <c r="A734" s="19" t="s">
        <v>2080</v>
      </c>
      <c r="B734" s="12" t="s">
        <v>2004</v>
      </c>
      <c r="C734" s="13">
        <v>1</v>
      </c>
      <c r="D734" s="13">
        <v>0</v>
      </c>
      <c r="E734" s="13">
        <v>0</v>
      </c>
      <c r="F734" s="13">
        <v>0</v>
      </c>
      <c r="G734" s="13">
        <v>1</v>
      </c>
      <c r="H734" s="13">
        <v>1</v>
      </c>
      <c r="I734" s="13" t="s">
        <v>0</v>
      </c>
      <c r="J734" s="13">
        <v>0.33</v>
      </c>
      <c r="K734" s="13" t="b">
        <v>1</v>
      </c>
      <c r="L734" s="13" t="s">
        <v>13</v>
      </c>
      <c r="M734" s="13" t="s">
        <v>2298</v>
      </c>
      <c r="N734" s="13"/>
      <c r="O734" s="20"/>
    </row>
    <row r="735" spans="1:15" ht="43.2" x14ac:dyDescent="0.3">
      <c r="A735" s="21" t="s">
        <v>2083</v>
      </c>
      <c r="B735" s="14" t="s">
        <v>171</v>
      </c>
      <c r="C735" s="15">
        <v>3</v>
      </c>
      <c r="D735" s="15">
        <v>1</v>
      </c>
      <c r="E735" s="15">
        <v>0</v>
      </c>
      <c r="F735" s="15">
        <v>1</v>
      </c>
      <c r="G735" s="15">
        <v>2</v>
      </c>
      <c r="H735" s="15">
        <v>2</v>
      </c>
      <c r="I735" s="15" t="s">
        <v>0</v>
      </c>
      <c r="J735" s="15">
        <v>0.33</v>
      </c>
      <c r="K735" s="15" t="b">
        <v>1</v>
      </c>
      <c r="L735" s="15" t="s">
        <v>13</v>
      </c>
      <c r="M735" s="15" t="s">
        <v>2298</v>
      </c>
      <c r="N735" s="15"/>
      <c r="O735" s="22"/>
    </row>
    <row r="736" spans="1:15" x14ac:dyDescent="0.3">
      <c r="A736" s="19" t="s">
        <v>2085</v>
      </c>
      <c r="B736" s="12" t="s">
        <v>171</v>
      </c>
      <c r="C736" s="13">
        <v>0</v>
      </c>
      <c r="D736" s="13">
        <v>1</v>
      </c>
      <c r="E736" s="13">
        <v>1</v>
      </c>
      <c r="F736" s="13">
        <v>0</v>
      </c>
      <c r="G736" s="13">
        <v>0</v>
      </c>
      <c r="H736" s="13">
        <v>1</v>
      </c>
      <c r="I736" s="13" t="s">
        <v>1</v>
      </c>
      <c r="J736" s="13">
        <v>0.33</v>
      </c>
      <c r="K736" s="13" t="b">
        <v>1</v>
      </c>
      <c r="L736" s="13" t="s">
        <v>22</v>
      </c>
      <c r="M736" s="13" t="s">
        <v>2298</v>
      </c>
      <c r="N736" s="13"/>
      <c r="O736" s="20"/>
    </row>
    <row r="737" spans="1:15" ht="115.2" x14ac:dyDescent="0.3">
      <c r="A737" s="21" t="s">
        <v>2087</v>
      </c>
      <c r="B737" s="14" t="s">
        <v>2088</v>
      </c>
      <c r="C737" s="15">
        <v>7</v>
      </c>
      <c r="D737" s="15">
        <v>4</v>
      </c>
      <c r="E737" s="15">
        <v>5</v>
      </c>
      <c r="F737" s="15">
        <v>6</v>
      </c>
      <c r="G737" s="15">
        <v>7</v>
      </c>
      <c r="H737" s="15">
        <v>7</v>
      </c>
      <c r="I737" s="15" t="s">
        <v>0</v>
      </c>
      <c r="J737" s="15">
        <v>0.19</v>
      </c>
      <c r="K737" s="15" t="b">
        <v>1</v>
      </c>
      <c r="L737" s="15" t="s">
        <v>13</v>
      </c>
      <c r="M737" s="15" t="s">
        <v>2300</v>
      </c>
      <c r="N737" s="15" t="s">
        <v>2299</v>
      </c>
      <c r="O737" s="22"/>
    </row>
    <row r="738" spans="1:15" ht="172.8" x14ac:dyDescent="0.3">
      <c r="A738" s="19" t="s">
        <v>2089</v>
      </c>
      <c r="B738" s="12" t="s">
        <v>2090</v>
      </c>
      <c r="C738" s="13">
        <v>7</v>
      </c>
      <c r="D738" s="13">
        <v>3</v>
      </c>
      <c r="E738" s="13">
        <v>4</v>
      </c>
      <c r="F738" s="13">
        <v>4</v>
      </c>
      <c r="G738" s="13">
        <v>5</v>
      </c>
      <c r="H738" s="13">
        <v>7</v>
      </c>
      <c r="I738" s="13" t="s">
        <v>0</v>
      </c>
      <c r="J738" s="13">
        <v>0.23</v>
      </c>
      <c r="K738" s="13" t="b">
        <v>1</v>
      </c>
      <c r="L738" s="13" t="s">
        <v>13</v>
      </c>
      <c r="M738" s="13" t="s">
        <v>2298</v>
      </c>
      <c r="N738" s="13"/>
      <c r="O738" s="20"/>
    </row>
    <row r="739" spans="1:15" ht="57.6" x14ac:dyDescent="0.3">
      <c r="A739" s="21" t="s">
        <v>2091</v>
      </c>
      <c r="B739" s="14" t="s">
        <v>935</v>
      </c>
      <c r="C739" s="15">
        <v>1</v>
      </c>
      <c r="D739" s="15">
        <v>2</v>
      </c>
      <c r="E739" s="15">
        <v>2</v>
      </c>
      <c r="F739" s="15">
        <v>1</v>
      </c>
      <c r="G739" s="15">
        <v>1</v>
      </c>
      <c r="H739" s="15">
        <v>1</v>
      </c>
      <c r="I739" s="15" t="s">
        <v>1</v>
      </c>
      <c r="J739" s="15">
        <v>0.25</v>
      </c>
      <c r="K739" s="15" t="b">
        <v>1</v>
      </c>
      <c r="L739" s="15" t="s">
        <v>22</v>
      </c>
      <c r="M739" s="15" t="s">
        <v>2298</v>
      </c>
      <c r="N739" s="15"/>
      <c r="O739" s="22"/>
    </row>
    <row r="740" spans="1:15" ht="43.2" x14ac:dyDescent="0.3">
      <c r="A740" s="19" t="s">
        <v>2092</v>
      </c>
      <c r="B740" s="12" t="s">
        <v>108</v>
      </c>
      <c r="C740" s="13">
        <v>2</v>
      </c>
      <c r="D740" s="13">
        <v>1</v>
      </c>
      <c r="E740" s="13">
        <v>2</v>
      </c>
      <c r="F740" s="13">
        <v>1</v>
      </c>
      <c r="G740" s="13">
        <v>2</v>
      </c>
      <c r="H740" s="13">
        <v>1</v>
      </c>
      <c r="I740" s="13" t="s">
        <v>0</v>
      </c>
      <c r="J740" s="13">
        <v>0.22</v>
      </c>
      <c r="K740" s="13" t="b">
        <v>1</v>
      </c>
      <c r="L740" s="13" t="s">
        <v>13</v>
      </c>
      <c r="M740" s="13" t="s">
        <v>2298</v>
      </c>
      <c r="N740" s="13"/>
      <c r="O740" s="20"/>
    </row>
    <row r="741" spans="1:15" ht="43.2" x14ac:dyDescent="0.3">
      <c r="A741" s="21" t="s">
        <v>2096</v>
      </c>
      <c r="B741" s="14" t="s">
        <v>2097</v>
      </c>
      <c r="C741" s="15">
        <v>1</v>
      </c>
      <c r="D741" s="15">
        <v>1</v>
      </c>
      <c r="E741" s="15">
        <v>1</v>
      </c>
      <c r="F741" s="15">
        <v>1</v>
      </c>
      <c r="G741" s="15">
        <v>1</v>
      </c>
      <c r="H741" s="15">
        <v>1</v>
      </c>
      <c r="I741" s="15" t="s">
        <v>0</v>
      </c>
      <c r="J741" s="15">
        <v>0.17</v>
      </c>
      <c r="K741" s="15" t="b">
        <v>1</v>
      </c>
      <c r="L741" s="15" t="s">
        <v>13</v>
      </c>
      <c r="M741" s="15" t="s">
        <v>2298</v>
      </c>
      <c r="N741" s="15"/>
      <c r="O741" s="22"/>
    </row>
    <row r="742" spans="1:15" ht="28.8" x14ac:dyDescent="0.3">
      <c r="A742" s="19" t="s">
        <v>2099</v>
      </c>
      <c r="B742" s="12" t="s">
        <v>41</v>
      </c>
      <c r="C742" s="13">
        <v>3</v>
      </c>
      <c r="D742" s="13">
        <v>0</v>
      </c>
      <c r="E742" s="13">
        <v>0</v>
      </c>
      <c r="F742" s="13">
        <v>1</v>
      </c>
      <c r="G742" s="13">
        <v>3</v>
      </c>
      <c r="H742" s="13">
        <v>3</v>
      </c>
      <c r="I742" s="13" t="s">
        <v>0</v>
      </c>
      <c r="J742" s="13">
        <v>0.3</v>
      </c>
      <c r="K742" s="13" t="b">
        <v>1</v>
      </c>
      <c r="L742" s="13" t="s">
        <v>13</v>
      </c>
      <c r="M742" s="13" t="s">
        <v>2298</v>
      </c>
      <c r="N742" s="13"/>
      <c r="O742" s="20"/>
    </row>
    <row r="743" spans="1:15" ht="403.2" x14ac:dyDescent="0.3">
      <c r="A743" s="21" t="s">
        <v>2104</v>
      </c>
      <c r="B743" s="14" t="s">
        <v>2105</v>
      </c>
      <c r="C743" s="15">
        <v>10</v>
      </c>
      <c r="D743" s="15">
        <v>7</v>
      </c>
      <c r="E743" s="15">
        <v>8</v>
      </c>
      <c r="F743" s="15">
        <v>4</v>
      </c>
      <c r="G743" s="15">
        <v>7</v>
      </c>
      <c r="H743" s="15">
        <v>4</v>
      </c>
      <c r="I743" s="15" t="s">
        <v>0</v>
      </c>
      <c r="J743" s="15">
        <v>0.25</v>
      </c>
      <c r="K743" s="15" t="b">
        <v>1</v>
      </c>
      <c r="L743" s="15" t="s">
        <v>13</v>
      </c>
      <c r="M743" s="15" t="s">
        <v>2300</v>
      </c>
      <c r="N743" s="15" t="s">
        <v>2302</v>
      </c>
      <c r="O743" s="22"/>
    </row>
    <row r="744" spans="1:15" ht="28.8" x14ac:dyDescent="0.3">
      <c r="A744" s="19" t="s">
        <v>2106</v>
      </c>
      <c r="B744" s="12" t="s">
        <v>178</v>
      </c>
      <c r="C744" s="13">
        <v>2</v>
      </c>
      <c r="D744" s="13">
        <v>1</v>
      </c>
      <c r="E744" s="13">
        <v>0</v>
      </c>
      <c r="F744" s="13">
        <v>1</v>
      </c>
      <c r="G744" s="13">
        <v>2</v>
      </c>
      <c r="H744" s="13">
        <v>2</v>
      </c>
      <c r="I744" s="13" t="s">
        <v>0</v>
      </c>
      <c r="J744" s="13">
        <v>0.25</v>
      </c>
      <c r="K744" s="13" t="b">
        <v>1</v>
      </c>
      <c r="L744" s="13" t="s">
        <v>13</v>
      </c>
      <c r="M744" s="13" t="s">
        <v>2300</v>
      </c>
      <c r="N744" s="13" t="s">
        <v>2291</v>
      </c>
      <c r="O744" s="20"/>
    </row>
    <row r="745" spans="1:15" ht="43.2" x14ac:dyDescent="0.3">
      <c r="A745" s="21" t="s">
        <v>2111</v>
      </c>
      <c r="B745" s="14" t="s">
        <v>2090</v>
      </c>
      <c r="C745" s="15">
        <v>2</v>
      </c>
      <c r="D745" s="15">
        <v>4</v>
      </c>
      <c r="E745" s="15">
        <v>2</v>
      </c>
      <c r="F745" s="15">
        <v>1</v>
      </c>
      <c r="G745" s="15">
        <v>2</v>
      </c>
      <c r="H745" s="15">
        <v>1</v>
      </c>
      <c r="I745" s="15" t="s">
        <v>1</v>
      </c>
      <c r="J745" s="15">
        <v>0.33</v>
      </c>
      <c r="K745" s="15" t="b">
        <v>1</v>
      </c>
      <c r="L745" s="15" t="s">
        <v>22</v>
      </c>
      <c r="M745" s="15" t="s">
        <v>2298</v>
      </c>
      <c r="N745" s="15"/>
      <c r="O745" s="22"/>
    </row>
    <row r="746" spans="1:15" ht="86.4" x14ac:dyDescent="0.3">
      <c r="A746" s="19" t="s">
        <v>2114</v>
      </c>
      <c r="B746" s="12" t="s">
        <v>2090</v>
      </c>
      <c r="C746" s="13">
        <v>2</v>
      </c>
      <c r="D746" s="13">
        <v>2</v>
      </c>
      <c r="E746" s="13">
        <v>0</v>
      </c>
      <c r="F746" s="13">
        <v>0</v>
      </c>
      <c r="G746" s="13">
        <v>1</v>
      </c>
      <c r="H746" s="13">
        <v>1</v>
      </c>
      <c r="I746" s="13" t="s">
        <v>0</v>
      </c>
      <c r="J746" s="13">
        <v>0.33</v>
      </c>
      <c r="K746" s="13" t="b">
        <v>1</v>
      </c>
      <c r="L746" s="13" t="s">
        <v>13</v>
      </c>
      <c r="M746" s="13" t="s">
        <v>2300</v>
      </c>
      <c r="N746" s="13" t="s">
        <v>2302</v>
      </c>
      <c r="O746" s="20"/>
    </row>
    <row r="747" spans="1:15" ht="86.4" x14ac:dyDescent="0.3">
      <c r="A747" s="21" t="s">
        <v>2115</v>
      </c>
      <c r="B747" s="14" t="s">
        <v>2090</v>
      </c>
      <c r="C747" s="15">
        <v>2</v>
      </c>
      <c r="D747" s="15">
        <v>2</v>
      </c>
      <c r="E747" s="15">
        <v>0</v>
      </c>
      <c r="F747" s="15">
        <v>1</v>
      </c>
      <c r="G747" s="15">
        <v>0</v>
      </c>
      <c r="H747" s="15">
        <v>2</v>
      </c>
      <c r="I747" s="15" t="s">
        <v>0</v>
      </c>
      <c r="J747" s="15">
        <v>0.28999999999999998</v>
      </c>
      <c r="K747" s="15" t="b">
        <v>1</v>
      </c>
      <c r="L747" s="15" t="s">
        <v>13</v>
      </c>
      <c r="M747" s="15" t="s">
        <v>2298</v>
      </c>
      <c r="N747" s="15"/>
      <c r="O747" s="22"/>
    </row>
    <row r="748" spans="1:15" ht="158.4" x14ac:dyDescent="0.3">
      <c r="A748" s="19" t="s">
        <v>2116</v>
      </c>
      <c r="B748" s="12" t="s">
        <v>2117</v>
      </c>
      <c r="C748" s="13">
        <v>3</v>
      </c>
      <c r="D748" s="13">
        <v>1</v>
      </c>
      <c r="E748" s="13">
        <v>1</v>
      </c>
      <c r="F748" s="13">
        <v>1</v>
      </c>
      <c r="G748" s="13">
        <v>4</v>
      </c>
      <c r="H748" s="13">
        <v>2</v>
      </c>
      <c r="I748" s="13" t="s">
        <v>4</v>
      </c>
      <c r="J748" s="13">
        <v>0.33</v>
      </c>
      <c r="K748" s="13" t="b">
        <v>1</v>
      </c>
      <c r="L748" s="13" t="s">
        <v>13</v>
      </c>
      <c r="M748" s="13" t="s">
        <v>2298</v>
      </c>
      <c r="N748" s="13"/>
      <c r="O748" s="20"/>
    </row>
    <row r="749" spans="1:15" ht="43.2" x14ac:dyDescent="0.3">
      <c r="A749" s="21" t="s">
        <v>2118</v>
      </c>
      <c r="B749" s="14" t="s">
        <v>2119</v>
      </c>
      <c r="C749" s="15">
        <v>2</v>
      </c>
      <c r="D749" s="15">
        <v>2</v>
      </c>
      <c r="E749" s="15">
        <v>0</v>
      </c>
      <c r="F749" s="15">
        <v>2</v>
      </c>
      <c r="G749" s="15">
        <v>0</v>
      </c>
      <c r="H749" s="15">
        <v>2</v>
      </c>
      <c r="I749" s="15" t="s">
        <v>0</v>
      </c>
      <c r="J749" s="15">
        <v>0.25</v>
      </c>
      <c r="K749" s="15" t="b">
        <v>1</v>
      </c>
      <c r="L749" s="15" t="s">
        <v>13</v>
      </c>
      <c r="M749" s="15" t="s">
        <v>2298</v>
      </c>
      <c r="N749" s="15"/>
      <c r="O749" s="22"/>
    </row>
    <row r="750" spans="1:15" ht="28.8" x14ac:dyDescent="0.3">
      <c r="A750" s="19" t="s">
        <v>2120</v>
      </c>
      <c r="B750" s="12" t="s">
        <v>139</v>
      </c>
      <c r="C750" s="13">
        <v>2</v>
      </c>
      <c r="D750" s="13">
        <v>0</v>
      </c>
      <c r="E750" s="13">
        <v>0</v>
      </c>
      <c r="F750" s="13">
        <v>1</v>
      </c>
      <c r="G750" s="13">
        <v>2</v>
      </c>
      <c r="H750" s="13">
        <v>1</v>
      </c>
      <c r="I750" s="13" t="s">
        <v>0</v>
      </c>
      <c r="J750" s="13">
        <v>0.33</v>
      </c>
      <c r="K750" s="13" t="b">
        <v>1</v>
      </c>
      <c r="L750" s="13" t="s">
        <v>13</v>
      </c>
      <c r="M750" s="13" t="s">
        <v>2298</v>
      </c>
      <c r="N750" s="13"/>
      <c r="O750" s="20"/>
    </row>
    <row r="751" spans="1:15" ht="172.8" x14ac:dyDescent="0.3">
      <c r="A751" s="21" t="s">
        <v>2121</v>
      </c>
      <c r="B751" s="14" t="s">
        <v>2122</v>
      </c>
      <c r="C751" s="15">
        <v>3</v>
      </c>
      <c r="D751" s="15">
        <v>6</v>
      </c>
      <c r="E751" s="15">
        <v>4</v>
      </c>
      <c r="F751" s="15">
        <v>2</v>
      </c>
      <c r="G751" s="15">
        <v>3</v>
      </c>
      <c r="H751" s="15">
        <v>5</v>
      </c>
      <c r="I751" s="15" t="s">
        <v>1</v>
      </c>
      <c r="J751" s="15">
        <v>0.26</v>
      </c>
      <c r="K751" s="15" t="b">
        <v>1</v>
      </c>
      <c r="L751" s="15" t="s">
        <v>22</v>
      </c>
      <c r="M751" s="15" t="s">
        <v>2298</v>
      </c>
      <c r="N751" s="15"/>
      <c r="O751" s="22"/>
    </row>
    <row r="752" spans="1:15" ht="72" x14ac:dyDescent="0.3">
      <c r="A752" s="19" t="s">
        <v>2123</v>
      </c>
      <c r="B752" s="12" t="s">
        <v>2124</v>
      </c>
      <c r="C752" s="13">
        <v>3</v>
      </c>
      <c r="D752" s="13">
        <v>0</v>
      </c>
      <c r="E752" s="13">
        <v>1</v>
      </c>
      <c r="F752" s="13">
        <v>1</v>
      </c>
      <c r="G752" s="13">
        <v>2</v>
      </c>
      <c r="H752" s="13">
        <v>2</v>
      </c>
      <c r="I752" s="13" t="s">
        <v>0</v>
      </c>
      <c r="J752" s="13">
        <v>0.33</v>
      </c>
      <c r="K752" s="13" t="b">
        <v>1</v>
      </c>
      <c r="L752" s="13" t="s">
        <v>13</v>
      </c>
      <c r="M752" s="13" t="s">
        <v>2298</v>
      </c>
      <c r="N752" s="13"/>
      <c r="O752" s="20"/>
    </row>
    <row r="753" spans="1:15" ht="28.8" x14ac:dyDescent="0.3">
      <c r="A753" s="21" t="s">
        <v>2125</v>
      </c>
      <c r="B753" s="14" t="s">
        <v>57</v>
      </c>
      <c r="C753" s="15">
        <v>1</v>
      </c>
      <c r="D753" s="15">
        <v>0</v>
      </c>
      <c r="E753" s="15">
        <v>0</v>
      </c>
      <c r="F753" s="15">
        <v>0</v>
      </c>
      <c r="G753" s="15">
        <v>1</v>
      </c>
      <c r="H753" s="15">
        <v>1</v>
      </c>
      <c r="I753" s="15" t="s">
        <v>0</v>
      </c>
      <c r="J753" s="15">
        <v>0.33</v>
      </c>
      <c r="K753" s="15" t="b">
        <v>1</v>
      </c>
      <c r="L753" s="15" t="s">
        <v>13</v>
      </c>
      <c r="M753" s="15" t="s">
        <v>2298</v>
      </c>
      <c r="N753" s="15"/>
      <c r="O753" s="22"/>
    </row>
    <row r="754" spans="1:15" ht="28.8" x14ac:dyDescent="0.3">
      <c r="A754" s="19" t="s">
        <v>2126</v>
      </c>
      <c r="B754" s="12" t="s">
        <v>1497</v>
      </c>
      <c r="C754" s="13">
        <v>1</v>
      </c>
      <c r="D754" s="13">
        <v>1</v>
      </c>
      <c r="E754" s="13">
        <v>0</v>
      </c>
      <c r="F754" s="13">
        <v>0</v>
      </c>
      <c r="G754" s="13">
        <v>1</v>
      </c>
      <c r="H754" s="13">
        <v>1</v>
      </c>
      <c r="I754" s="13" t="s">
        <v>0</v>
      </c>
      <c r="J754" s="13">
        <v>0.25</v>
      </c>
      <c r="K754" s="13" t="b">
        <v>1</v>
      </c>
      <c r="L754" s="13" t="s">
        <v>13</v>
      </c>
      <c r="M754" s="13" t="s">
        <v>2298</v>
      </c>
      <c r="N754" s="13"/>
      <c r="O754" s="20"/>
    </row>
    <row r="755" spans="1:15" ht="43.2" x14ac:dyDescent="0.3">
      <c r="A755" s="21" t="s">
        <v>2127</v>
      </c>
      <c r="B755" s="14" t="s">
        <v>2128</v>
      </c>
      <c r="C755" s="15">
        <v>2</v>
      </c>
      <c r="D755" s="15">
        <v>1</v>
      </c>
      <c r="E755" s="15">
        <v>1</v>
      </c>
      <c r="F755" s="15">
        <v>0</v>
      </c>
      <c r="G755" s="15">
        <v>2</v>
      </c>
      <c r="H755" s="15">
        <v>1</v>
      </c>
      <c r="I755" s="15" t="s">
        <v>0</v>
      </c>
      <c r="J755" s="15">
        <v>0.28999999999999998</v>
      </c>
      <c r="K755" s="15" t="b">
        <v>1</v>
      </c>
      <c r="L755" s="15" t="s">
        <v>13</v>
      </c>
      <c r="M755" s="15" t="s">
        <v>2298</v>
      </c>
      <c r="N755" s="15"/>
      <c r="O755" s="22"/>
    </row>
    <row r="756" spans="1:15" ht="100.8" x14ac:dyDescent="0.3">
      <c r="A756" s="19" t="s">
        <v>2131</v>
      </c>
      <c r="B756" s="12" t="s">
        <v>120</v>
      </c>
      <c r="C756" s="13">
        <v>2</v>
      </c>
      <c r="D756" s="13">
        <v>0</v>
      </c>
      <c r="E756" s="13">
        <v>0</v>
      </c>
      <c r="F756" s="13">
        <v>0</v>
      </c>
      <c r="G756" s="13">
        <v>2</v>
      </c>
      <c r="H756" s="13">
        <v>2</v>
      </c>
      <c r="I756" s="13" t="s">
        <v>0</v>
      </c>
      <c r="J756" s="13">
        <v>0.33</v>
      </c>
      <c r="K756" s="13" t="b">
        <v>1</v>
      </c>
      <c r="L756" s="13" t="s">
        <v>13</v>
      </c>
      <c r="M756" s="13" t="s">
        <v>2300</v>
      </c>
      <c r="N756" s="13" t="s">
        <v>2299</v>
      </c>
      <c r="O756" s="20"/>
    </row>
    <row r="757" spans="1:15" x14ac:dyDescent="0.3">
      <c r="A757" s="21" t="s">
        <v>2132</v>
      </c>
      <c r="B757" s="14" t="s">
        <v>873</v>
      </c>
      <c r="C757" s="15">
        <v>0</v>
      </c>
      <c r="D757" s="15">
        <v>1</v>
      </c>
      <c r="E757" s="15">
        <v>1</v>
      </c>
      <c r="F757" s="15">
        <v>0</v>
      </c>
      <c r="G757" s="15">
        <v>0</v>
      </c>
      <c r="H757" s="15">
        <v>1</v>
      </c>
      <c r="I757" s="15" t="s">
        <v>1</v>
      </c>
      <c r="J757" s="15">
        <v>0.33</v>
      </c>
      <c r="K757" s="15" t="b">
        <v>1</v>
      </c>
      <c r="L757" s="15" t="s">
        <v>22</v>
      </c>
      <c r="M757" s="15" t="s">
        <v>2300</v>
      </c>
      <c r="N757" s="15" t="s">
        <v>2301</v>
      </c>
      <c r="O757" s="22"/>
    </row>
    <row r="758" spans="1:15" ht="144" x14ac:dyDescent="0.3">
      <c r="A758" s="19" t="s">
        <v>2133</v>
      </c>
      <c r="B758" s="12" t="s">
        <v>2134</v>
      </c>
      <c r="C758" s="13">
        <v>3</v>
      </c>
      <c r="D758" s="13">
        <v>2</v>
      </c>
      <c r="E758" s="13">
        <v>3</v>
      </c>
      <c r="F758" s="13">
        <v>2</v>
      </c>
      <c r="G758" s="13">
        <v>6</v>
      </c>
      <c r="H758" s="13">
        <v>6</v>
      </c>
      <c r="I758" s="13" t="s">
        <v>4</v>
      </c>
      <c r="J758" s="13">
        <v>0.27</v>
      </c>
      <c r="K758" s="13" t="b">
        <v>1</v>
      </c>
      <c r="L758" s="13" t="s">
        <v>13</v>
      </c>
      <c r="M758" s="13" t="s">
        <v>2298</v>
      </c>
      <c r="N758" s="13"/>
      <c r="O758" s="20"/>
    </row>
    <row r="759" spans="1:15" ht="43.2" x14ac:dyDescent="0.3">
      <c r="A759" s="21" t="s">
        <v>2135</v>
      </c>
      <c r="B759" s="14" t="s">
        <v>781</v>
      </c>
      <c r="C759" s="15">
        <v>2</v>
      </c>
      <c r="D759" s="15">
        <v>0</v>
      </c>
      <c r="E759" s="15">
        <v>0</v>
      </c>
      <c r="F759" s="15">
        <v>0</v>
      </c>
      <c r="G759" s="15">
        <v>2</v>
      </c>
      <c r="H759" s="15">
        <v>2</v>
      </c>
      <c r="I759" s="15" t="s">
        <v>0</v>
      </c>
      <c r="J759" s="15">
        <v>0.33</v>
      </c>
      <c r="K759" s="15" t="b">
        <v>1</v>
      </c>
      <c r="L759" s="15" t="s">
        <v>13</v>
      </c>
      <c r="M759" s="15" t="s">
        <v>2300</v>
      </c>
      <c r="N759" s="15" t="s">
        <v>2299</v>
      </c>
      <c r="O759" s="22"/>
    </row>
    <row r="760" spans="1:15" ht="43.2" x14ac:dyDescent="0.3">
      <c r="A760" s="19" t="s">
        <v>2141</v>
      </c>
      <c r="B760" s="12" t="s">
        <v>2142</v>
      </c>
      <c r="C760" s="13">
        <v>0</v>
      </c>
      <c r="D760" s="13">
        <v>1</v>
      </c>
      <c r="E760" s="13">
        <v>0</v>
      </c>
      <c r="F760" s="13">
        <v>1</v>
      </c>
      <c r="G760" s="13">
        <v>0</v>
      </c>
      <c r="H760" s="13">
        <v>1</v>
      </c>
      <c r="I760" s="13" t="s">
        <v>1</v>
      </c>
      <c r="J760" s="13">
        <v>0.33</v>
      </c>
      <c r="K760" s="13" t="b">
        <v>1</v>
      </c>
      <c r="L760" s="13" t="s">
        <v>22</v>
      </c>
      <c r="M760" s="13" t="s">
        <v>2298</v>
      </c>
      <c r="N760" s="13"/>
      <c r="O760" s="20"/>
    </row>
    <row r="761" spans="1:15" ht="57.6" x14ac:dyDescent="0.3">
      <c r="A761" s="21" t="s">
        <v>2151</v>
      </c>
      <c r="B761" s="14" t="s">
        <v>182</v>
      </c>
      <c r="C761" s="15">
        <v>2</v>
      </c>
      <c r="D761" s="15">
        <v>0</v>
      </c>
      <c r="E761" s="15">
        <v>1</v>
      </c>
      <c r="F761" s="15">
        <v>0</v>
      </c>
      <c r="G761" s="15">
        <v>1</v>
      </c>
      <c r="H761" s="15">
        <v>2</v>
      </c>
      <c r="I761" s="15" t="s">
        <v>0</v>
      </c>
      <c r="J761" s="15">
        <v>0.33</v>
      </c>
      <c r="K761" s="15" t="b">
        <v>1</v>
      </c>
      <c r="L761" s="15" t="s">
        <v>13</v>
      </c>
      <c r="M761" s="15" t="s">
        <v>2298</v>
      </c>
      <c r="N761" s="15"/>
      <c r="O761" s="22"/>
    </row>
    <row r="762" spans="1:15" ht="43.2" x14ac:dyDescent="0.3">
      <c r="A762" s="19" t="s">
        <v>2154</v>
      </c>
      <c r="B762" s="12" t="s">
        <v>2155</v>
      </c>
      <c r="C762" s="13">
        <v>1</v>
      </c>
      <c r="D762" s="13">
        <v>1</v>
      </c>
      <c r="E762" s="13">
        <v>1</v>
      </c>
      <c r="F762" s="13">
        <v>2</v>
      </c>
      <c r="G762" s="13">
        <v>0</v>
      </c>
      <c r="H762" s="13">
        <v>1</v>
      </c>
      <c r="I762" s="13" t="s">
        <v>3</v>
      </c>
      <c r="J762" s="13">
        <v>0.33</v>
      </c>
      <c r="K762" s="13" t="b">
        <v>1</v>
      </c>
      <c r="L762" s="13" t="s">
        <v>3</v>
      </c>
      <c r="M762" s="13" t="s">
        <v>2300</v>
      </c>
      <c r="N762" s="13" t="s">
        <v>2301</v>
      </c>
      <c r="O762" s="20"/>
    </row>
    <row r="763" spans="1:15" ht="28.8" x14ac:dyDescent="0.3">
      <c r="A763" s="21" t="s">
        <v>2156</v>
      </c>
      <c r="B763" s="14" t="s">
        <v>472</v>
      </c>
      <c r="C763" s="15">
        <v>1</v>
      </c>
      <c r="D763" s="15">
        <v>0</v>
      </c>
      <c r="E763" s="15">
        <v>0</v>
      </c>
      <c r="F763" s="15">
        <v>1</v>
      </c>
      <c r="G763" s="15">
        <v>0</v>
      </c>
      <c r="H763" s="15">
        <v>1</v>
      </c>
      <c r="I763" s="15" t="s">
        <v>0</v>
      </c>
      <c r="J763" s="15">
        <v>0.33</v>
      </c>
      <c r="K763" s="15" t="b">
        <v>1</v>
      </c>
      <c r="L763" s="15" t="s">
        <v>13</v>
      </c>
      <c r="M763" s="15" t="s">
        <v>2300</v>
      </c>
      <c r="N763" s="15" t="s">
        <v>2302</v>
      </c>
      <c r="O763" s="22"/>
    </row>
    <row r="764" spans="1:15" ht="86.4" x14ac:dyDescent="0.3">
      <c r="A764" s="19" t="s">
        <v>2157</v>
      </c>
      <c r="B764" s="12" t="s">
        <v>1942</v>
      </c>
      <c r="C764" s="13">
        <v>2</v>
      </c>
      <c r="D764" s="13">
        <v>1</v>
      </c>
      <c r="E764" s="13">
        <v>2</v>
      </c>
      <c r="F764" s="13">
        <v>1</v>
      </c>
      <c r="G764" s="13">
        <v>3</v>
      </c>
      <c r="H764" s="13">
        <v>2</v>
      </c>
      <c r="I764" s="13" t="s">
        <v>4</v>
      </c>
      <c r="J764" s="13">
        <v>0.27</v>
      </c>
      <c r="K764" s="13" t="b">
        <v>1</v>
      </c>
      <c r="L764" s="13" t="s">
        <v>13</v>
      </c>
      <c r="M764" s="13" t="s">
        <v>2298</v>
      </c>
      <c r="N764" s="13"/>
      <c r="O764" s="20"/>
    </row>
    <row r="765" spans="1:15" ht="86.4" x14ac:dyDescent="0.3">
      <c r="A765" s="21" t="s">
        <v>2158</v>
      </c>
      <c r="B765" s="14" t="s">
        <v>2159</v>
      </c>
      <c r="C765" s="15">
        <v>1</v>
      </c>
      <c r="D765" s="15">
        <v>2</v>
      </c>
      <c r="E765" s="15">
        <v>1</v>
      </c>
      <c r="F765" s="15">
        <v>0</v>
      </c>
      <c r="G765" s="15">
        <v>2</v>
      </c>
      <c r="H765" s="15">
        <v>3</v>
      </c>
      <c r="I765" s="15" t="s">
        <v>5</v>
      </c>
      <c r="J765" s="15">
        <v>0.33</v>
      </c>
      <c r="K765" s="15" t="b">
        <v>1</v>
      </c>
      <c r="L765" s="15" t="s">
        <v>13</v>
      </c>
      <c r="M765" s="15" t="s">
        <v>2300</v>
      </c>
      <c r="N765" s="15" t="s">
        <v>2291</v>
      </c>
      <c r="O765" s="22"/>
    </row>
    <row r="766" spans="1:15" ht="28.8" x14ac:dyDescent="0.3">
      <c r="A766" s="19" t="s">
        <v>2160</v>
      </c>
      <c r="B766" s="12" t="s">
        <v>1393</v>
      </c>
      <c r="C766" s="13">
        <v>2</v>
      </c>
      <c r="D766" s="13">
        <v>0</v>
      </c>
      <c r="E766" s="13">
        <v>0</v>
      </c>
      <c r="F766" s="13">
        <v>1</v>
      </c>
      <c r="G766" s="13">
        <v>2</v>
      </c>
      <c r="H766" s="13">
        <v>1</v>
      </c>
      <c r="I766" s="13" t="s">
        <v>0</v>
      </c>
      <c r="J766" s="13">
        <v>0.33</v>
      </c>
      <c r="K766" s="13" t="b">
        <v>1</v>
      </c>
      <c r="L766" s="13" t="s">
        <v>13</v>
      </c>
      <c r="M766" s="13" t="s">
        <v>2298</v>
      </c>
      <c r="N766" s="13"/>
      <c r="O766" s="20"/>
    </row>
    <row r="767" spans="1:15" ht="72" x14ac:dyDescent="0.3">
      <c r="A767" s="21" t="s">
        <v>2161</v>
      </c>
      <c r="B767" s="14" t="s">
        <v>312</v>
      </c>
      <c r="C767" s="15">
        <v>2</v>
      </c>
      <c r="D767" s="15">
        <v>4</v>
      </c>
      <c r="E767" s="15">
        <v>2</v>
      </c>
      <c r="F767" s="15">
        <v>2</v>
      </c>
      <c r="G767" s="15">
        <v>1</v>
      </c>
      <c r="H767" s="15">
        <v>2</v>
      </c>
      <c r="I767" s="15" t="s">
        <v>1</v>
      </c>
      <c r="J767" s="15">
        <v>0.31</v>
      </c>
      <c r="K767" s="15" t="b">
        <v>1</v>
      </c>
      <c r="L767" s="15" t="s">
        <v>22</v>
      </c>
      <c r="M767" s="15" t="s">
        <v>2300</v>
      </c>
      <c r="N767" s="15" t="s">
        <v>2291</v>
      </c>
      <c r="O767" s="22"/>
    </row>
    <row r="768" spans="1:15" ht="201.6" x14ac:dyDescent="0.3">
      <c r="A768" s="19" t="s">
        <v>2166</v>
      </c>
      <c r="B768" s="12" t="s">
        <v>171</v>
      </c>
      <c r="C768" s="13">
        <v>1</v>
      </c>
      <c r="D768" s="13">
        <v>2</v>
      </c>
      <c r="E768" s="13">
        <v>1</v>
      </c>
      <c r="F768" s="13">
        <v>1</v>
      </c>
      <c r="G768" s="13">
        <v>0</v>
      </c>
      <c r="H768" s="13">
        <v>2</v>
      </c>
      <c r="I768" s="13" t="s">
        <v>1</v>
      </c>
      <c r="J768" s="13">
        <v>0.28999999999999998</v>
      </c>
      <c r="K768" s="13" t="b">
        <v>1</v>
      </c>
      <c r="L768" s="13" t="s">
        <v>22</v>
      </c>
      <c r="M768" s="13" t="s">
        <v>2300</v>
      </c>
      <c r="N768" s="13" t="s">
        <v>2301</v>
      </c>
      <c r="O768" s="20"/>
    </row>
    <row r="769" spans="1:15" ht="43.2" x14ac:dyDescent="0.3">
      <c r="A769" s="21" t="s">
        <v>2167</v>
      </c>
      <c r="B769" s="14" t="s">
        <v>445</v>
      </c>
      <c r="C769" s="15">
        <v>1</v>
      </c>
      <c r="D769" s="15">
        <v>1</v>
      </c>
      <c r="E769" s="15">
        <v>2</v>
      </c>
      <c r="F769" s="15">
        <v>2</v>
      </c>
      <c r="G769" s="15">
        <v>1</v>
      </c>
      <c r="H769" s="15">
        <v>2</v>
      </c>
      <c r="I769" s="15" t="s">
        <v>2</v>
      </c>
      <c r="J769" s="15">
        <v>0.22</v>
      </c>
      <c r="K769" s="15" t="b">
        <v>1</v>
      </c>
      <c r="L769" s="15" t="s">
        <v>111</v>
      </c>
      <c r="M769" s="15" t="s">
        <v>2298</v>
      </c>
      <c r="N769" s="15"/>
      <c r="O769" s="22"/>
    </row>
    <row r="770" spans="1:15" ht="57.6" x14ac:dyDescent="0.3">
      <c r="A770" s="19" t="s">
        <v>2168</v>
      </c>
      <c r="B770" s="12" t="s">
        <v>2169</v>
      </c>
      <c r="C770" s="13">
        <v>3</v>
      </c>
      <c r="D770" s="13">
        <v>1</v>
      </c>
      <c r="E770" s="13">
        <v>3</v>
      </c>
      <c r="F770" s="13">
        <v>1</v>
      </c>
      <c r="G770" s="13">
        <v>2</v>
      </c>
      <c r="H770" s="13">
        <v>3</v>
      </c>
      <c r="I770" s="13" t="s">
        <v>0</v>
      </c>
      <c r="J770" s="13">
        <v>0.23</v>
      </c>
      <c r="K770" s="13" t="b">
        <v>1</v>
      </c>
      <c r="L770" s="13" t="s">
        <v>13</v>
      </c>
      <c r="M770" s="13" t="s">
        <v>2298</v>
      </c>
      <c r="N770" s="13"/>
      <c r="O770" s="20"/>
    </row>
    <row r="771" spans="1:15" ht="28.8" x14ac:dyDescent="0.3">
      <c r="A771" s="21" t="s">
        <v>2172</v>
      </c>
      <c r="B771" s="14" t="s">
        <v>596</v>
      </c>
      <c r="C771" s="15">
        <v>2</v>
      </c>
      <c r="D771" s="15">
        <v>0</v>
      </c>
      <c r="E771" s="15">
        <v>0</v>
      </c>
      <c r="F771" s="15">
        <v>1</v>
      </c>
      <c r="G771" s="15">
        <v>2</v>
      </c>
      <c r="H771" s="15">
        <v>2</v>
      </c>
      <c r="I771" s="15" t="s">
        <v>0</v>
      </c>
      <c r="J771" s="15">
        <v>0.28999999999999998</v>
      </c>
      <c r="K771" s="15" t="b">
        <v>1</v>
      </c>
      <c r="L771" s="15" t="s">
        <v>13</v>
      </c>
      <c r="M771" s="15" t="s">
        <v>2298</v>
      </c>
      <c r="N771" s="15"/>
      <c r="O771" s="22"/>
    </row>
    <row r="772" spans="1:15" ht="43.2" x14ac:dyDescent="0.3">
      <c r="A772" s="19" t="s">
        <v>2173</v>
      </c>
      <c r="B772" s="12" t="s">
        <v>2174</v>
      </c>
      <c r="C772" s="13">
        <v>1</v>
      </c>
      <c r="D772" s="13">
        <v>1</v>
      </c>
      <c r="E772" s="13">
        <v>1</v>
      </c>
      <c r="F772" s="13">
        <v>0</v>
      </c>
      <c r="G772" s="13">
        <v>1</v>
      </c>
      <c r="H772" s="13">
        <v>0</v>
      </c>
      <c r="I772" s="13" t="s">
        <v>0</v>
      </c>
      <c r="J772" s="13">
        <v>0.25</v>
      </c>
      <c r="K772" s="13" t="b">
        <v>1</v>
      </c>
      <c r="L772" s="13" t="s">
        <v>13</v>
      </c>
      <c r="M772" s="13" t="s">
        <v>2298</v>
      </c>
      <c r="N772" s="13"/>
      <c r="O772" s="20"/>
    </row>
    <row r="773" spans="1:15" ht="28.8" x14ac:dyDescent="0.3">
      <c r="A773" s="21" t="s">
        <v>2181</v>
      </c>
      <c r="B773" s="14" t="s">
        <v>2182</v>
      </c>
      <c r="C773" s="15">
        <v>1</v>
      </c>
      <c r="D773" s="15">
        <v>0</v>
      </c>
      <c r="E773" s="15">
        <v>0</v>
      </c>
      <c r="F773" s="15">
        <v>1</v>
      </c>
      <c r="G773" s="15">
        <v>1</v>
      </c>
      <c r="H773" s="15">
        <v>1</v>
      </c>
      <c r="I773" s="15" t="s">
        <v>0</v>
      </c>
      <c r="J773" s="15">
        <v>0.25</v>
      </c>
      <c r="K773" s="15" t="b">
        <v>1</v>
      </c>
      <c r="L773" s="15" t="s">
        <v>13</v>
      </c>
      <c r="M773" s="15" t="s">
        <v>2300</v>
      </c>
      <c r="N773" s="15" t="s">
        <v>2302</v>
      </c>
      <c r="O773" s="22"/>
    </row>
    <row r="774" spans="1:15" ht="57.6" x14ac:dyDescent="0.3">
      <c r="A774" s="19" t="s">
        <v>2183</v>
      </c>
      <c r="B774" s="12" t="s">
        <v>2184</v>
      </c>
      <c r="C774" s="13">
        <v>3</v>
      </c>
      <c r="D774" s="13">
        <v>5</v>
      </c>
      <c r="E774" s="13">
        <v>6</v>
      </c>
      <c r="F774" s="13">
        <v>8</v>
      </c>
      <c r="G774" s="13">
        <v>3</v>
      </c>
      <c r="H774" s="13">
        <v>4</v>
      </c>
      <c r="I774" s="13" t="s">
        <v>3</v>
      </c>
      <c r="J774" s="13">
        <v>0.28000000000000003</v>
      </c>
      <c r="K774" s="13" t="b">
        <v>1</v>
      </c>
      <c r="L774" s="13" t="s">
        <v>3</v>
      </c>
      <c r="M774" s="13" t="s">
        <v>2298</v>
      </c>
      <c r="N774" s="13"/>
      <c r="O774" s="20"/>
    </row>
    <row r="775" spans="1:15" ht="43.2" x14ac:dyDescent="0.3">
      <c r="A775" s="21" t="s">
        <v>2185</v>
      </c>
      <c r="B775" s="14" t="s">
        <v>2186</v>
      </c>
      <c r="C775" s="15">
        <v>1</v>
      </c>
      <c r="D775" s="15">
        <v>2</v>
      </c>
      <c r="E775" s="15">
        <v>1</v>
      </c>
      <c r="F775" s="15">
        <v>1</v>
      </c>
      <c r="G775" s="15">
        <v>1</v>
      </c>
      <c r="H775" s="15">
        <v>1</v>
      </c>
      <c r="I775" s="15" t="s">
        <v>1</v>
      </c>
      <c r="J775" s="15">
        <v>0.28999999999999998</v>
      </c>
      <c r="K775" s="15" t="b">
        <v>1</v>
      </c>
      <c r="L775" s="15" t="s">
        <v>22</v>
      </c>
      <c r="M775" s="15" t="s">
        <v>2300</v>
      </c>
      <c r="N775" s="15" t="s">
        <v>2301</v>
      </c>
      <c r="O775" s="22"/>
    </row>
    <row r="776" spans="1:15" x14ac:dyDescent="0.3">
      <c r="A776" s="19" t="s">
        <v>2187</v>
      </c>
      <c r="B776" s="12" t="s">
        <v>2188</v>
      </c>
      <c r="C776" s="13">
        <v>1</v>
      </c>
      <c r="D776" s="13">
        <v>1</v>
      </c>
      <c r="E776" s="13">
        <v>0</v>
      </c>
      <c r="F776" s="13">
        <v>0</v>
      </c>
      <c r="G776" s="13">
        <v>1</v>
      </c>
      <c r="H776" s="13">
        <v>1</v>
      </c>
      <c r="I776" s="13" t="s">
        <v>0</v>
      </c>
      <c r="J776" s="13">
        <v>0.25</v>
      </c>
      <c r="K776" s="13" t="b">
        <v>1</v>
      </c>
      <c r="L776" s="13" t="s">
        <v>13</v>
      </c>
      <c r="M776" s="13" t="s">
        <v>2300</v>
      </c>
      <c r="N776" s="13" t="s">
        <v>2302</v>
      </c>
      <c r="O776" s="20"/>
    </row>
    <row r="777" spans="1:15" x14ac:dyDescent="0.3">
      <c r="A777" s="21" t="s">
        <v>2191</v>
      </c>
      <c r="B777" s="14" t="s">
        <v>95</v>
      </c>
      <c r="C777" s="15">
        <v>1</v>
      </c>
      <c r="D777" s="15">
        <v>1</v>
      </c>
      <c r="E777" s="15">
        <v>0</v>
      </c>
      <c r="F777" s="15">
        <v>1</v>
      </c>
      <c r="G777" s="15">
        <v>1</v>
      </c>
      <c r="H777" s="15">
        <v>1</v>
      </c>
      <c r="I777" s="15" t="s">
        <v>0</v>
      </c>
      <c r="J777" s="15">
        <v>0.2</v>
      </c>
      <c r="K777" s="15" t="b">
        <v>1</v>
      </c>
      <c r="L777" s="15" t="s">
        <v>13</v>
      </c>
      <c r="M777" s="15" t="s">
        <v>2298</v>
      </c>
      <c r="N777" s="15"/>
      <c r="O777" s="22"/>
    </row>
    <row r="778" spans="1:15" ht="57.6" x14ac:dyDescent="0.3">
      <c r="A778" s="19" t="s">
        <v>2192</v>
      </c>
      <c r="B778" s="12" t="s">
        <v>120</v>
      </c>
      <c r="C778" s="13">
        <v>2</v>
      </c>
      <c r="D778" s="13">
        <v>2</v>
      </c>
      <c r="E778" s="13">
        <v>2</v>
      </c>
      <c r="F778" s="13">
        <v>2</v>
      </c>
      <c r="G778" s="13">
        <v>1</v>
      </c>
      <c r="H778" s="13">
        <v>1</v>
      </c>
      <c r="I778" s="13" t="s">
        <v>0</v>
      </c>
      <c r="J778" s="13">
        <v>0.2</v>
      </c>
      <c r="K778" s="13" t="b">
        <v>1</v>
      </c>
      <c r="L778" s="13" t="s">
        <v>13</v>
      </c>
      <c r="M778" s="13" t="s">
        <v>2298</v>
      </c>
      <c r="N778" s="13"/>
      <c r="O778" s="20"/>
    </row>
    <row r="779" spans="1:15" ht="172.8" x14ac:dyDescent="0.3">
      <c r="A779" s="21" t="s">
        <v>2193</v>
      </c>
      <c r="B779" s="14" t="s">
        <v>2194</v>
      </c>
      <c r="C779" s="15">
        <v>1</v>
      </c>
      <c r="D779" s="15">
        <v>1</v>
      </c>
      <c r="E779" s="15">
        <v>2</v>
      </c>
      <c r="F779" s="15">
        <v>1</v>
      </c>
      <c r="G779" s="15">
        <v>3</v>
      </c>
      <c r="H779" s="15">
        <v>2</v>
      </c>
      <c r="I779" s="15" t="s">
        <v>4</v>
      </c>
      <c r="J779" s="15">
        <v>0.3</v>
      </c>
      <c r="K779" s="15" t="b">
        <v>1</v>
      </c>
      <c r="L779" s="15" t="s">
        <v>13</v>
      </c>
      <c r="M779" s="15" t="s">
        <v>2300</v>
      </c>
      <c r="N779" s="15" t="s">
        <v>2302</v>
      </c>
      <c r="O779" s="22"/>
    </row>
    <row r="780" spans="1:15" ht="57.6" x14ac:dyDescent="0.3">
      <c r="A780" s="19" t="s">
        <v>2196</v>
      </c>
      <c r="B780" s="12" t="s">
        <v>1497</v>
      </c>
      <c r="C780" s="13">
        <v>2</v>
      </c>
      <c r="D780" s="13">
        <v>3</v>
      </c>
      <c r="E780" s="13">
        <v>2</v>
      </c>
      <c r="F780" s="13">
        <v>1</v>
      </c>
      <c r="G780" s="13">
        <v>2</v>
      </c>
      <c r="H780" s="13">
        <v>1</v>
      </c>
      <c r="I780" s="13" t="s">
        <v>1</v>
      </c>
      <c r="J780" s="13">
        <v>0.27</v>
      </c>
      <c r="K780" s="13" t="b">
        <v>1</v>
      </c>
      <c r="L780" s="13" t="s">
        <v>22</v>
      </c>
      <c r="M780" s="13" t="s">
        <v>2298</v>
      </c>
      <c r="N780" s="13"/>
      <c r="O780" s="20"/>
    </row>
    <row r="781" spans="1:15" ht="28.8" x14ac:dyDescent="0.3">
      <c r="A781" s="21" t="s">
        <v>2200</v>
      </c>
      <c r="B781" s="14" t="s">
        <v>2201</v>
      </c>
      <c r="C781" s="15">
        <v>1</v>
      </c>
      <c r="D781" s="15">
        <v>1</v>
      </c>
      <c r="E781" s="15">
        <v>0</v>
      </c>
      <c r="F781" s="15">
        <v>0</v>
      </c>
      <c r="G781" s="15">
        <v>0</v>
      </c>
      <c r="H781" s="15">
        <v>1</v>
      </c>
      <c r="I781" s="15" t="s">
        <v>0</v>
      </c>
      <c r="J781" s="15">
        <v>0.33</v>
      </c>
      <c r="K781" s="15" t="b">
        <v>1</v>
      </c>
      <c r="L781" s="15" t="s">
        <v>13</v>
      </c>
      <c r="M781" s="15" t="s">
        <v>2298</v>
      </c>
      <c r="N781" s="15"/>
      <c r="O781" s="22"/>
    </row>
    <row r="782" spans="1:15" ht="28.8" x14ac:dyDescent="0.3">
      <c r="A782" s="19" t="s">
        <v>2202</v>
      </c>
      <c r="B782" s="12" t="s">
        <v>1393</v>
      </c>
      <c r="C782" s="13">
        <v>1</v>
      </c>
      <c r="D782" s="13">
        <v>1</v>
      </c>
      <c r="E782" s="13">
        <v>1</v>
      </c>
      <c r="F782" s="13">
        <v>1</v>
      </c>
      <c r="G782" s="13">
        <v>1</v>
      </c>
      <c r="H782" s="13">
        <v>2</v>
      </c>
      <c r="I782" s="13" t="s">
        <v>5</v>
      </c>
      <c r="J782" s="13">
        <v>0.28999999999999998</v>
      </c>
      <c r="K782" s="13" t="b">
        <v>1</v>
      </c>
      <c r="L782" s="13" t="s">
        <v>13</v>
      </c>
      <c r="M782" s="13" t="s">
        <v>2298</v>
      </c>
      <c r="N782" s="13"/>
      <c r="O782" s="20"/>
    </row>
    <row r="783" spans="1:15" ht="28.8" x14ac:dyDescent="0.3">
      <c r="A783" s="21" t="s">
        <v>2203</v>
      </c>
      <c r="B783" s="14" t="s">
        <v>2204</v>
      </c>
      <c r="C783" s="15">
        <v>1</v>
      </c>
      <c r="D783" s="15">
        <v>0</v>
      </c>
      <c r="E783" s="15">
        <v>0</v>
      </c>
      <c r="F783" s="15">
        <v>0</v>
      </c>
      <c r="G783" s="15">
        <v>1</v>
      </c>
      <c r="H783" s="15">
        <v>1</v>
      </c>
      <c r="I783" s="15" t="s">
        <v>0</v>
      </c>
      <c r="J783" s="15">
        <v>0.33</v>
      </c>
      <c r="K783" s="15" t="b">
        <v>1</v>
      </c>
      <c r="L783" s="15" t="s">
        <v>13</v>
      </c>
      <c r="M783" s="15" t="s">
        <v>2300</v>
      </c>
      <c r="N783" s="15" t="s">
        <v>2291</v>
      </c>
      <c r="O783" s="22"/>
    </row>
    <row r="784" spans="1:15" ht="43.2" x14ac:dyDescent="0.3">
      <c r="A784" s="19" t="s">
        <v>2205</v>
      </c>
      <c r="B784" s="12" t="s">
        <v>2206</v>
      </c>
      <c r="C784" s="13">
        <v>1</v>
      </c>
      <c r="D784" s="13">
        <v>1</v>
      </c>
      <c r="E784" s="13">
        <v>0</v>
      </c>
      <c r="F784" s="13">
        <v>0</v>
      </c>
      <c r="G784" s="13">
        <v>1</v>
      </c>
      <c r="H784" s="13">
        <v>1</v>
      </c>
      <c r="I784" s="13" t="s">
        <v>0</v>
      </c>
      <c r="J784" s="13">
        <v>0.25</v>
      </c>
      <c r="K784" s="13" t="b">
        <v>1</v>
      </c>
      <c r="L784" s="13" t="s">
        <v>13</v>
      </c>
      <c r="M784" s="13" t="s">
        <v>2298</v>
      </c>
      <c r="N784" s="13"/>
      <c r="O784" s="20"/>
    </row>
    <row r="785" spans="1:15" ht="28.8" x14ac:dyDescent="0.3">
      <c r="A785" s="21" t="s">
        <v>2207</v>
      </c>
      <c r="B785" s="14" t="s">
        <v>989</v>
      </c>
      <c r="C785" s="15">
        <v>1</v>
      </c>
      <c r="D785" s="15">
        <v>0</v>
      </c>
      <c r="E785" s="15">
        <v>0</v>
      </c>
      <c r="F785" s="15">
        <v>1</v>
      </c>
      <c r="G785" s="15">
        <v>1</v>
      </c>
      <c r="H785" s="15">
        <v>1</v>
      </c>
      <c r="I785" s="15" t="s">
        <v>0</v>
      </c>
      <c r="J785" s="15">
        <v>0.25</v>
      </c>
      <c r="K785" s="15" t="b">
        <v>1</v>
      </c>
      <c r="L785" s="15" t="s">
        <v>13</v>
      </c>
      <c r="M785" s="15" t="s">
        <v>2298</v>
      </c>
      <c r="N785" s="15"/>
      <c r="O785" s="22"/>
    </row>
    <row r="786" spans="1:15" ht="72" x14ac:dyDescent="0.3">
      <c r="A786" s="19" t="s">
        <v>2208</v>
      </c>
      <c r="B786" s="12" t="s">
        <v>120</v>
      </c>
      <c r="C786" s="13">
        <v>0</v>
      </c>
      <c r="D786" s="13">
        <v>2</v>
      </c>
      <c r="E786" s="13">
        <v>2</v>
      </c>
      <c r="F786" s="13">
        <v>2</v>
      </c>
      <c r="G786" s="13">
        <v>1</v>
      </c>
      <c r="H786" s="13">
        <v>0</v>
      </c>
      <c r="I786" s="13" t="s">
        <v>1</v>
      </c>
      <c r="J786" s="13">
        <v>0.28999999999999998</v>
      </c>
      <c r="K786" s="13" t="b">
        <v>1</v>
      </c>
      <c r="L786" s="13" t="s">
        <v>22</v>
      </c>
      <c r="M786" s="13" t="s">
        <v>2300</v>
      </c>
      <c r="N786" s="13" t="s">
        <v>2301</v>
      </c>
      <c r="O786" s="20"/>
    </row>
    <row r="787" spans="1:15" x14ac:dyDescent="0.3">
      <c r="A787" s="21" t="s">
        <v>2211</v>
      </c>
      <c r="B787" s="14" t="s">
        <v>41</v>
      </c>
      <c r="C787" s="15">
        <v>1</v>
      </c>
      <c r="D787" s="15">
        <v>0</v>
      </c>
      <c r="E787" s="15">
        <v>0</v>
      </c>
      <c r="F787" s="15">
        <v>0</v>
      </c>
      <c r="G787" s="15">
        <v>1</v>
      </c>
      <c r="H787" s="15">
        <v>1</v>
      </c>
      <c r="I787" s="15" t="s">
        <v>0</v>
      </c>
      <c r="J787" s="15">
        <v>0.33</v>
      </c>
      <c r="K787" s="15" t="b">
        <v>1</v>
      </c>
      <c r="L787" s="15" t="s">
        <v>13</v>
      </c>
      <c r="M787" s="15" t="s">
        <v>2298</v>
      </c>
      <c r="N787" s="15"/>
      <c r="O787" s="22"/>
    </row>
    <row r="788" spans="1:15" ht="28.8" x14ac:dyDescent="0.3">
      <c r="A788" s="19" t="s">
        <v>2212</v>
      </c>
      <c r="B788" s="12" t="s">
        <v>2213</v>
      </c>
      <c r="C788" s="13">
        <v>1</v>
      </c>
      <c r="D788" s="13">
        <v>0</v>
      </c>
      <c r="E788" s="13">
        <v>0</v>
      </c>
      <c r="F788" s="13">
        <v>1</v>
      </c>
      <c r="G788" s="13">
        <v>0</v>
      </c>
      <c r="H788" s="13">
        <v>1</v>
      </c>
      <c r="I788" s="13" t="s">
        <v>0</v>
      </c>
      <c r="J788" s="13">
        <v>0.33</v>
      </c>
      <c r="K788" s="13" t="b">
        <v>1</v>
      </c>
      <c r="L788" s="13" t="s">
        <v>13</v>
      </c>
      <c r="M788" s="13" t="s">
        <v>2298</v>
      </c>
      <c r="N788" s="13"/>
      <c r="O788" s="20"/>
    </row>
    <row r="789" spans="1:15" ht="86.4" x14ac:dyDescent="0.3">
      <c r="A789" s="21" t="s">
        <v>2214</v>
      </c>
      <c r="B789" s="14" t="s">
        <v>999</v>
      </c>
      <c r="C789" s="15">
        <v>2</v>
      </c>
      <c r="D789" s="15">
        <v>3</v>
      </c>
      <c r="E789" s="15">
        <v>1</v>
      </c>
      <c r="F789" s="15">
        <v>0</v>
      </c>
      <c r="G789" s="15">
        <v>2</v>
      </c>
      <c r="H789" s="15">
        <v>2</v>
      </c>
      <c r="I789" s="15" t="s">
        <v>1</v>
      </c>
      <c r="J789" s="15">
        <v>0.3</v>
      </c>
      <c r="K789" s="15" t="b">
        <v>1</v>
      </c>
      <c r="L789" s="15" t="s">
        <v>22</v>
      </c>
      <c r="M789" s="15" t="s">
        <v>2298</v>
      </c>
      <c r="N789" s="15"/>
      <c r="O789" s="22"/>
    </row>
    <row r="790" spans="1:15" ht="57.6" x14ac:dyDescent="0.3">
      <c r="A790" s="19" t="s">
        <v>2215</v>
      </c>
      <c r="B790" s="12" t="s">
        <v>1413</v>
      </c>
      <c r="C790" s="13">
        <v>2</v>
      </c>
      <c r="D790" s="13">
        <v>0</v>
      </c>
      <c r="E790" s="13">
        <v>0</v>
      </c>
      <c r="F790" s="13">
        <v>3</v>
      </c>
      <c r="G790" s="13">
        <v>4</v>
      </c>
      <c r="H790" s="13">
        <v>3</v>
      </c>
      <c r="I790" s="13" t="s">
        <v>4</v>
      </c>
      <c r="J790" s="13">
        <v>0.33</v>
      </c>
      <c r="K790" s="13" t="b">
        <v>1</v>
      </c>
      <c r="L790" s="13" t="s">
        <v>13</v>
      </c>
      <c r="M790" s="13" t="s">
        <v>2298</v>
      </c>
      <c r="N790" s="13"/>
      <c r="O790" s="20"/>
    </row>
    <row r="791" spans="1:15" ht="100.8" x14ac:dyDescent="0.3">
      <c r="A791" s="21" t="s">
        <v>2218</v>
      </c>
      <c r="B791" s="14" t="s">
        <v>2219</v>
      </c>
      <c r="C791" s="15">
        <v>4</v>
      </c>
      <c r="D791" s="15">
        <v>5</v>
      </c>
      <c r="E791" s="15">
        <v>5</v>
      </c>
      <c r="F791" s="15">
        <v>4</v>
      </c>
      <c r="G791" s="15">
        <v>3</v>
      </c>
      <c r="H791" s="15">
        <v>5</v>
      </c>
      <c r="I791" s="15" t="s">
        <v>1</v>
      </c>
      <c r="J791" s="15">
        <v>0.19</v>
      </c>
      <c r="K791" s="15" t="b">
        <v>1</v>
      </c>
      <c r="L791" s="15" t="s">
        <v>22</v>
      </c>
      <c r="M791" s="15" t="s">
        <v>2298</v>
      </c>
      <c r="N791" s="15"/>
      <c r="O791" s="22"/>
    </row>
    <row r="792" spans="1:15" ht="28.8" x14ac:dyDescent="0.3">
      <c r="A792" s="19" t="s">
        <v>2220</v>
      </c>
      <c r="B792" s="12" t="s">
        <v>1377</v>
      </c>
      <c r="C792" s="13">
        <v>2</v>
      </c>
      <c r="D792" s="13">
        <v>0</v>
      </c>
      <c r="E792" s="13">
        <v>0</v>
      </c>
      <c r="F792" s="13">
        <v>1</v>
      </c>
      <c r="G792" s="13">
        <v>2</v>
      </c>
      <c r="H792" s="13">
        <v>2</v>
      </c>
      <c r="I792" s="13" t="s">
        <v>0</v>
      </c>
      <c r="J792" s="13">
        <v>0.28999999999999998</v>
      </c>
      <c r="K792" s="13" t="b">
        <v>1</v>
      </c>
      <c r="L792" s="13" t="s">
        <v>13</v>
      </c>
      <c r="M792" s="13" t="s">
        <v>2298</v>
      </c>
      <c r="N792" s="13"/>
      <c r="O792" s="20"/>
    </row>
    <row r="793" spans="1:15" ht="28.8" x14ac:dyDescent="0.3">
      <c r="A793" s="21" t="s">
        <v>2227</v>
      </c>
      <c r="B793" s="14" t="s">
        <v>95</v>
      </c>
      <c r="C793" s="15">
        <v>2</v>
      </c>
      <c r="D793" s="15">
        <v>0</v>
      </c>
      <c r="E793" s="15">
        <v>0</v>
      </c>
      <c r="F793" s="15">
        <v>0</v>
      </c>
      <c r="G793" s="15">
        <v>2</v>
      </c>
      <c r="H793" s="15">
        <v>2</v>
      </c>
      <c r="I793" s="15" t="s">
        <v>0</v>
      </c>
      <c r="J793" s="15">
        <v>0.33</v>
      </c>
      <c r="K793" s="15" t="b">
        <v>1</v>
      </c>
      <c r="L793" s="15" t="s">
        <v>13</v>
      </c>
      <c r="M793" s="15" t="s">
        <v>2298</v>
      </c>
      <c r="N793" s="15"/>
      <c r="O793" s="22"/>
    </row>
    <row r="794" spans="1:15" ht="28.8" x14ac:dyDescent="0.3">
      <c r="A794" s="19" t="s">
        <v>2228</v>
      </c>
      <c r="B794" s="12" t="s">
        <v>445</v>
      </c>
      <c r="C794" s="13">
        <v>1</v>
      </c>
      <c r="D794" s="13">
        <v>0</v>
      </c>
      <c r="E794" s="13">
        <v>1</v>
      </c>
      <c r="F794" s="13">
        <v>1</v>
      </c>
      <c r="G794" s="13">
        <v>1</v>
      </c>
      <c r="H794" s="13">
        <v>0</v>
      </c>
      <c r="I794" s="13" t="s">
        <v>0</v>
      </c>
      <c r="J794" s="13">
        <v>0.25</v>
      </c>
      <c r="K794" s="13" t="b">
        <v>1</v>
      </c>
      <c r="L794" s="13" t="s">
        <v>13</v>
      </c>
      <c r="M794" s="13" t="s">
        <v>2298</v>
      </c>
      <c r="N794" s="13"/>
      <c r="O794" s="20"/>
    </row>
    <row r="795" spans="1:15" ht="57.6" x14ac:dyDescent="0.3">
      <c r="A795" s="21" t="s">
        <v>2229</v>
      </c>
      <c r="B795" s="14" t="s">
        <v>2230</v>
      </c>
      <c r="C795" s="15">
        <v>2</v>
      </c>
      <c r="D795" s="15">
        <v>2</v>
      </c>
      <c r="E795" s="15">
        <v>2</v>
      </c>
      <c r="F795" s="15">
        <v>3</v>
      </c>
      <c r="G795" s="15">
        <v>2</v>
      </c>
      <c r="H795" s="15">
        <v>2</v>
      </c>
      <c r="I795" s="15" t="s">
        <v>3</v>
      </c>
      <c r="J795" s="15">
        <v>0.23</v>
      </c>
      <c r="K795" s="15" t="b">
        <v>1</v>
      </c>
      <c r="L795" s="15" t="s">
        <v>3</v>
      </c>
      <c r="M795" s="15" t="s">
        <v>2300</v>
      </c>
      <c r="N795" s="15" t="s">
        <v>2301</v>
      </c>
      <c r="O795" s="22"/>
    </row>
    <row r="796" spans="1:15" ht="86.4" x14ac:dyDescent="0.3">
      <c r="A796" s="19" t="s">
        <v>2232</v>
      </c>
      <c r="B796" s="12" t="s">
        <v>2233</v>
      </c>
      <c r="C796" s="13">
        <v>2</v>
      </c>
      <c r="D796" s="13">
        <v>1</v>
      </c>
      <c r="E796" s="13">
        <v>0</v>
      </c>
      <c r="F796" s="13">
        <v>2</v>
      </c>
      <c r="G796" s="13">
        <v>3</v>
      </c>
      <c r="H796" s="13">
        <v>3</v>
      </c>
      <c r="I796" s="13" t="s">
        <v>4</v>
      </c>
      <c r="J796" s="13">
        <v>0.27</v>
      </c>
      <c r="K796" s="13" t="b">
        <v>1</v>
      </c>
      <c r="L796" s="13" t="s">
        <v>13</v>
      </c>
      <c r="M796" s="13" t="s">
        <v>2298</v>
      </c>
      <c r="N796" s="13"/>
      <c r="O796" s="20"/>
    </row>
    <row r="797" spans="1:15" ht="57.6" x14ac:dyDescent="0.3">
      <c r="A797" s="21" t="s">
        <v>2234</v>
      </c>
      <c r="B797" s="14" t="s">
        <v>2235</v>
      </c>
      <c r="C797" s="15">
        <v>1</v>
      </c>
      <c r="D797" s="15">
        <v>1</v>
      </c>
      <c r="E797" s="15">
        <v>2</v>
      </c>
      <c r="F797" s="15">
        <v>0</v>
      </c>
      <c r="G797" s="15">
        <v>1</v>
      </c>
      <c r="H797" s="15">
        <v>1</v>
      </c>
      <c r="I797" s="15" t="s">
        <v>2</v>
      </c>
      <c r="J797" s="15">
        <v>0.33</v>
      </c>
      <c r="K797" s="15" t="b">
        <v>1</v>
      </c>
      <c r="L797" s="15" t="s">
        <v>111</v>
      </c>
      <c r="M797" s="15" t="s">
        <v>2298</v>
      </c>
      <c r="N797" s="15"/>
      <c r="O797" s="22"/>
    </row>
    <row r="798" spans="1:15" ht="28.8" x14ac:dyDescent="0.3">
      <c r="A798" s="19" t="s">
        <v>2236</v>
      </c>
      <c r="B798" s="12" t="s">
        <v>2237</v>
      </c>
      <c r="C798" s="13">
        <v>1</v>
      </c>
      <c r="D798" s="13">
        <v>0</v>
      </c>
      <c r="E798" s="13">
        <v>1</v>
      </c>
      <c r="F798" s="13">
        <v>0</v>
      </c>
      <c r="G798" s="13">
        <v>1</v>
      </c>
      <c r="H798" s="13">
        <v>1</v>
      </c>
      <c r="I798" s="13" t="s">
        <v>0</v>
      </c>
      <c r="J798" s="13">
        <v>0.25</v>
      </c>
      <c r="K798" s="13" t="b">
        <v>1</v>
      </c>
      <c r="L798" s="13" t="s">
        <v>13</v>
      </c>
      <c r="M798" s="13" t="s">
        <v>2298</v>
      </c>
      <c r="N798" s="13"/>
      <c r="O798" s="20"/>
    </row>
    <row r="799" spans="1:15" ht="43.2" x14ac:dyDescent="0.3">
      <c r="A799" s="21" t="s">
        <v>2238</v>
      </c>
      <c r="B799" s="14" t="s">
        <v>2239</v>
      </c>
      <c r="C799" s="15">
        <v>2</v>
      </c>
      <c r="D799" s="15">
        <v>0</v>
      </c>
      <c r="E799" s="15">
        <v>0</v>
      </c>
      <c r="F799" s="15">
        <v>3</v>
      </c>
      <c r="G799" s="15">
        <v>2</v>
      </c>
      <c r="H799" s="15">
        <v>3</v>
      </c>
      <c r="I799" s="15" t="s">
        <v>3</v>
      </c>
      <c r="J799" s="15">
        <v>0.3</v>
      </c>
      <c r="K799" s="15" t="b">
        <v>1</v>
      </c>
      <c r="L799" s="15" t="s">
        <v>3</v>
      </c>
      <c r="M799" s="15" t="s">
        <v>2298</v>
      </c>
      <c r="N799" s="15"/>
      <c r="O799" s="22"/>
    </row>
    <row r="800" spans="1:15" ht="43.2" x14ac:dyDescent="0.3">
      <c r="A800" s="19" t="s">
        <v>2242</v>
      </c>
      <c r="B800" s="12" t="s">
        <v>90</v>
      </c>
      <c r="C800" s="13">
        <v>0</v>
      </c>
      <c r="D800" s="13">
        <v>1</v>
      </c>
      <c r="E800" s="13">
        <v>0</v>
      </c>
      <c r="F800" s="13">
        <v>0</v>
      </c>
      <c r="G800" s="13">
        <v>1</v>
      </c>
      <c r="H800" s="13">
        <v>1</v>
      </c>
      <c r="I800" s="13" t="s">
        <v>1</v>
      </c>
      <c r="J800" s="13">
        <v>0.33</v>
      </c>
      <c r="K800" s="13" t="b">
        <v>1</v>
      </c>
      <c r="L800" s="13" t="s">
        <v>22</v>
      </c>
      <c r="M800" s="13" t="s">
        <v>2300</v>
      </c>
      <c r="N800" s="13" t="s">
        <v>2291</v>
      </c>
      <c r="O800" s="20"/>
    </row>
    <row r="801" spans="1:15" ht="43.2" x14ac:dyDescent="0.3">
      <c r="A801" s="21" t="s">
        <v>2243</v>
      </c>
      <c r="B801" s="14" t="s">
        <v>240</v>
      </c>
      <c r="C801" s="15">
        <v>2</v>
      </c>
      <c r="D801" s="15">
        <v>1</v>
      </c>
      <c r="E801" s="15">
        <v>0</v>
      </c>
      <c r="F801" s="15">
        <v>1</v>
      </c>
      <c r="G801" s="15">
        <v>1</v>
      </c>
      <c r="H801" s="15">
        <v>1</v>
      </c>
      <c r="I801" s="15" t="s">
        <v>0</v>
      </c>
      <c r="J801" s="15">
        <v>0.33</v>
      </c>
      <c r="K801" s="15" t="b">
        <v>1</v>
      </c>
      <c r="L801" s="15" t="s">
        <v>13</v>
      </c>
      <c r="M801" s="15" t="s">
        <v>2298</v>
      </c>
      <c r="N801" s="15"/>
      <c r="O801" s="22"/>
    </row>
    <row r="802" spans="1:15" ht="57.6" x14ac:dyDescent="0.3">
      <c r="A802" s="19" t="s">
        <v>2244</v>
      </c>
      <c r="B802" s="12" t="s">
        <v>1986</v>
      </c>
      <c r="C802" s="13">
        <v>1</v>
      </c>
      <c r="D802" s="13">
        <v>0</v>
      </c>
      <c r="E802" s="13">
        <v>1</v>
      </c>
      <c r="F802" s="13">
        <v>1</v>
      </c>
      <c r="G802" s="13">
        <v>1</v>
      </c>
      <c r="H802" s="13">
        <v>0</v>
      </c>
      <c r="I802" s="13" t="s">
        <v>0</v>
      </c>
      <c r="J802" s="13">
        <v>0.25</v>
      </c>
      <c r="K802" s="13" t="b">
        <v>1</v>
      </c>
      <c r="L802" s="13" t="s">
        <v>13</v>
      </c>
      <c r="M802" s="13" t="s">
        <v>2298</v>
      </c>
      <c r="N802" s="13"/>
      <c r="O802" s="20"/>
    </row>
    <row r="803" spans="1:15" ht="57.6" x14ac:dyDescent="0.3">
      <c r="A803" s="21" t="s">
        <v>2247</v>
      </c>
      <c r="B803" s="14" t="s">
        <v>2248</v>
      </c>
      <c r="C803" s="15">
        <v>3</v>
      </c>
      <c r="D803" s="15">
        <v>1</v>
      </c>
      <c r="E803" s="15">
        <v>0</v>
      </c>
      <c r="F803" s="15">
        <v>1</v>
      </c>
      <c r="G803" s="15">
        <v>3</v>
      </c>
      <c r="H803" s="15">
        <v>2</v>
      </c>
      <c r="I803" s="15" t="s">
        <v>0</v>
      </c>
      <c r="J803" s="15">
        <v>0.3</v>
      </c>
      <c r="K803" s="15" t="b">
        <v>1</v>
      </c>
      <c r="L803" s="15" t="s">
        <v>13</v>
      </c>
      <c r="M803" s="15" t="s">
        <v>2298</v>
      </c>
      <c r="N803" s="15"/>
      <c r="O803" s="22"/>
    </row>
    <row r="804" spans="1:15" ht="43.2" x14ac:dyDescent="0.3">
      <c r="A804" s="19" t="s">
        <v>2251</v>
      </c>
      <c r="B804" s="12" t="s">
        <v>2252</v>
      </c>
      <c r="C804" s="13">
        <v>1</v>
      </c>
      <c r="D804" s="13">
        <v>1</v>
      </c>
      <c r="E804" s="13">
        <v>1</v>
      </c>
      <c r="F804" s="13">
        <v>1</v>
      </c>
      <c r="G804" s="13">
        <v>1</v>
      </c>
      <c r="H804" s="13">
        <v>0</v>
      </c>
      <c r="I804" s="13" t="s">
        <v>0</v>
      </c>
      <c r="J804" s="13">
        <v>0.2</v>
      </c>
      <c r="K804" s="13" t="b">
        <v>1</v>
      </c>
      <c r="L804" s="13" t="s">
        <v>13</v>
      </c>
      <c r="M804" s="13" t="s">
        <v>2298</v>
      </c>
      <c r="N804" s="13"/>
      <c r="O804" s="20"/>
    </row>
    <row r="805" spans="1:15" ht="57.6" x14ac:dyDescent="0.3">
      <c r="A805" s="21" t="s">
        <v>2255</v>
      </c>
      <c r="B805" s="14" t="s">
        <v>2256</v>
      </c>
      <c r="C805" s="15">
        <v>0</v>
      </c>
      <c r="D805" s="15">
        <v>1</v>
      </c>
      <c r="E805" s="15">
        <v>1</v>
      </c>
      <c r="F805" s="15">
        <v>0</v>
      </c>
      <c r="G805" s="15">
        <v>1</v>
      </c>
      <c r="H805" s="15">
        <v>0</v>
      </c>
      <c r="I805" s="15" t="s">
        <v>1</v>
      </c>
      <c r="J805" s="15">
        <v>0.33</v>
      </c>
      <c r="K805" s="15" t="b">
        <v>1</v>
      </c>
      <c r="L805" s="15" t="s">
        <v>22</v>
      </c>
      <c r="M805" s="15" t="s">
        <v>2300</v>
      </c>
      <c r="N805" s="15" t="s">
        <v>2301</v>
      </c>
      <c r="O805" s="22"/>
    </row>
    <row r="806" spans="1:15" ht="28.8" x14ac:dyDescent="0.3">
      <c r="A806" s="19" t="s">
        <v>2259</v>
      </c>
      <c r="B806" s="12" t="s">
        <v>2260</v>
      </c>
      <c r="C806" s="13">
        <v>2</v>
      </c>
      <c r="D806" s="13">
        <v>1</v>
      </c>
      <c r="E806" s="13">
        <v>1</v>
      </c>
      <c r="F806" s="13">
        <v>2</v>
      </c>
      <c r="G806" s="13">
        <v>2</v>
      </c>
      <c r="H806" s="13">
        <v>2</v>
      </c>
      <c r="I806" s="13" t="s">
        <v>0</v>
      </c>
      <c r="J806" s="13">
        <v>0.2</v>
      </c>
      <c r="K806" s="13" t="b">
        <v>1</v>
      </c>
      <c r="L806" s="13" t="s">
        <v>13</v>
      </c>
      <c r="M806" s="13" t="s">
        <v>2300</v>
      </c>
      <c r="N806" s="13" t="s">
        <v>2302</v>
      </c>
      <c r="O806" s="20"/>
    </row>
    <row r="807" spans="1:15" ht="100.8" x14ac:dyDescent="0.3">
      <c r="A807" s="21" t="s">
        <v>2261</v>
      </c>
      <c r="B807" s="14" t="s">
        <v>2262</v>
      </c>
      <c r="C807" s="15">
        <v>4</v>
      </c>
      <c r="D807" s="15">
        <v>0</v>
      </c>
      <c r="E807" s="15">
        <v>0</v>
      </c>
      <c r="F807" s="15">
        <v>1</v>
      </c>
      <c r="G807" s="15">
        <v>4</v>
      </c>
      <c r="H807" s="15">
        <v>3</v>
      </c>
      <c r="I807" s="15" t="s">
        <v>0</v>
      </c>
      <c r="J807" s="15">
        <v>0.33</v>
      </c>
      <c r="K807" s="15" t="b">
        <v>1</v>
      </c>
      <c r="L807" s="15" t="s">
        <v>13</v>
      </c>
      <c r="M807" s="15" t="s">
        <v>2298</v>
      </c>
      <c r="N807" s="15"/>
      <c r="O807" s="22"/>
    </row>
    <row r="808" spans="1:15" ht="28.8" x14ac:dyDescent="0.3">
      <c r="A808" s="19" t="s">
        <v>2263</v>
      </c>
      <c r="B808" s="12" t="s">
        <v>2264</v>
      </c>
      <c r="C808" s="13">
        <v>1</v>
      </c>
      <c r="D808" s="13">
        <v>0</v>
      </c>
      <c r="E808" s="13">
        <v>0</v>
      </c>
      <c r="F808" s="13">
        <v>0</v>
      </c>
      <c r="G808" s="13">
        <v>1</v>
      </c>
      <c r="H808" s="13">
        <v>1</v>
      </c>
      <c r="I808" s="13" t="s">
        <v>0</v>
      </c>
      <c r="J808" s="13">
        <v>0.33</v>
      </c>
      <c r="K808" s="13" t="b">
        <v>1</v>
      </c>
      <c r="L808" s="13" t="s">
        <v>13</v>
      </c>
      <c r="M808" s="13" t="s">
        <v>2298</v>
      </c>
      <c r="N808" s="13"/>
      <c r="O808" s="20"/>
    </row>
    <row r="809" spans="1:15" x14ac:dyDescent="0.3">
      <c r="A809" s="21" t="s">
        <v>2265</v>
      </c>
      <c r="B809" s="14" t="s">
        <v>2266</v>
      </c>
      <c r="C809" s="15">
        <v>2</v>
      </c>
      <c r="D809" s="15">
        <v>1</v>
      </c>
      <c r="E809" s="15">
        <v>0</v>
      </c>
      <c r="F809" s="15">
        <v>1</v>
      </c>
      <c r="G809" s="15">
        <v>1</v>
      </c>
      <c r="H809" s="15">
        <v>2</v>
      </c>
      <c r="I809" s="15" t="s">
        <v>0</v>
      </c>
      <c r="J809" s="15">
        <v>0.28999999999999998</v>
      </c>
      <c r="K809" s="15" t="b">
        <v>1</v>
      </c>
      <c r="L809" s="15" t="s">
        <v>13</v>
      </c>
      <c r="M809" s="15" t="s">
        <v>2300</v>
      </c>
      <c r="N809" s="15" t="s">
        <v>2302</v>
      </c>
      <c r="O809" s="22"/>
    </row>
    <row r="810" spans="1:15" ht="43.2" x14ac:dyDescent="0.3">
      <c r="A810" s="19" t="s">
        <v>2267</v>
      </c>
      <c r="B810" s="12" t="s">
        <v>2268</v>
      </c>
      <c r="C810" s="13">
        <v>1</v>
      </c>
      <c r="D810" s="13">
        <v>0</v>
      </c>
      <c r="E810" s="13">
        <v>1</v>
      </c>
      <c r="F810" s="13">
        <v>1</v>
      </c>
      <c r="G810" s="13">
        <v>1</v>
      </c>
      <c r="H810" s="13">
        <v>2</v>
      </c>
      <c r="I810" s="13" t="s">
        <v>5</v>
      </c>
      <c r="J810" s="13">
        <v>0.33</v>
      </c>
      <c r="K810" s="13" t="b">
        <v>1</v>
      </c>
      <c r="L810" s="13" t="s">
        <v>13</v>
      </c>
      <c r="M810" s="13" t="s">
        <v>2298</v>
      </c>
      <c r="N810" s="13"/>
      <c r="O810" s="20"/>
    </row>
    <row r="811" spans="1:15" ht="43.2" x14ac:dyDescent="0.3">
      <c r="A811" s="21" t="s">
        <v>2271</v>
      </c>
      <c r="B811" s="14" t="s">
        <v>176</v>
      </c>
      <c r="C811" s="15">
        <v>3</v>
      </c>
      <c r="D811" s="15">
        <v>0</v>
      </c>
      <c r="E811" s="15">
        <v>0</v>
      </c>
      <c r="F811" s="15">
        <v>3</v>
      </c>
      <c r="G811" s="15">
        <v>1</v>
      </c>
      <c r="H811" s="15">
        <v>3</v>
      </c>
      <c r="I811" s="15" t="s">
        <v>0</v>
      </c>
      <c r="J811" s="15">
        <v>0.3</v>
      </c>
      <c r="K811" s="15" t="b">
        <v>1</v>
      </c>
      <c r="L811" s="15" t="s">
        <v>13</v>
      </c>
      <c r="M811" s="15" t="s">
        <v>2298</v>
      </c>
      <c r="N811" s="15"/>
      <c r="O811" s="22"/>
    </row>
    <row r="812" spans="1:15" ht="28.8" x14ac:dyDescent="0.3">
      <c r="A812" s="23" t="s">
        <v>2275</v>
      </c>
      <c r="B812" s="24" t="s">
        <v>2276</v>
      </c>
      <c r="C812" s="25">
        <v>1</v>
      </c>
      <c r="D812" s="25">
        <v>0</v>
      </c>
      <c r="E812" s="25">
        <v>0</v>
      </c>
      <c r="F812" s="25">
        <v>1</v>
      </c>
      <c r="G812" s="25">
        <v>1</v>
      </c>
      <c r="H812" s="25">
        <v>1</v>
      </c>
      <c r="I812" s="25" t="s">
        <v>0</v>
      </c>
      <c r="J812" s="25">
        <v>0.25</v>
      </c>
      <c r="K812" s="25" t="b">
        <v>1</v>
      </c>
      <c r="L812" s="25" t="s">
        <v>13</v>
      </c>
      <c r="M812" s="25" t="s">
        <v>2298</v>
      </c>
      <c r="N812" s="25"/>
      <c r="O812" s="26"/>
    </row>
  </sheetData>
  <dataValidations count="2">
    <dataValidation type="list" allowBlank="1" showInputMessage="1" showErrorMessage="1" sqref="M1:M812" xr:uid="{65D351DC-7052-412E-8247-95CAB0D24D80}">
      <formula1>"Agree, Disagree"</formula1>
    </dataValidation>
    <dataValidation type="list" allowBlank="1" showInputMessage="1" showErrorMessage="1" sqref="N1:N812" xr:uid="{BEF2FE7C-5143-4907-AA9F-929E709516F2}">
      <formula1>"Happy, Sad, Angry, Surprise"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3B519-5614-4B08-94A2-7D8BDF78470C}">
  <dimension ref="A1:N626"/>
  <sheetViews>
    <sheetView workbookViewId="0">
      <selection activeCell="M2" sqref="M2"/>
    </sheetView>
  </sheetViews>
  <sheetFormatPr defaultRowHeight="14.4" x14ac:dyDescent="0.3"/>
  <cols>
    <col min="1" max="1" width="38.33203125" customWidth="1"/>
    <col min="2" max="2" width="0.33203125" customWidth="1"/>
    <col min="3" max="3" width="0.21875" customWidth="1"/>
    <col min="4" max="4" width="8" hidden="1" customWidth="1"/>
    <col min="5" max="5" width="5.6640625" hidden="1" customWidth="1"/>
    <col min="6" max="6" width="8" hidden="1" customWidth="1"/>
    <col min="7" max="7" width="5.109375" hidden="1" customWidth="1"/>
    <col min="8" max="8" width="11.21875" hidden="1" customWidth="1"/>
    <col min="9" max="9" width="9.109375" hidden="1" customWidth="1"/>
    <col min="10" max="10" width="10.44140625" hidden="1" customWidth="1"/>
    <col min="11" max="11" width="10.21875" hidden="1" customWidth="1"/>
    <col min="12" max="12" width="8.21875" bestFit="1" customWidth="1"/>
    <col min="13" max="13" width="16.88671875" bestFit="1" customWidth="1"/>
    <col min="14" max="14" width="9.21875" customWidth="1"/>
  </cols>
  <sheetData>
    <row r="1" spans="1:14" x14ac:dyDescent="0.3">
      <c r="A1" s="9" t="s">
        <v>2286</v>
      </c>
      <c r="B1" s="10" t="s">
        <v>2287</v>
      </c>
      <c r="C1" s="10" t="s">
        <v>2288</v>
      </c>
      <c r="D1" s="10" t="s">
        <v>2289</v>
      </c>
      <c r="E1" s="10" t="s">
        <v>2290</v>
      </c>
      <c r="F1" s="10" t="s">
        <v>2291</v>
      </c>
      <c r="G1" s="10" t="s">
        <v>2292</v>
      </c>
      <c r="H1" s="10" t="s">
        <v>2293</v>
      </c>
      <c r="I1" s="10" t="s">
        <v>2294</v>
      </c>
      <c r="J1" s="10" t="s">
        <v>2295</v>
      </c>
      <c r="K1" s="10" t="s">
        <v>2296</v>
      </c>
      <c r="L1" s="10" t="s">
        <v>2297</v>
      </c>
      <c r="M1" s="10" t="s">
        <v>2285</v>
      </c>
      <c r="N1" s="11" t="s">
        <v>2283</v>
      </c>
    </row>
    <row r="2" spans="1:14" x14ac:dyDescent="0.3">
      <c r="A2" s="3" t="s">
        <v>6</v>
      </c>
      <c r="B2" s="4" t="s">
        <v>7</v>
      </c>
      <c r="C2" s="5">
        <v>0</v>
      </c>
      <c r="D2" s="5">
        <v>0</v>
      </c>
      <c r="E2" s="5">
        <v>0</v>
      </c>
      <c r="F2" s="5">
        <v>0</v>
      </c>
      <c r="G2" s="5">
        <v>0</v>
      </c>
      <c r="H2" s="5">
        <v>0</v>
      </c>
      <c r="I2" s="5" t="s">
        <v>8</v>
      </c>
      <c r="J2" s="5">
        <v>0</v>
      </c>
      <c r="K2" s="5" t="b">
        <v>1</v>
      </c>
      <c r="L2" s="5" t="s">
        <v>8</v>
      </c>
      <c r="M2" s="5"/>
      <c r="N2" s="2"/>
    </row>
    <row r="3" spans="1:14" ht="28.8" x14ac:dyDescent="0.3">
      <c r="A3" s="6" t="s">
        <v>9</v>
      </c>
      <c r="B3" s="7" t="s">
        <v>10</v>
      </c>
      <c r="C3" s="8">
        <v>0</v>
      </c>
      <c r="D3" s="8">
        <v>0</v>
      </c>
      <c r="E3" s="8">
        <v>0</v>
      </c>
      <c r="F3" s="8">
        <v>0</v>
      </c>
      <c r="G3" s="8">
        <v>0</v>
      </c>
      <c r="H3" s="8">
        <v>0</v>
      </c>
      <c r="I3" s="8" t="s">
        <v>8</v>
      </c>
      <c r="J3" s="8">
        <v>0</v>
      </c>
      <c r="K3" s="8" t="b">
        <v>1</v>
      </c>
      <c r="L3" s="8" t="s">
        <v>8</v>
      </c>
      <c r="M3" s="8"/>
      <c r="N3" s="1"/>
    </row>
    <row r="4" spans="1:14" ht="28.8" x14ac:dyDescent="0.3">
      <c r="A4" s="3" t="s">
        <v>16</v>
      </c>
      <c r="B4" s="4" t="s">
        <v>17</v>
      </c>
      <c r="C4" s="5">
        <v>0</v>
      </c>
      <c r="D4" s="5">
        <v>0</v>
      </c>
      <c r="E4" s="5">
        <v>0</v>
      </c>
      <c r="F4" s="5">
        <v>0</v>
      </c>
      <c r="G4" s="5">
        <v>0</v>
      </c>
      <c r="H4" s="5">
        <v>0</v>
      </c>
      <c r="I4" s="5" t="s">
        <v>8</v>
      </c>
      <c r="J4" s="5">
        <v>0</v>
      </c>
      <c r="K4" s="5" t="b">
        <v>1</v>
      </c>
      <c r="L4" s="5" t="s">
        <v>8</v>
      </c>
      <c r="M4" s="5"/>
      <c r="N4" s="2"/>
    </row>
    <row r="5" spans="1:14" ht="72" x14ac:dyDescent="0.3">
      <c r="A5" s="6" t="s">
        <v>23</v>
      </c>
      <c r="B5" s="7" t="s">
        <v>24</v>
      </c>
      <c r="C5" s="8">
        <v>0</v>
      </c>
      <c r="D5" s="8">
        <v>0</v>
      </c>
      <c r="E5" s="8">
        <v>0</v>
      </c>
      <c r="F5" s="8">
        <v>0</v>
      </c>
      <c r="G5" s="8">
        <v>0</v>
      </c>
      <c r="H5" s="8">
        <v>0</v>
      </c>
      <c r="I5" s="8" t="s">
        <v>8</v>
      </c>
      <c r="J5" s="8">
        <v>0</v>
      </c>
      <c r="K5" s="8" t="b">
        <v>1</v>
      </c>
      <c r="L5" s="8" t="s">
        <v>8</v>
      </c>
      <c r="M5" s="8"/>
      <c r="N5" s="1"/>
    </row>
    <row r="6" spans="1:14" ht="28.8" x14ac:dyDescent="0.3">
      <c r="A6" s="3" t="s">
        <v>27</v>
      </c>
      <c r="B6" s="4" t="s">
        <v>28</v>
      </c>
      <c r="C6" s="5">
        <v>0</v>
      </c>
      <c r="D6" s="5">
        <v>0</v>
      </c>
      <c r="E6" s="5">
        <v>0</v>
      </c>
      <c r="F6" s="5">
        <v>0</v>
      </c>
      <c r="G6" s="5">
        <v>0</v>
      </c>
      <c r="H6" s="5">
        <v>0</v>
      </c>
      <c r="I6" s="5" t="s">
        <v>8</v>
      </c>
      <c r="J6" s="5">
        <v>0</v>
      </c>
      <c r="K6" s="5" t="b">
        <v>1</v>
      </c>
      <c r="L6" s="5" t="s">
        <v>8</v>
      </c>
      <c r="M6" s="5"/>
      <c r="N6" s="2"/>
    </row>
    <row r="7" spans="1:14" ht="28.8" x14ac:dyDescent="0.3">
      <c r="A7" s="6" t="s">
        <v>29</v>
      </c>
      <c r="B7" s="7" t="s">
        <v>30</v>
      </c>
      <c r="C7" s="8">
        <v>0</v>
      </c>
      <c r="D7" s="8">
        <v>0</v>
      </c>
      <c r="E7" s="8">
        <v>0</v>
      </c>
      <c r="F7" s="8">
        <v>0</v>
      </c>
      <c r="G7" s="8">
        <v>0</v>
      </c>
      <c r="H7" s="8">
        <v>0</v>
      </c>
      <c r="I7" s="8" t="s">
        <v>8</v>
      </c>
      <c r="J7" s="8">
        <v>0</v>
      </c>
      <c r="K7" s="8" t="b">
        <v>1</v>
      </c>
      <c r="L7" s="8" t="s">
        <v>8</v>
      </c>
      <c r="M7" s="8"/>
      <c r="N7" s="1"/>
    </row>
    <row r="8" spans="1:14" ht="28.8" x14ac:dyDescent="0.3">
      <c r="A8" s="3" t="s">
        <v>38</v>
      </c>
      <c r="B8" s="4" t="s">
        <v>39</v>
      </c>
      <c r="C8" s="5">
        <v>0</v>
      </c>
      <c r="D8" s="5">
        <v>0</v>
      </c>
      <c r="E8" s="5">
        <v>0</v>
      </c>
      <c r="F8" s="5">
        <v>0</v>
      </c>
      <c r="G8" s="5">
        <v>0</v>
      </c>
      <c r="H8" s="5">
        <v>0</v>
      </c>
      <c r="I8" s="5" t="s">
        <v>8</v>
      </c>
      <c r="J8" s="5">
        <v>0</v>
      </c>
      <c r="K8" s="5" t="b">
        <v>1</v>
      </c>
      <c r="L8" s="5" t="s">
        <v>8</v>
      </c>
      <c r="M8" s="5"/>
      <c r="N8" s="2"/>
    </row>
    <row r="9" spans="1:14" x14ac:dyDescent="0.3">
      <c r="A9" s="6" t="s">
        <v>42</v>
      </c>
      <c r="B9" s="7" t="s">
        <v>24</v>
      </c>
      <c r="C9" s="8">
        <v>0</v>
      </c>
      <c r="D9" s="8">
        <v>0</v>
      </c>
      <c r="E9" s="8">
        <v>0</v>
      </c>
      <c r="F9" s="8">
        <v>0</v>
      </c>
      <c r="G9" s="8">
        <v>0</v>
      </c>
      <c r="H9" s="8">
        <v>0</v>
      </c>
      <c r="I9" s="8" t="s">
        <v>8</v>
      </c>
      <c r="J9" s="8">
        <v>0</v>
      </c>
      <c r="K9" s="8" t="b">
        <v>1</v>
      </c>
      <c r="L9" s="8" t="s">
        <v>8</v>
      </c>
      <c r="M9" s="8"/>
      <c r="N9" s="1"/>
    </row>
    <row r="10" spans="1:14" x14ac:dyDescent="0.3">
      <c r="A10" s="3" t="s">
        <v>47</v>
      </c>
      <c r="B10" s="4" t="s">
        <v>48</v>
      </c>
      <c r="C10" s="5">
        <v>0</v>
      </c>
      <c r="D10" s="5">
        <v>0</v>
      </c>
      <c r="E10" s="5">
        <v>0</v>
      </c>
      <c r="F10" s="5">
        <v>0</v>
      </c>
      <c r="G10" s="5">
        <v>0</v>
      </c>
      <c r="H10" s="5">
        <v>0</v>
      </c>
      <c r="I10" s="5" t="s">
        <v>8</v>
      </c>
      <c r="J10" s="5">
        <v>0</v>
      </c>
      <c r="K10" s="5" t="b">
        <v>1</v>
      </c>
      <c r="L10" s="5" t="s">
        <v>8</v>
      </c>
      <c r="M10" s="5"/>
      <c r="N10" s="2"/>
    </row>
    <row r="11" spans="1:14" ht="28.8" x14ac:dyDescent="0.3">
      <c r="A11" s="6" t="s">
        <v>50</v>
      </c>
      <c r="B11" s="7" t="s">
        <v>51</v>
      </c>
      <c r="C11" s="8">
        <v>0</v>
      </c>
      <c r="D11" s="8">
        <v>0</v>
      </c>
      <c r="E11" s="8">
        <v>0</v>
      </c>
      <c r="F11" s="8">
        <v>0</v>
      </c>
      <c r="G11" s="8">
        <v>0</v>
      </c>
      <c r="H11" s="8">
        <v>0</v>
      </c>
      <c r="I11" s="8" t="s">
        <v>8</v>
      </c>
      <c r="J11" s="8">
        <v>0</v>
      </c>
      <c r="K11" s="8" t="b">
        <v>1</v>
      </c>
      <c r="L11" s="8" t="s">
        <v>8</v>
      </c>
      <c r="M11" s="8"/>
      <c r="N11" s="1"/>
    </row>
    <row r="12" spans="1:14" ht="28.8" x14ac:dyDescent="0.3">
      <c r="A12" s="3" t="s">
        <v>54</v>
      </c>
      <c r="B12" s="4" t="s">
        <v>55</v>
      </c>
      <c r="C12" s="5">
        <v>0</v>
      </c>
      <c r="D12" s="5">
        <v>0</v>
      </c>
      <c r="E12" s="5">
        <v>0</v>
      </c>
      <c r="F12" s="5">
        <v>0</v>
      </c>
      <c r="G12" s="5">
        <v>0</v>
      </c>
      <c r="H12" s="5">
        <v>0</v>
      </c>
      <c r="I12" s="5" t="s">
        <v>8</v>
      </c>
      <c r="J12" s="5">
        <v>0</v>
      </c>
      <c r="K12" s="5" t="b">
        <v>1</v>
      </c>
      <c r="L12" s="5" t="s">
        <v>8</v>
      </c>
      <c r="M12" s="5"/>
      <c r="N12" s="2"/>
    </row>
    <row r="13" spans="1:14" ht="43.2" x14ac:dyDescent="0.3">
      <c r="A13" s="6" t="s">
        <v>58</v>
      </c>
      <c r="B13" s="7" t="s">
        <v>59</v>
      </c>
      <c r="C13" s="8">
        <v>0</v>
      </c>
      <c r="D13" s="8">
        <v>0</v>
      </c>
      <c r="E13" s="8">
        <v>0</v>
      </c>
      <c r="F13" s="8">
        <v>0</v>
      </c>
      <c r="G13" s="8">
        <v>0</v>
      </c>
      <c r="H13" s="8">
        <v>0</v>
      </c>
      <c r="I13" s="8" t="s">
        <v>8</v>
      </c>
      <c r="J13" s="8">
        <v>0</v>
      </c>
      <c r="K13" s="8" t="b">
        <v>1</v>
      </c>
      <c r="L13" s="8" t="s">
        <v>8</v>
      </c>
      <c r="M13" s="8"/>
      <c r="N13" s="1"/>
    </row>
    <row r="14" spans="1:14" x14ac:dyDescent="0.3">
      <c r="A14" s="3" t="s">
        <v>67</v>
      </c>
      <c r="B14" s="4" t="s">
        <v>68</v>
      </c>
      <c r="C14" s="5">
        <v>0</v>
      </c>
      <c r="D14" s="5">
        <v>0</v>
      </c>
      <c r="E14" s="5">
        <v>0</v>
      </c>
      <c r="F14" s="5">
        <v>0</v>
      </c>
      <c r="G14" s="5">
        <v>0</v>
      </c>
      <c r="H14" s="5">
        <v>0</v>
      </c>
      <c r="I14" s="5" t="s">
        <v>8</v>
      </c>
      <c r="J14" s="5">
        <v>0</v>
      </c>
      <c r="K14" s="5" t="b">
        <v>1</v>
      </c>
      <c r="L14" s="5" t="s">
        <v>8</v>
      </c>
      <c r="M14" s="5"/>
      <c r="N14" s="2"/>
    </row>
    <row r="15" spans="1:14" ht="43.2" x14ac:dyDescent="0.3">
      <c r="A15" s="6" t="s">
        <v>73</v>
      </c>
      <c r="B15" s="7" t="s">
        <v>74</v>
      </c>
      <c r="C15" s="8">
        <v>0</v>
      </c>
      <c r="D15" s="8">
        <v>0</v>
      </c>
      <c r="E15" s="8">
        <v>0</v>
      </c>
      <c r="F15" s="8">
        <v>0</v>
      </c>
      <c r="G15" s="8">
        <v>0</v>
      </c>
      <c r="H15" s="8">
        <v>0</v>
      </c>
      <c r="I15" s="8" t="s">
        <v>8</v>
      </c>
      <c r="J15" s="8">
        <v>0</v>
      </c>
      <c r="K15" s="8" t="b">
        <v>1</v>
      </c>
      <c r="L15" s="8" t="s">
        <v>8</v>
      </c>
      <c r="M15" s="8"/>
      <c r="N15" s="1"/>
    </row>
    <row r="16" spans="1:14" ht="28.8" x14ac:dyDescent="0.3">
      <c r="A16" s="3" t="s">
        <v>75</v>
      </c>
      <c r="B16" s="4" t="s">
        <v>76</v>
      </c>
      <c r="C16" s="5">
        <v>0</v>
      </c>
      <c r="D16" s="5">
        <v>0</v>
      </c>
      <c r="E16" s="5">
        <v>0</v>
      </c>
      <c r="F16" s="5">
        <v>0</v>
      </c>
      <c r="G16" s="5">
        <v>0</v>
      </c>
      <c r="H16" s="5">
        <v>0</v>
      </c>
      <c r="I16" s="5" t="s">
        <v>8</v>
      </c>
      <c r="J16" s="5">
        <v>0</v>
      </c>
      <c r="K16" s="5" t="b">
        <v>1</v>
      </c>
      <c r="L16" s="5" t="s">
        <v>8</v>
      </c>
      <c r="M16" s="5"/>
      <c r="N16" s="2"/>
    </row>
    <row r="17" spans="1:14" ht="28.8" x14ac:dyDescent="0.3">
      <c r="A17" s="6" t="s">
        <v>80</v>
      </c>
      <c r="B17" s="7" t="s">
        <v>81</v>
      </c>
      <c r="C17" s="8">
        <v>0</v>
      </c>
      <c r="D17" s="8">
        <v>0</v>
      </c>
      <c r="E17" s="8">
        <v>0</v>
      </c>
      <c r="F17" s="8">
        <v>0</v>
      </c>
      <c r="G17" s="8">
        <v>0</v>
      </c>
      <c r="H17" s="8">
        <v>0</v>
      </c>
      <c r="I17" s="8" t="s">
        <v>8</v>
      </c>
      <c r="J17" s="8">
        <v>0</v>
      </c>
      <c r="K17" s="8" t="b">
        <v>1</v>
      </c>
      <c r="L17" s="8" t="s">
        <v>8</v>
      </c>
      <c r="M17" s="8"/>
      <c r="N17" s="1"/>
    </row>
    <row r="18" spans="1:14" x14ac:dyDescent="0.3">
      <c r="A18" s="3" t="s">
        <v>82</v>
      </c>
      <c r="B18" s="4" t="s">
        <v>83</v>
      </c>
      <c r="C18" s="5">
        <v>0</v>
      </c>
      <c r="D18" s="5">
        <v>0</v>
      </c>
      <c r="E18" s="5">
        <v>0</v>
      </c>
      <c r="F18" s="5">
        <v>0</v>
      </c>
      <c r="G18" s="5">
        <v>0</v>
      </c>
      <c r="H18" s="5">
        <v>0</v>
      </c>
      <c r="I18" s="5" t="s">
        <v>8</v>
      </c>
      <c r="J18" s="5">
        <v>0</v>
      </c>
      <c r="K18" s="5" t="b">
        <v>1</v>
      </c>
      <c r="L18" s="5" t="s">
        <v>8</v>
      </c>
      <c r="M18" s="5"/>
      <c r="N18" s="2"/>
    </row>
    <row r="19" spans="1:14" ht="28.8" x14ac:dyDescent="0.3">
      <c r="A19" s="6" t="s">
        <v>86</v>
      </c>
      <c r="B19" s="7" t="s">
        <v>26</v>
      </c>
      <c r="C19" s="8">
        <v>0</v>
      </c>
      <c r="D19" s="8">
        <v>0</v>
      </c>
      <c r="E19" s="8">
        <v>0</v>
      </c>
      <c r="F19" s="8">
        <v>0</v>
      </c>
      <c r="G19" s="8">
        <v>0</v>
      </c>
      <c r="H19" s="8">
        <v>0</v>
      </c>
      <c r="I19" s="8" t="s">
        <v>8</v>
      </c>
      <c r="J19" s="8">
        <v>0</v>
      </c>
      <c r="K19" s="8" t="b">
        <v>1</v>
      </c>
      <c r="L19" s="8" t="s">
        <v>8</v>
      </c>
      <c r="M19" s="8"/>
      <c r="N19" s="1"/>
    </row>
    <row r="20" spans="1:14" ht="57.6" x14ac:dyDescent="0.3">
      <c r="A20" s="3" t="s">
        <v>89</v>
      </c>
      <c r="B20" s="4" t="s">
        <v>90</v>
      </c>
      <c r="C20" s="5">
        <v>0</v>
      </c>
      <c r="D20" s="5">
        <v>0</v>
      </c>
      <c r="E20" s="5">
        <v>0</v>
      </c>
      <c r="F20" s="5">
        <v>0</v>
      </c>
      <c r="G20" s="5">
        <v>0</v>
      </c>
      <c r="H20" s="5">
        <v>0</v>
      </c>
      <c r="I20" s="5" t="s">
        <v>8</v>
      </c>
      <c r="J20" s="5">
        <v>0</v>
      </c>
      <c r="K20" s="5" t="b">
        <v>1</v>
      </c>
      <c r="L20" s="5" t="s">
        <v>8</v>
      </c>
      <c r="M20" s="5"/>
      <c r="N20" s="2"/>
    </row>
    <row r="21" spans="1:14" ht="28.8" x14ac:dyDescent="0.3">
      <c r="A21" s="6" t="s">
        <v>92</v>
      </c>
      <c r="B21" s="7" t="s">
        <v>93</v>
      </c>
      <c r="C21" s="8">
        <v>0</v>
      </c>
      <c r="D21" s="8">
        <v>0</v>
      </c>
      <c r="E21" s="8">
        <v>0</v>
      </c>
      <c r="F21" s="8">
        <v>0</v>
      </c>
      <c r="G21" s="8">
        <v>0</v>
      </c>
      <c r="H21" s="8">
        <v>0</v>
      </c>
      <c r="I21" s="8" t="s">
        <v>8</v>
      </c>
      <c r="J21" s="8">
        <v>0</v>
      </c>
      <c r="K21" s="8" t="b">
        <v>1</v>
      </c>
      <c r="L21" s="8" t="s">
        <v>8</v>
      </c>
      <c r="M21" s="8"/>
      <c r="N21" s="1"/>
    </row>
    <row r="22" spans="1:14" x14ac:dyDescent="0.3">
      <c r="A22" s="3" t="s">
        <v>105</v>
      </c>
      <c r="B22" s="4" t="s">
        <v>44</v>
      </c>
      <c r="C22" s="5">
        <v>0</v>
      </c>
      <c r="D22" s="5">
        <v>0</v>
      </c>
      <c r="E22" s="5">
        <v>0</v>
      </c>
      <c r="F22" s="5">
        <v>0</v>
      </c>
      <c r="G22" s="5">
        <v>0</v>
      </c>
      <c r="H22" s="5">
        <v>0</v>
      </c>
      <c r="I22" s="5" t="s">
        <v>8</v>
      </c>
      <c r="J22" s="5">
        <v>0</v>
      </c>
      <c r="K22" s="5" t="b">
        <v>1</v>
      </c>
      <c r="L22" s="5" t="s">
        <v>8</v>
      </c>
      <c r="M22" s="5"/>
      <c r="N22" s="2"/>
    </row>
    <row r="23" spans="1:14" ht="28.8" x14ac:dyDescent="0.3">
      <c r="A23" s="6" t="s">
        <v>106</v>
      </c>
      <c r="B23" s="7" t="s">
        <v>95</v>
      </c>
      <c r="C23" s="8">
        <v>0</v>
      </c>
      <c r="D23" s="8">
        <v>0</v>
      </c>
      <c r="E23" s="8">
        <v>0</v>
      </c>
      <c r="F23" s="8">
        <v>0</v>
      </c>
      <c r="G23" s="8">
        <v>0</v>
      </c>
      <c r="H23" s="8">
        <v>0</v>
      </c>
      <c r="I23" s="8" t="s">
        <v>8</v>
      </c>
      <c r="J23" s="8">
        <v>0</v>
      </c>
      <c r="K23" s="8" t="b">
        <v>1</v>
      </c>
      <c r="L23" s="8" t="s">
        <v>8</v>
      </c>
      <c r="M23" s="8"/>
      <c r="N23" s="1"/>
    </row>
    <row r="24" spans="1:14" ht="43.2" x14ac:dyDescent="0.3">
      <c r="A24" s="3" t="s">
        <v>107</v>
      </c>
      <c r="B24" s="4" t="s">
        <v>108</v>
      </c>
      <c r="C24" s="5">
        <v>0</v>
      </c>
      <c r="D24" s="5">
        <v>0</v>
      </c>
      <c r="E24" s="5">
        <v>0</v>
      </c>
      <c r="F24" s="5">
        <v>0</v>
      </c>
      <c r="G24" s="5">
        <v>0</v>
      </c>
      <c r="H24" s="5">
        <v>0</v>
      </c>
      <c r="I24" s="5" t="s">
        <v>8</v>
      </c>
      <c r="J24" s="5">
        <v>0</v>
      </c>
      <c r="K24" s="5" t="b">
        <v>1</v>
      </c>
      <c r="L24" s="5" t="s">
        <v>8</v>
      </c>
      <c r="M24" s="5"/>
      <c r="N24" s="2"/>
    </row>
    <row r="25" spans="1:14" ht="43.2" x14ac:dyDescent="0.3">
      <c r="A25" s="6" t="s">
        <v>113</v>
      </c>
      <c r="B25" s="7" t="s">
        <v>114</v>
      </c>
      <c r="C25" s="8">
        <v>0</v>
      </c>
      <c r="D25" s="8">
        <v>0</v>
      </c>
      <c r="E25" s="8">
        <v>0</v>
      </c>
      <c r="F25" s="8">
        <v>0</v>
      </c>
      <c r="G25" s="8">
        <v>0</v>
      </c>
      <c r="H25" s="8">
        <v>0</v>
      </c>
      <c r="I25" s="8" t="s">
        <v>8</v>
      </c>
      <c r="J25" s="8">
        <v>0</v>
      </c>
      <c r="K25" s="8" t="b">
        <v>1</v>
      </c>
      <c r="L25" s="8" t="s">
        <v>8</v>
      </c>
      <c r="M25" s="8"/>
      <c r="N25" s="1"/>
    </row>
    <row r="26" spans="1:14" x14ac:dyDescent="0.3">
      <c r="A26" s="3" t="s">
        <v>122</v>
      </c>
      <c r="B26" s="4" t="s">
        <v>15</v>
      </c>
      <c r="C26" s="5">
        <v>0</v>
      </c>
      <c r="D26" s="5">
        <v>0</v>
      </c>
      <c r="E26" s="5">
        <v>0</v>
      </c>
      <c r="F26" s="5">
        <v>0</v>
      </c>
      <c r="G26" s="5">
        <v>0</v>
      </c>
      <c r="H26" s="5">
        <v>0</v>
      </c>
      <c r="I26" s="5" t="s">
        <v>8</v>
      </c>
      <c r="J26" s="5">
        <v>0</v>
      </c>
      <c r="K26" s="5" t="b">
        <v>1</v>
      </c>
      <c r="L26" s="5" t="s">
        <v>8</v>
      </c>
      <c r="M26" s="5"/>
      <c r="N26" s="2"/>
    </row>
    <row r="27" spans="1:14" ht="57.6" x14ac:dyDescent="0.3">
      <c r="A27" s="6" t="s">
        <v>123</v>
      </c>
      <c r="B27" s="7" t="s">
        <v>124</v>
      </c>
      <c r="C27" s="8">
        <v>0</v>
      </c>
      <c r="D27" s="8">
        <v>0</v>
      </c>
      <c r="E27" s="8">
        <v>0</v>
      </c>
      <c r="F27" s="8">
        <v>0</v>
      </c>
      <c r="G27" s="8">
        <v>0</v>
      </c>
      <c r="H27" s="8">
        <v>0</v>
      </c>
      <c r="I27" s="8" t="s">
        <v>8</v>
      </c>
      <c r="J27" s="8">
        <v>0</v>
      </c>
      <c r="K27" s="8" t="b">
        <v>1</v>
      </c>
      <c r="L27" s="8" t="s">
        <v>8</v>
      </c>
      <c r="M27" s="8"/>
      <c r="N27" s="1"/>
    </row>
    <row r="28" spans="1:14" x14ac:dyDescent="0.3">
      <c r="A28" s="3" t="s">
        <v>127</v>
      </c>
      <c r="B28" s="4" t="s">
        <v>24</v>
      </c>
      <c r="C28" s="5">
        <v>0</v>
      </c>
      <c r="D28" s="5">
        <v>0</v>
      </c>
      <c r="E28" s="5">
        <v>0</v>
      </c>
      <c r="F28" s="5">
        <v>0</v>
      </c>
      <c r="G28" s="5">
        <v>0</v>
      </c>
      <c r="H28" s="5">
        <v>0</v>
      </c>
      <c r="I28" s="5" t="s">
        <v>8</v>
      </c>
      <c r="J28" s="5">
        <v>0</v>
      </c>
      <c r="K28" s="5" t="b">
        <v>1</v>
      </c>
      <c r="L28" s="5" t="s">
        <v>8</v>
      </c>
      <c r="M28" s="5"/>
      <c r="N28" s="2"/>
    </row>
    <row r="29" spans="1:14" x14ac:dyDescent="0.3">
      <c r="A29" s="6" t="s">
        <v>128</v>
      </c>
      <c r="B29" s="7" t="s">
        <v>129</v>
      </c>
      <c r="C29" s="8">
        <v>0</v>
      </c>
      <c r="D29" s="8">
        <v>0</v>
      </c>
      <c r="E29" s="8">
        <v>0</v>
      </c>
      <c r="F29" s="8">
        <v>0</v>
      </c>
      <c r="G29" s="8">
        <v>0</v>
      </c>
      <c r="H29" s="8">
        <v>0</v>
      </c>
      <c r="I29" s="8" t="s">
        <v>8</v>
      </c>
      <c r="J29" s="8">
        <v>0</v>
      </c>
      <c r="K29" s="8" t="b">
        <v>1</v>
      </c>
      <c r="L29" s="8" t="s">
        <v>8</v>
      </c>
      <c r="M29" s="8"/>
      <c r="N29" s="1"/>
    </row>
    <row r="30" spans="1:14" ht="28.8" x14ac:dyDescent="0.3">
      <c r="A30" s="3" t="s">
        <v>134</v>
      </c>
      <c r="B30" s="4" t="s">
        <v>95</v>
      </c>
      <c r="C30" s="5">
        <v>0</v>
      </c>
      <c r="D30" s="5">
        <v>0</v>
      </c>
      <c r="E30" s="5">
        <v>0</v>
      </c>
      <c r="F30" s="5">
        <v>0</v>
      </c>
      <c r="G30" s="5">
        <v>0</v>
      </c>
      <c r="H30" s="5">
        <v>0</v>
      </c>
      <c r="I30" s="5" t="s">
        <v>8</v>
      </c>
      <c r="J30" s="5">
        <v>0</v>
      </c>
      <c r="K30" s="5" t="b">
        <v>1</v>
      </c>
      <c r="L30" s="5" t="s">
        <v>8</v>
      </c>
      <c r="M30" s="5"/>
      <c r="N30" s="2"/>
    </row>
    <row r="31" spans="1:14" ht="43.2" x14ac:dyDescent="0.3">
      <c r="A31" s="6" t="s">
        <v>137</v>
      </c>
      <c r="B31" s="7" t="s">
        <v>95</v>
      </c>
      <c r="C31" s="8">
        <v>0</v>
      </c>
      <c r="D31" s="8">
        <v>0</v>
      </c>
      <c r="E31" s="8">
        <v>0</v>
      </c>
      <c r="F31" s="8">
        <v>0</v>
      </c>
      <c r="G31" s="8">
        <v>0</v>
      </c>
      <c r="H31" s="8">
        <v>0</v>
      </c>
      <c r="I31" s="8" t="s">
        <v>8</v>
      </c>
      <c r="J31" s="8">
        <v>0</v>
      </c>
      <c r="K31" s="8" t="b">
        <v>1</v>
      </c>
      <c r="L31" s="8" t="s">
        <v>8</v>
      </c>
      <c r="M31" s="8"/>
      <c r="N31" s="1"/>
    </row>
    <row r="32" spans="1:14" ht="28.8" x14ac:dyDescent="0.3">
      <c r="A32" s="3" t="s">
        <v>138</v>
      </c>
      <c r="B32" s="4" t="s">
        <v>139</v>
      </c>
      <c r="C32" s="5">
        <v>0</v>
      </c>
      <c r="D32" s="5">
        <v>0</v>
      </c>
      <c r="E32" s="5">
        <v>0</v>
      </c>
      <c r="F32" s="5">
        <v>0</v>
      </c>
      <c r="G32" s="5">
        <v>0</v>
      </c>
      <c r="H32" s="5">
        <v>0</v>
      </c>
      <c r="I32" s="5" t="s">
        <v>8</v>
      </c>
      <c r="J32" s="5">
        <v>0</v>
      </c>
      <c r="K32" s="5" t="b">
        <v>1</v>
      </c>
      <c r="L32" s="5" t="s">
        <v>8</v>
      </c>
      <c r="M32" s="5"/>
      <c r="N32" s="2"/>
    </row>
    <row r="33" spans="1:14" ht="28.8" x14ac:dyDescent="0.3">
      <c r="A33" s="6" t="s">
        <v>142</v>
      </c>
      <c r="B33" s="7" t="s">
        <v>143</v>
      </c>
      <c r="C33" s="8">
        <v>0</v>
      </c>
      <c r="D33" s="8">
        <v>0</v>
      </c>
      <c r="E33" s="8">
        <v>0</v>
      </c>
      <c r="F33" s="8">
        <v>0</v>
      </c>
      <c r="G33" s="8">
        <v>0</v>
      </c>
      <c r="H33" s="8">
        <v>0</v>
      </c>
      <c r="I33" s="8" t="s">
        <v>8</v>
      </c>
      <c r="J33" s="8">
        <v>0</v>
      </c>
      <c r="K33" s="8" t="b">
        <v>1</v>
      </c>
      <c r="L33" s="8" t="s">
        <v>8</v>
      </c>
      <c r="M33" s="8"/>
      <c r="N33" s="1"/>
    </row>
    <row r="34" spans="1:14" ht="28.8" x14ac:dyDescent="0.3">
      <c r="A34" s="3" t="s">
        <v>147</v>
      </c>
      <c r="B34" s="4" t="s">
        <v>95</v>
      </c>
      <c r="C34" s="5">
        <v>0</v>
      </c>
      <c r="D34" s="5">
        <v>0</v>
      </c>
      <c r="E34" s="5">
        <v>0</v>
      </c>
      <c r="F34" s="5">
        <v>0</v>
      </c>
      <c r="G34" s="5">
        <v>0</v>
      </c>
      <c r="H34" s="5">
        <v>0</v>
      </c>
      <c r="I34" s="5" t="s">
        <v>8</v>
      </c>
      <c r="J34" s="5">
        <v>0</v>
      </c>
      <c r="K34" s="5" t="b">
        <v>1</v>
      </c>
      <c r="L34" s="5" t="s">
        <v>8</v>
      </c>
      <c r="M34" s="5"/>
      <c r="N34" s="2"/>
    </row>
    <row r="35" spans="1:14" ht="43.2" x14ac:dyDescent="0.3">
      <c r="A35" s="6" t="s">
        <v>150</v>
      </c>
      <c r="B35" s="7" t="s">
        <v>151</v>
      </c>
      <c r="C35" s="8">
        <v>0</v>
      </c>
      <c r="D35" s="8">
        <v>0</v>
      </c>
      <c r="E35" s="8">
        <v>0</v>
      </c>
      <c r="F35" s="8">
        <v>0</v>
      </c>
      <c r="G35" s="8">
        <v>0</v>
      </c>
      <c r="H35" s="8">
        <v>0</v>
      </c>
      <c r="I35" s="8" t="s">
        <v>8</v>
      </c>
      <c r="J35" s="8">
        <v>0</v>
      </c>
      <c r="K35" s="8" t="b">
        <v>1</v>
      </c>
      <c r="L35" s="8" t="s">
        <v>8</v>
      </c>
      <c r="M35" s="8"/>
      <c r="N35" s="1"/>
    </row>
    <row r="36" spans="1:14" ht="28.8" x14ac:dyDescent="0.3">
      <c r="A36" s="3" t="s">
        <v>154</v>
      </c>
      <c r="B36" s="4" t="s">
        <v>95</v>
      </c>
      <c r="C36" s="5">
        <v>0</v>
      </c>
      <c r="D36" s="5">
        <v>0</v>
      </c>
      <c r="E36" s="5">
        <v>0</v>
      </c>
      <c r="F36" s="5">
        <v>0</v>
      </c>
      <c r="G36" s="5">
        <v>0</v>
      </c>
      <c r="H36" s="5">
        <v>0</v>
      </c>
      <c r="I36" s="5" t="s">
        <v>8</v>
      </c>
      <c r="J36" s="5">
        <v>0</v>
      </c>
      <c r="K36" s="5" t="b">
        <v>1</v>
      </c>
      <c r="L36" s="5" t="s">
        <v>8</v>
      </c>
      <c r="M36" s="5"/>
      <c r="N36" s="2"/>
    </row>
    <row r="37" spans="1:14" ht="28.8" x14ac:dyDescent="0.3">
      <c r="A37" s="6" t="s">
        <v>157</v>
      </c>
      <c r="B37" s="7" t="s">
        <v>158</v>
      </c>
      <c r="C37" s="8">
        <v>0</v>
      </c>
      <c r="D37" s="8">
        <v>0</v>
      </c>
      <c r="E37" s="8">
        <v>0</v>
      </c>
      <c r="F37" s="8">
        <v>0</v>
      </c>
      <c r="G37" s="8">
        <v>0</v>
      </c>
      <c r="H37" s="8">
        <v>0</v>
      </c>
      <c r="I37" s="8" t="s">
        <v>8</v>
      </c>
      <c r="J37" s="8">
        <v>0</v>
      </c>
      <c r="K37" s="8" t="b">
        <v>1</v>
      </c>
      <c r="L37" s="8" t="s">
        <v>8</v>
      </c>
      <c r="M37" s="8"/>
      <c r="N37" s="1"/>
    </row>
    <row r="38" spans="1:14" ht="28.8" x14ac:dyDescent="0.3">
      <c r="A38" s="3" t="s">
        <v>159</v>
      </c>
      <c r="B38" s="4" t="s">
        <v>95</v>
      </c>
      <c r="C38" s="5">
        <v>0</v>
      </c>
      <c r="D38" s="5">
        <v>0</v>
      </c>
      <c r="E38" s="5">
        <v>0</v>
      </c>
      <c r="F38" s="5">
        <v>0</v>
      </c>
      <c r="G38" s="5">
        <v>0</v>
      </c>
      <c r="H38" s="5">
        <v>0</v>
      </c>
      <c r="I38" s="5" t="s">
        <v>8</v>
      </c>
      <c r="J38" s="5">
        <v>0</v>
      </c>
      <c r="K38" s="5" t="b">
        <v>1</v>
      </c>
      <c r="L38" s="5" t="s">
        <v>8</v>
      </c>
      <c r="M38" s="5"/>
      <c r="N38" s="2"/>
    </row>
    <row r="39" spans="1:14" ht="28.8" x14ac:dyDescent="0.3">
      <c r="A39" s="6" t="s">
        <v>162</v>
      </c>
      <c r="B39" s="7" t="s">
        <v>163</v>
      </c>
      <c r="C39" s="8">
        <v>0</v>
      </c>
      <c r="D39" s="8">
        <v>0</v>
      </c>
      <c r="E39" s="8">
        <v>0</v>
      </c>
      <c r="F39" s="8">
        <v>0</v>
      </c>
      <c r="G39" s="8">
        <v>0</v>
      </c>
      <c r="H39" s="8">
        <v>0</v>
      </c>
      <c r="I39" s="8" t="s">
        <v>8</v>
      </c>
      <c r="J39" s="8">
        <v>0</v>
      </c>
      <c r="K39" s="8" t="b">
        <v>1</v>
      </c>
      <c r="L39" s="8" t="s">
        <v>8</v>
      </c>
      <c r="M39" s="8"/>
      <c r="N39" s="1"/>
    </row>
    <row r="40" spans="1:14" ht="43.2" x14ac:dyDescent="0.3">
      <c r="A40" s="3" t="s">
        <v>164</v>
      </c>
      <c r="B40" s="4" t="s">
        <v>95</v>
      </c>
      <c r="C40" s="5">
        <v>0</v>
      </c>
      <c r="D40" s="5">
        <v>0</v>
      </c>
      <c r="E40" s="5">
        <v>0</v>
      </c>
      <c r="F40" s="5">
        <v>0</v>
      </c>
      <c r="G40" s="5">
        <v>0</v>
      </c>
      <c r="H40" s="5">
        <v>0</v>
      </c>
      <c r="I40" s="5" t="s">
        <v>8</v>
      </c>
      <c r="J40" s="5">
        <v>0</v>
      </c>
      <c r="K40" s="5" t="b">
        <v>1</v>
      </c>
      <c r="L40" s="5" t="s">
        <v>8</v>
      </c>
      <c r="M40" s="5"/>
      <c r="N40" s="2"/>
    </row>
    <row r="41" spans="1:14" ht="57.6" x14ac:dyDescent="0.3">
      <c r="A41" s="6" t="s">
        <v>165</v>
      </c>
      <c r="B41" s="7" t="s">
        <v>95</v>
      </c>
      <c r="C41" s="8">
        <v>0</v>
      </c>
      <c r="D41" s="8">
        <v>0</v>
      </c>
      <c r="E41" s="8">
        <v>0</v>
      </c>
      <c r="F41" s="8">
        <v>0</v>
      </c>
      <c r="G41" s="8">
        <v>0</v>
      </c>
      <c r="H41" s="8">
        <v>0</v>
      </c>
      <c r="I41" s="8" t="s">
        <v>8</v>
      </c>
      <c r="J41" s="8">
        <v>0</v>
      </c>
      <c r="K41" s="8" t="b">
        <v>1</v>
      </c>
      <c r="L41" s="8" t="s">
        <v>8</v>
      </c>
      <c r="M41" s="8"/>
      <c r="N41" s="1"/>
    </row>
    <row r="42" spans="1:14" ht="43.2" x14ac:dyDescent="0.3">
      <c r="A42" s="3" t="s">
        <v>172</v>
      </c>
      <c r="B42" s="4" t="s">
        <v>41</v>
      </c>
      <c r="C42" s="5">
        <v>0</v>
      </c>
      <c r="D42" s="5">
        <v>0</v>
      </c>
      <c r="E42" s="5">
        <v>0</v>
      </c>
      <c r="F42" s="5">
        <v>0</v>
      </c>
      <c r="G42" s="5">
        <v>0</v>
      </c>
      <c r="H42" s="5">
        <v>0</v>
      </c>
      <c r="I42" s="5" t="s">
        <v>8</v>
      </c>
      <c r="J42" s="5">
        <v>0</v>
      </c>
      <c r="K42" s="5" t="b">
        <v>1</v>
      </c>
      <c r="L42" s="5" t="s">
        <v>8</v>
      </c>
      <c r="M42" s="5"/>
      <c r="N42" s="2"/>
    </row>
    <row r="43" spans="1:14" ht="28.8" x14ac:dyDescent="0.3">
      <c r="A43" s="6" t="s">
        <v>173</v>
      </c>
      <c r="B43" s="7" t="s">
        <v>174</v>
      </c>
      <c r="C43" s="8">
        <v>0</v>
      </c>
      <c r="D43" s="8">
        <v>0</v>
      </c>
      <c r="E43" s="8">
        <v>0</v>
      </c>
      <c r="F43" s="8">
        <v>0</v>
      </c>
      <c r="G43" s="8">
        <v>0</v>
      </c>
      <c r="H43" s="8">
        <v>0</v>
      </c>
      <c r="I43" s="8" t="s">
        <v>8</v>
      </c>
      <c r="J43" s="8">
        <v>0</v>
      </c>
      <c r="K43" s="8" t="b">
        <v>1</v>
      </c>
      <c r="L43" s="8" t="s">
        <v>8</v>
      </c>
      <c r="M43" s="8"/>
      <c r="N43" s="1"/>
    </row>
    <row r="44" spans="1:14" ht="72" x14ac:dyDescent="0.3">
      <c r="A44" s="3" t="s">
        <v>177</v>
      </c>
      <c r="B44" s="4" t="s">
        <v>178</v>
      </c>
      <c r="C44" s="5">
        <v>0</v>
      </c>
      <c r="D44" s="5">
        <v>0</v>
      </c>
      <c r="E44" s="5">
        <v>0</v>
      </c>
      <c r="F44" s="5">
        <v>0</v>
      </c>
      <c r="G44" s="5">
        <v>0</v>
      </c>
      <c r="H44" s="5">
        <v>0</v>
      </c>
      <c r="I44" s="5" t="s">
        <v>8</v>
      </c>
      <c r="J44" s="5">
        <v>0</v>
      </c>
      <c r="K44" s="5" t="b">
        <v>1</v>
      </c>
      <c r="L44" s="5" t="s">
        <v>8</v>
      </c>
      <c r="M44" s="5"/>
      <c r="N44" s="2"/>
    </row>
    <row r="45" spans="1:14" ht="28.8" x14ac:dyDescent="0.3">
      <c r="A45" s="6" t="s">
        <v>180</v>
      </c>
      <c r="B45" s="7" t="s">
        <v>95</v>
      </c>
      <c r="C45" s="8">
        <v>0</v>
      </c>
      <c r="D45" s="8">
        <v>0</v>
      </c>
      <c r="E45" s="8">
        <v>0</v>
      </c>
      <c r="F45" s="8">
        <v>0</v>
      </c>
      <c r="G45" s="8">
        <v>0</v>
      </c>
      <c r="H45" s="8">
        <v>0</v>
      </c>
      <c r="I45" s="8" t="s">
        <v>8</v>
      </c>
      <c r="J45" s="8">
        <v>0</v>
      </c>
      <c r="K45" s="8" t="b">
        <v>1</v>
      </c>
      <c r="L45" s="8" t="s">
        <v>8</v>
      </c>
      <c r="M45" s="8"/>
      <c r="N45" s="1"/>
    </row>
    <row r="46" spans="1:14" x14ac:dyDescent="0.3">
      <c r="A46" s="3" t="s">
        <v>181</v>
      </c>
      <c r="B46" s="4" t="s">
        <v>182</v>
      </c>
      <c r="C46" s="5">
        <v>0</v>
      </c>
      <c r="D46" s="5">
        <v>0</v>
      </c>
      <c r="E46" s="5">
        <v>0</v>
      </c>
      <c r="F46" s="5">
        <v>0</v>
      </c>
      <c r="G46" s="5">
        <v>0</v>
      </c>
      <c r="H46" s="5">
        <v>0</v>
      </c>
      <c r="I46" s="5" t="s">
        <v>8</v>
      </c>
      <c r="J46" s="5">
        <v>0</v>
      </c>
      <c r="K46" s="5" t="b">
        <v>1</v>
      </c>
      <c r="L46" s="5" t="s">
        <v>8</v>
      </c>
      <c r="M46" s="5"/>
      <c r="N46" s="2"/>
    </row>
    <row r="47" spans="1:14" ht="57.6" x14ac:dyDescent="0.3">
      <c r="A47" s="6" t="s">
        <v>183</v>
      </c>
      <c r="B47" s="7" t="s">
        <v>184</v>
      </c>
      <c r="C47" s="8">
        <v>0</v>
      </c>
      <c r="D47" s="8">
        <v>0</v>
      </c>
      <c r="E47" s="8">
        <v>0</v>
      </c>
      <c r="F47" s="8">
        <v>0</v>
      </c>
      <c r="G47" s="8">
        <v>0</v>
      </c>
      <c r="H47" s="8">
        <v>0</v>
      </c>
      <c r="I47" s="8" t="s">
        <v>8</v>
      </c>
      <c r="J47" s="8">
        <v>0</v>
      </c>
      <c r="K47" s="8" t="b">
        <v>1</v>
      </c>
      <c r="L47" s="8" t="s">
        <v>8</v>
      </c>
      <c r="M47" s="8"/>
      <c r="N47" s="1"/>
    </row>
    <row r="48" spans="1:14" ht="28.8" x14ac:dyDescent="0.3">
      <c r="A48" s="3" t="s">
        <v>186</v>
      </c>
      <c r="B48" s="4" t="s">
        <v>95</v>
      </c>
      <c r="C48" s="5">
        <v>0</v>
      </c>
      <c r="D48" s="5">
        <v>0</v>
      </c>
      <c r="E48" s="5">
        <v>0</v>
      </c>
      <c r="F48" s="5">
        <v>0</v>
      </c>
      <c r="G48" s="5">
        <v>0</v>
      </c>
      <c r="H48" s="5">
        <v>0</v>
      </c>
      <c r="I48" s="5" t="s">
        <v>8</v>
      </c>
      <c r="J48" s="5">
        <v>0</v>
      </c>
      <c r="K48" s="5" t="b">
        <v>1</v>
      </c>
      <c r="L48" s="5" t="s">
        <v>8</v>
      </c>
      <c r="M48" s="5"/>
      <c r="N48" s="2"/>
    </row>
    <row r="49" spans="1:14" ht="28.8" x14ac:dyDescent="0.3">
      <c r="A49" s="6" t="s">
        <v>187</v>
      </c>
      <c r="B49" s="7" t="s">
        <v>188</v>
      </c>
      <c r="C49" s="8">
        <v>0</v>
      </c>
      <c r="D49" s="8">
        <v>0</v>
      </c>
      <c r="E49" s="8">
        <v>0</v>
      </c>
      <c r="F49" s="8">
        <v>0</v>
      </c>
      <c r="G49" s="8">
        <v>0</v>
      </c>
      <c r="H49" s="8">
        <v>0</v>
      </c>
      <c r="I49" s="8" t="s">
        <v>8</v>
      </c>
      <c r="J49" s="8">
        <v>0</v>
      </c>
      <c r="K49" s="8" t="b">
        <v>1</v>
      </c>
      <c r="L49" s="8" t="s">
        <v>8</v>
      </c>
      <c r="M49" s="8"/>
      <c r="N49" s="1"/>
    </row>
    <row r="50" spans="1:14" ht="28.8" x14ac:dyDescent="0.3">
      <c r="A50" s="3" t="s">
        <v>197</v>
      </c>
      <c r="B50" s="4" t="s">
        <v>198</v>
      </c>
      <c r="C50" s="5">
        <v>0</v>
      </c>
      <c r="D50" s="5">
        <v>0</v>
      </c>
      <c r="E50" s="5">
        <v>0</v>
      </c>
      <c r="F50" s="5">
        <v>0</v>
      </c>
      <c r="G50" s="5">
        <v>0</v>
      </c>
      <c r="H50" s="5">
        <v>0</v>
      </c>
      <c r="I50" s="5" t="s">
        <v>8</v>
      </c>
      <c r="J50" s="5">
        <v>0</v>
      </c>
      <c r="K50" s="5" t="b">
        <v>1</v>
      </c>
      <c r="L50" s="5" t="s">
        <v>8</v>
      </c>
      <c r="M50" s="5"/>
      <c r="N50" s="2"/>
    </row>
    <row r="51" spans="1:14" ht="28.8" x14ac:dyDescent="0.3">
      <c r="A51" s="6" t="s">
        <v>200</v>
      </c>
      <c r="B51" s="7" t="s">
        <v>201</v>
      </c>
      <c r="C51" s="8">
        <v>0</v>
      </c>
      <c r="D51" s="8">
        <v>0</v>
      </c>
      <c r="E51" s="8">
        <v>0</v>
      </c>
      <c r="F51" s="8">
        <v>0</v>
      </c>
      <c r="G51" s="8">
        <v>0</v>
      </c>
      <c r="H51" s="8">
        <v>0</v>
      </c>
      <c r="I51" s="8" t="s">
        <v>8</v>
      </c>
      <c r="J51" s="8">
        <v>0</v>
      </c>
      <c r="K51" s="8" t="b">
        <v>1</v>
      </c>
      <c r="L51" s="8" t="s">
        <v>8</v>
      </c>
      <c r="M51" s="8"/>
      <c r="N51" s="1"/>
    </row>
    <row r="52" spans="1:14" ht="28.8" x14ac:dyDescent="0.3">
      <c r="A52" s="3" t="s">
        <v>202</v>
      </c>
      <c r="B52" s="4" t="s">
        <v>203</v>
      </c>
      <c r="C52" s="5">
        <v>0</v>
      </c>
      <c r="D52" s="5">
        <v>0</v>
      </c>
      <c r="E52" s="5">
        <v>0</v>
      </c>
      <c r="F52" s="5">
        <v>0</v>
      </c>
      <c r="G52" s="5">
        <v>0</v>
      </c>
      <c r="H52" s="5">
        <v>0</v>
      </c>
      <c r="I52" s="5" t="s">
        <v>8</v>
      </c>
      <c r="J52" s="5">
        <v>0</v>
      </c>
      <c r="K52" s="5" t="b">
        <v>1</v>
      </c>
      <c r="L52" s="5" t="s">
        <v>8</v>
      </c>
      <c r="M52" s="5"/>
      <c r="N52" s="2"/>
    </row>
    <row r="53" spans="1:14" ht="28.8" x14ac:dyDescent="0.3">
      <c r="A53" s="6" t="s">
        <v>206</v>
      </c>
      <c r="B53" s="7" t="s">
        <v>207</v>
      </c>
      <c r="C53" s="8">
        <v>0</v>
      </c>
      <c r="D53" s="8">
        <v>0</v>
      </c>
      <c r="E53" s="8">
        <v>0</v>
      </c>
      <c r="F53" s="8">
        <v>0</v>
      </c>
      <c r="G53" s="8">
        <v>0</v>
      </c>
      <c r="H53" s="8">
        <v>0</v>
      </c>
      <c r="I53" s="8" t="s">
        <v>8</v>
      </c>
      <c r="J53" s="8">
        <v>0</v>
      </c>
      <c r="K53" s="8" t="b">
        <v>1</v>
      </c>
      <c r="L53" s="8" t="s">
        <v>8</v>
      </c>
      <c r="M53" s="8"/>
      <c r="N53" s="1"/>
    </row>
    <row r="54" spans="1:14" x14ac:dyDescent="0.3">
      <c r="A54" s="3" t="s">
        <v>208</v>
      </c>
      <c r="B54" s="4" t="s">
        <v>209</v>
      </c>
      <c r="C54" s="5">
        <v>0</v>
      </c>
      <c r="D54" s="5">
        <v>0</v>
      </c>
      <c r="E54" s="5">
        <v>0</v>
      </c>
      <c r="F54" s="5">
        <v>0</v>
      </c>
      <c r="G54" s="5">
        <v>0</v>
      </c>
      <c r="H54" s="5">
        <v>0</v>
      </c>
      <c r="I54" s="5" t="s">
        <v>8</v>
      </c>
      <c r="J54" s="5">
        <v>0</v>
      </c>
      <c r="K54" s="5" t="b">
        <v>1</v>
      </c>
      <c r="L54" s="5" t="s">
        <v>8</v>
      </c>
      <c r="M54" s="5"/>
      <c r="N54" s="2"/>
    </row>
    <row r="55" spans="1:14" ht="28.8" x14ac:dyDescent="0.3">
      <c r="A55" s="6" t="s">
        <v>212</v>
      </c>
      <c r="B55" s="7" t="s">
        <v>118</v>
      </c>
      <c r="C55" s="8">
        <v>0</v>
      </c>
      <c r="D55" s="8">
        <v>0</v>
      </c>
      <c r="E55" s="8">
        <v>0</v>
      </c>
      <c r="F55" s="8">
        <v>0</v>
      </c>
      <c r="G55" s="8">
        <v>0</v>
      </c>
      <c r="H55" s="8">
        <v>0</v>
      </c>
      <c r="I55" s="8" t="s">
        <v>8</v>
      </c>
      <c r="J55" s="8">
        <v>0</v>
      </c>
      <c r="K55" s="8" t="b">
        <v>1</v>
      </c>
      <c r="L55" s="8" t="s">
        <v>8</v>
      </c>
      <c r="M55" s="8"/>
      <c r="N55" s="1"/>
    </row>
    <row r="56" spans="1:14" ht="28.8" x14ac:dyDescent="0.3">
      <c r="A56" s="3" t="s">
        <v>216</v>
      </c>
      <c r="B56" s="4" t="s">
        <v>217</v>
      </c>
      <c r="C56" s="5">
        <v>0</v>
      </c>
      <c r="D56" s="5">
        <v>0</v>
      </c>
      <c r="E56" s="5">
        <v>0</v>
      </c>
      <c r="F56" s="5">
        <v>0</v>
      </c>
      <c r="G56" s="5">
        <v>0</v>
      </c>
      <c r="H56" s="5">
        <v>0</v>
      </c>
      <c r="I56" s="5" t="s">
        <v>8</v>
      </c>
      <c r="J56" s="5">
        <v>0</v>
      </c>
      <c r="K56" s="5" t="b">
        <v>1</v>
      </c>
      <c r="L56" s="5" t="s">
        <v>8</v>
      </c>
      <c r="M56" s="5"/>
      <c r="N56" s="2"/>
    </row>
    <row r="57" spans="1:14" x14ac:dyDescent="0.3">
      <c r="A57" s="6" t="s">
        <v>221</v>
      </c>
      <c r="B57" s="7" t="s">
        <v>95</v>
      </c>
      <c r="C57" s="8">
        <v>0</v>
      </c>
      <c r="D57" s="8">
        <v>0</v>
      </c>
      <c r="E57" s="8">
        <v>0</v>
      </c>
      <c r="F57" s="8">
        <v>0</v>
      </c>
      <c r="G57" s="8">
        <v>0</v>
      </c>
      <c r="H57" s="8">
        <v>0</v>
      </c>
      <c r="I57" s="8" t="s">
        <v>8</v>
      </c>
      <c r="J57" s="8">
        <v>0</v>
      </c>
      <c r="K57" s="8" t="b">
        <v>1</v>
      </c>
      <c r="L57" s="8" t="s">
        <v>8</v>
      </c>
      <c r="M57" s="8"/>
      <c r="N57" s="1"/>
    </row>
    <row r="58" spans="1:14" ht="28.8" x14ac:dyDescent="0.3">
      <c r="A58" s="3" t="s">
        <v>222</v>
      </c>
      <c r="B58" s="4" t="s">
        <v>223</v>
      </c>
      <c r="C58" s="5">
        <v>0</v>
      </c>
      <c r="D58" s="5">
        <v>0</v>
      </c>
      <c r="E58" s="5">
        <v>0</v>
      </c>
      <c r="F58" s="5">
        <v>0</v>
      </c>
      <c r="G58" s="5">
        <v>0</v>
      </c>
      <c r="H58" s="5">
        <v>0</v>
      </c>
      <c r="I58" s="5" t="s">
        <v>8</v>
      </c>
      <c r="J58" s="5">
        <v>0</v>
      </c>
      <c r="K58" s="5" t="b">
        <v>1</v>
      </c>
      <c r="L58" s="5" t="s">
        <v>8</v>
      </c>
      <c r="M58" s="5"/>
      <c r="N58" s="2"/>
    </row>
    <row r="59" spans="1:14" ht="43.2" x14ac:dyDescent="0.3">
      <c r="A59" s="6" t="s">
        <v>226</v>
      </c>
      <c r="B59" s="7" t="s">
        <v>227</v>
      </c>
      <c r="C59" s="8">
        <v>0</v>
      </c>
      <c r="D59" s="8">
        <v>0</v>
      </c>
      <c r="E59" s="8">
        <v>0</v>
      </c>
      <c r="F59" s="8">
        <v>0</v>
      </c>
      <c r="G59" s="8">
        <v>0</v>
      </c>
      <c r="H59" s="8">
        <v>0</v>
      </c>
      <c r="I59" s="8" t="s">
        <v>8</v>
      </c>
      <c r="J59" s="8">
        <v>0</v>
      </c>
      <c r="K59" s="8" t="b">
        <v>1</v>
      </c>
      <c r="L59" s="8" t="s">
        <v>8</v>
      </c>
      <c r="M59" s="8"/>
      <c r="N59" s="1"/>
    </row>
    <row r="60" spans="1:14" ht="28.8" x14ac:dyDescent="0.3">
      <c r="A60" s="3" t="s">
        <v>230</v>
      </c>
      <c r="B60" s="4" t="s">
        <v>231</v>
      </c>
      <c r="C60" s="5">
        <v>0</v>
      </c>
      <c r="D60" s="5">
        <v>0</v>
      </c>
      <c r="E60" s="5">
        <v>0</v>
      </c>
      <c r="F60" s="5">
        <v>0</v>
      </c>
      <c r="G60" s="5">
        <v>0</v>
      </c>
      <c r="H60" s="5">
        <v>0</v>
      </c>
      <c r="I60" s="5" t="s">
        <v>8</v>
      </c>
      <c r="J60" s="5">
        <v>0</v>
      </c>
      <c r="K60" s="5" t="b">
        <v>1</v>
      </c>
      <c r="L60" s="5" t="s">
        <v>8</v>
      </c>
      <c r="M60" s="5"/>
      <c r="N60" s="2"/>
    </row>
    <row r="61" spans="1:14" x14ac:dyDescent="0.3">
      <c r="A61" s="6" t="s">
        <v>237</v>
      </c>
      <c r="B61" s="7" t="s">
        <v>238</v>
      </c>
      <c r="C61" s="8">
        <v>0</v>
      </c>
      <c r="D61" s="8">
        <v>0</v>
      </c>
      <c r="E61" s="8">
        <v>0</v>
      </c>
      <c r="F61" s="8">
        <v>0</v>
      </c>
      <c r="G61" s="8">
        <v>0</v>
      </c>
      <c r="H61" s="8">
        <v>0</v>
      </c>
      <c r="I61" s="8" t="s">
        <v>8</v>
      </c>
      <c r="J61" s="8">
        <v>0</v>
      </c>
      <c r="K61" s="8" t="b">
        <v>1</v>
      </c>
      <c r="L61" s="8" t="s">
        <v>8</v>
      </c>
      <c r="M61" s="8"/>
      <c r="N61" s="1"/>
    </row>
    <row r="62" spans="1:14" x14ac:dyDescent="0.3">
      <c r="A62" s="3" t="s">
        <v>239</v>
      </c>
      <c r="B62" s="4" t="s">
        <v>240</v>
      </c>
      <c r="C62" s="5">
        <v>0</v>
      </c>
      <c r="D62" s="5">
        <v>0</v>
      </c>
      <c r="E62" s="5">
        <v>0</v>
      </c>
      <c r="F62" s="5">
        <v>0</v>
      </c>
      <c r="G62" s="5">
        <v>0</v>
      </c>
      <c r="H62" s="5">
        <v>0</v>
      </c>
      <c r="I62" s="5" t="s">
        <v>8</v>
      </c>
      <c r="J62" s="5">
        <v>0</v>
      </c>
      <c r="K62" s="5" t="b">
        <v>1</v>
      </c>
      <c r="L62" s="5" t="s">
        <v>8</v>
      </c>
      <c r="M62" s="5"/>
      <c r="N62" s="2"/>
    </row>
    <row r="63" spans="1:14" ht="28.8" x14ac:dyDescent="0.3">
      <c r="A63" s="6" t="s">
        <v>241</v>
      </c>
      <c r="B63" s="7" t="s">
        <v>242</v>
      </c>
      <c r="C63" s="8">
        <v>0</v>
      </c>
      <c r="D63" s="8">
        <v>0</v>
      </c>
      <c r="E63" s="8">
        <v>0</v>
      </c>
      <c r="F63" s="8">
        <v>0</v>
      </c>
      <c r="G63" s="8">
        <v>0</v>
      </c>
      <c r="H63" s="8">
        <v>0</v>
      </c>
      <c r="I63" s="8" t="s">
        <v>8</v>
      </c>
      <c r="J63" s="8">
        <v>0</v>
      </c>
      <c r="K63" s="8" t="b">
        <v>1</v>
      </c>
      <c r="L63" s="8" t="s">
        <v>8</v>
      </c>
      <c r="M63" s="8"/>
      <c r="N63" s="1"/>
    </row>
    <row r="64" spans="1:14" ht="28.8" x14ac:dyDescent="0.3">
      <c r="A64" s="3" t="s">
        <v>243</v>
      </c>
      <c r="B64" s="4" t="s">
        <v>244</v>
      </c>
      <c r="C64" s="5">
        <v>0</v>
      </c>
      <c r="D64" s="5">
        <v>0</v>
      </c>
      <c r="E64" s="5">
        <v>0</v>
      </c>
      <c r="F64" s="5">
        <v>0</v>
      </c>
      <c r="G64" s="5">
        <v>0</v>
      </c>
      <c r="H64" s="5">
        <v>0</v>
      </c>
      <c r="I64" s="5" t="s">
        <v>8</v>
      </c>
      <c r="J64" s="5">
        <v>0</v>
      </c>
      <c r="K64" s="5" t="b">
        <v>1</v>
      </c>
      <c r="L64" s="5" t="s">
        <v>8</v>
      </c>
      <c r="M64" s="5"/>
      <c r="N64" s="2"/>
    </row>
    <row r="65" spans="1:14" ht="43.2" x14ac:dyDescent="0.3">
      <c r="A65" s="6" t="s">
        <v>245</v>
      </c>
      <c r="B65" s="7" t="s">
        <v>120</v>
      </c>
      <c r="C65" s="8">
        <v>0</v>
      </c>
      <c r="D65" s="8">
        <v>0</v>
      </c>
      <c r="E65" s="8">
        <v>0</v>
      </c>
      <c r="F65" s="8">
        <v>0</v>
      </c>
      <c r="G65" s="8">
        <v>0</v>
      </c>
      <c r="H65" s="8">
        <v>0</v>
      </c>
      <c r="I65" s="8" t="s">
        <v>8</v>
      </c>
      <c r="J65" s="8">
        <v>0</v>
      </c>
      <c r="K65" s="8" t="b">
        <v>1</v>
      </c>
      <c r="L65" s="8" t="s">
        <v>8</v>
      </c>
      <c r="M65" s="8"/>
      <c r="N65" s="1"/>
    </row>
    <row r="66" spans="1:14" ht="28.8" x14ac:dyDescent="0.3">
      <c r="A66" s="3" t="s">
        <v>250</v>
      </c>
      <c r="B66" s="4" t="s">
        <v>251</v>
      </c>
      <c r="C66" s="5">
        <v>0</v>
      </c>
      <c r="D66" s="5">
        <v>0</v>
      </c>
      <c r="E66" s="5">
        <v>0</v>
      </c>
      <c r="F66" s="5">
        <v>0</v>
      </c>
      <c r="G66" s="5">
        <v>0</v>
      </c>
      <c r="H66" s="5">
        <v>0</v>
      </c>
      <c r="I66" s="5" t="s">
        <v>8</v>
      </c>
      <c r="J66" s="5">
        <v>0</v>
      </c>
      <c r="K66" s="5" t="b">
        <v>1</v>
      </c>
      <c r="L66" s="5" t="s">
        <v>8</v>
      </c>
      <c r="M66" s="5"/>
      <c r="N66" s="2"/>
    </row>
    <row r="67" spans="1:14" ht="28.8" x14ac:dyDescent="0.3">
      <c r="A67" s="6" t="s">
        <v>256</v>
      </c>
      <c r="B67" s="7" t="s">
        <v>257</v>
      </c>
      <c r="C67" s="8">
        <v>0</v>
      </c>
      <c r="D67" s="8">
        <v>0</v>
      </c>
      <c r="E67" s="8">
        <v>0</v>
      </c>
      <c r="F67" s="8">
        <v>0</v>
      </c>
      <c r="G67" s="8">
        <v>0</v>
      </c>
      <c r="H67" s="8">
        <v>0</v>
      </c>
      <c r="I67" s="8" t="s">
        <v>8</v>
      </c>
      <c r="J67" s="8">
        <v>0</v>
      </c>
      <c r="K67" s="8" t="b">
        <v>1</v>
      </c>
      <c r="L67" s="8" t="s">
        <v>8</v>
      </c>
      <c r="M67" s="8"/>
      <c r="N67" s="1"/>
    </row>
    <row r="68" spans="1:14" ht="57.6" x14ac:dyDescent="0.3">
      <c r="A68" s="3" t="s">
        <v>260</v>
      </c>
      <c r="B68" s="4" t="s">
        <v>261</v>
      </c>
      <c r="C68" s="5">
        <v>0</v>
      </c>
      <c r="D68" s="5">
        <v>0</v>
      </c>
      <c r="E68" s="5">
        <v>0</v>
      </c>
      <c r="F68" s="5">
        <v>0</v>
      </c>
      <c r="G68" s="5">
        <v>0</v>
      </c>
      <c r="H68" s="5">
        <v>0</v>
      </c>
      <c r="I68" s="5" t="s">
        <v>8</v>
      </c>
      <c r="J68" s="5">
        <v>0</v>
      </c>
      <c r="K68" s="5" t="b">
        <v>1</v>
      </c>
      <c r="L68" s="5" t="s">
        <v>8</v>
      </c>
      <c r="M68" s="5"/>
      <c r="N68" s="2"/>
    </row>
    <row r="69" spans="1:14" ht="43.2" x14ac:dyDescent="0.3">
      <c r="A69" s="6" t="s">
        <v>262</v>
      </c>
      <c r="B69" s="7" t="s">
        <v>263</v>
      </c>
      <c r="C69" s="8">
        <v>0</v>
      </c>
      <c r="D69" s="8">
        <v>0</v>
      </c>
      <c r="E69" s="8">
        <v>0</v>
      </c>
      <c r="F69" s="8">
        <v>0</v>
      </c>
      <c r="G69" s="8">
        <v>0</v>
      </c>
      <c r="H69" s="8">
        <v>0</v>
      </c>
      <c r="I69" s="8" t="s">
        <v>8</v>
      </c>
      <c r="J69" s="8">
        <v>0</v>
      </c>
      <c r="K69" s="8" t="b">
        <v>1</v>
      </c>
      <c r="L69" s="8" t="s">
        <v>8</v>
      </c>
      <c r="M69" s="8"/>
      <c r="N69" s="1"/>
    </row>
    <row r="70" spans="1:14" x14ac:dyDescent="0.3">
      <c r="A70" s="3" t="s">
        <v>266</v>
      </c>
      <c r="B70" s="4" t="s">
        <v>267</v>
      </c>
      <c r="C70" s="5">
        <v>0</v>
      </c>
      <c r="D70" s="5">
        <v>0</v>
      </c>
      <c r="E70" s="5">
        <v>0</v>
      </c>
      <c r="F70" s="5">
        <v>0</v>
      </c>
      <c r="G70" s="5">
        <v>0</v>
      </c>
      <c r="H70" s="5">
        <v>0</v>
      </c>
      <c r="I70" s="5" t="s">
        <v>8</v>
      </c>
      <c r="J70" s="5">
        <v>0</v>
      </c>
      <c r="K70" s="5" t="b">
        <v>1</v>
      </c>
      <c r="L70" s="5" t="s">
        <v>8</v>
      </c>
      <c r="M70" s="5"/>
      <c r="N70" s="2"/>
    </row>
    <row r="71" spans="1:14" ht="28.8" x14ac:dyDescent="0.3">
      <c r="A71" s="6" t="s">
        <v>271</v>
      </c>
      <c r="B71" s="7" t="s">
        <v>272</v>
      </c>
      <c r="C71" s="8">
        <v>0</v>
      </c>
      <c r="D71" s="8">
        <v>0</v>
      </c>
      <c r="E71" s="8">
        <v>0</v>
      </c>
      <c r="F71" s="8">
        <v>0</v>
      </c>
      <c r="G71" s="8">
        <v>0</v>
      </c>
      <c r="H71" s="8">
        <v>0</v>
      </c>
      <c r="I71" s="8" t="s">
        <v>8</v>
      </c>
      <c r="J71" s="8">
        <v>0</v>
      </c>
      <c r="K71" s="8" t="b">
        <v>1</v>
      </c>
      <c r="L71" s="8" t="s">
        <v>8</v>
      </c>
      <c r="M71" s="8"/>
      <c r="N71" s="1"/>
    </row>
    <row r="72" spans="1:14" ht="28.8" x14ac:dyDescent="0.3">
      <c r="A72" s="3" t="s">
        <v>274</v>
      </c>
      <c r="B72" s="4" t="s">
        <v>95</v>
      </c>
      <c r="C72" s="5">
        <v>0</v>
      </c>
      <c r="D72" s="5">
        <v>0</v>
      </c>
      <c r="E72" s="5">
        <v>0</v>
      </c>
      <c r="F72" s="5">
        <v>0</v>
      </c>
      <c r="G72" s="5">
        <v>0</v>
      </c>
      <c r="H72" s="5">
        <v>0</v>
      </c>
      <c r="I72" s="5" t="s">
        <v>8</v>
      </c>
      <c r="J72" s="5">
        <v>0</v>
      </c>
      <c r="K72" s="5" t="b">
        <v>1</v>
      </c>
      <c r="L72" s="5" t="s">
        <v>8</v>
      </c>
      <c r="M72" s="5"/>
      <c r="N72" s="2"/>
    </row>
    <row r="73" spans="1:14" ht="43.2" x14ac:dyDescent="0.3">
      <c r="A73" s="6" t="s">
        <v>277</v>
      </c>
      <c r="B73" s="7" t="s">
        <v>95</v>
      </c>
      <c r="C73" s="8">
        <v>0</v>
      </c>
      <c r="D73" s="8">
        <v>0</v>
      </c>
      <c r="E73" s="8">
        <v>0</v>
      </c>
      <c r="F73" s="8">
        <v>0</v>
      </c>
      <c r="G73" s="8">
        <v>0</v>
      </c>
      <c r="H73" s="8">
        <v>0</v>
      </c>
      <c r="I73" s="8" t="s">
        <v>8</v>
      </c>
      <c r="J73" s="8">
        <v>0</v>
      </c>
      <c r="K73" s="8" t="b">
        <v>1</v>
      </c>
      <c r="L73" s="8" t="s">
        <v>8</v>
      </c>
      <c r="M73" s="8"/>
      <c r="N73" s="1"/>
    </row>
    <row r="74" spans="1:14" ht="43.2" x14ac:dyDescent="0.3">
      <c r="A74" s="3" t="s">
        <v>280</v>
      </c>
      <c r="B74" s="4" t="s">
        <v>281</v>
      </c>
      <c r="C74" s="5">
        <v>0</v>
      </c>
      <c r="D74" s="5">
        <v>0</v>
      </c>
      <c r="E74" s="5">
        <v>0</v>
      </c>
      <c r="F74" s="5">
        <v>0</v>
      </c>
      <c r="G74" s="5">
        <v>0</v>
      </c>
      <c r="H74" s="5">
        <v>0</v>
      </c>
      <c r="I74" s="5" t="s">
        <v>8</v>
      </c>
      <c r="J74" s="5">
        <v>0</v>
      </c>
      <c r="K74" s="5" t="b">
        <v>1</v>
      </c>
      <c r="L74" s="5" t="s">
        <v>8</v>
      </c>
      <c r="M74" s="5"/>
      <c r="N74" s="2"/>
    </row>
    <row r="75" spans="1:14" ht="43.2" x14ac:dyDescent="0.3">
      <c r="A75" s="6" t="s">
        <v>282</v>
      </c>
      <c r="B75" s="7" t="s">
        <v>244</v>
      </c>
      <c r="C75" s="8">
        <v>0</v>
      </c>
      <c r="D75" s="8">
        <v>0</v>
      </c>
      <c r="E75" s="8">
        <v>0</v>
      </c>
      <c r="F75" s="8">
        <v>0</v>
      </c>
      <c r="G75" s="8">
        <v>0</v>
      </c>
      <c r="H75" s="8">
        <v>0</v>
      </c>
      <c r="I75" s="8" t="s">
        <v>8</v>
      </c>
      <c r="J75" s="8">
        <v>0</v>
      </c>
      <c r="K75" s="8" t="b">
        <v>1</v>
      </c>
      <c r="L75" s="8" t="s">
        <v>8</v>
      </c>
      <c r="M75" s="8"/>
      <c r="N75" s="1"/>
    </row>
    <row r="76" spans="1:14" x14ac:dyDescent="0.3">
      <c r="A76" s="3" t="s">
        <v>283</v>
      </c>
      <c r="B76" s="4" t="s">
        <v>284</v>
      </c>
      <c r="C76" s="5">
        <v>0</v>
      </c>
      <c r="D76" s="5">
        <v>0</v>
      </c>
      <c r="E76" s="5">
        <v>0</v>
      </c>
      <c r="F76" s="5">
        <v>0</v>
      </c>
      <c r="G76" s="5">
        <v>0</v>
      </c>
      <c r="H76" s="5">
        <v>0</v>
      </c>
      <c r="I76" s="5" t="s">
        <v>8</v>
      </c>
      <c r="J76" s="5">
        <v>0</v>
      </c>
      <c r="K76" s="5" t="b">
        <v>1</v>
      </c>
      <c r="L76" s="5" t="s">
        <v>8</v>
      </c>
      <c r="M76" s="5"/>
      <c r="N76" s="2"/>
    </row>
    <row r="77" spans="1:14" ht="28.8" x14ac:dyDescent="0.3">
      <c r="A77" s="6" t="s">
        <v>289</v>
      </c>
      <c r="B77" s="7" t="s">
        <v>290</v>
      </c>
      <c r="C77" s="8">
        <v>0</v>
      </c>
      <c r="D77" s="8">
        <v>0</v>
      </c>
      <c r="E77" s="8">
        <v>0</v>
      </c>
      <c r="F77" s="8">
        <v>0</v>
      </c>
      <c r="G77" s="8">
        <v>0</v>
      </c>
      <c r="H77" s="8">
        <v>0</v>
      </c>
      <c r="I77" s="8" t="s">
        <v>8</v>
      </c>
      <c r="J77" s="8">
        <v>0</v>
      </c>
      <c r="K77" s="8" t="b">
        <v>1</v>
      </c>
      <c r="L77" s="8" t="s">
        <v>8</v>
      </c>
      <c r="M77" s="8"/>
      <c r="N77" s="1"/>
    </row>
    <row r="78" spans="1:14" ht="28.8" x14ac:dyDescent="0.3">
      <c r="A78" s="3" t="s">
        <v>291</v>
      </c>
      <c r="B78" s="4" t="s">
        <v>59</v>
      </c>
      <c r="C78" s="5">
        <v>0</v>
      </c>
      <c r="D78" s="5">
        <v>0</v>
      </c>
      <c r="E78" s="5">
        <v>0</v>
      </c>
      <c r="F78" s="5">
        <v>0</v>
      </c>
      <c r="G78" s="5">
        <v>0</v>
      </c>
      <c r="H78" s="5">
        <v>0</v>
      </c>
      <c r="I78" s="5" t="s">
        <v>8</v>
      </c>
      <c r="J78" s="5">
        <v>0</v>
      </c>
      <c r="K78" s="5" t="b">
        <v>1</v>
      </c>
      <c r="L78" s="5" t="s">
        <v>8</v>
      </c>
      <c r="M78" s="5"/>
      <c r="N78" s="2"/>
    </row>
    <row r="79" spans="1:14" x14ac:dyDescent="0.3">
      <c r="A79" s="6" t="s">
        <v>294</v>
      </c>
      <c r="B79" s="7" t="s">
        <v>295</v>
      </c>
      <c r="C79" s="8">
        <v>0</v>
      </c>
      <c r="D79" s="8">
        <v>0</v>
      </c>
      <c r="E79" s="8">
        <v>0</v>
      </c>
      <c r="F79" s="8">
        <v>0</v>
      </c>
      <c r="G79" s="8">
        <v>0</v>
      </c>
      <c r="H79" s="8">
        <v>0</v>
      </c>
      <c r="I79" s="8" t="s">
        <v>8</v>
      </c>
      <c r="J79" s="8">
        <v>0</v>
      </c>
      <c r="K79" s="8" t="b">
        <v>1</v>
      </c>
      <c r="L79" s="8" t="s">
        <v>8</v>
      </c>
      <c r="M79" s="8"/>
      <c r="N79" s="1"/>
    </row>
    <row r="80" spans="1:14" ht="28.8" x14ac:dyDescent="0.3">
      <c r="A80" s="3" t="s">
        <v>299</v>
      </c>
      <c r="B80" s="4" t="s">
        <v>300</v>
      </c>
      <c r="C80" s="5">
        <v>0</v>
      </c>
      <c r="D80" s="5">
        <v>0</v>
      </c>
      <c r="E80" s="5">
        <v>0</v>
      </c>
      <c r="F80" s="5">
        <v>0</v>
      </c>
      <c r="G80" s="5">
        <v>0</v>
      </c>
      <c r="H80" s="5">
        <v>0</v>
      </c>
      <c r="I80" s="5" t="s">
        <v>8</v>
      </c>
      <c r="J80" s="5">
        <v>0</v>
      </c>
      <c r="K80" s="5" t="b">
        <v>1</v>
      </c>
      <c r="L80" s="5" t="s">
        <v>8</v>
      </c>
      <c r="M80" s="5"/>
      <c r="N80" s="2"/>
    </row>
    <row r="81" spans="1:14" ht="57.6" x14ac:dyDescent="0.3">
      <c r="A81" s="6" t="s">
        <v>304</v>
      </c>
      <c r="B81" s="7" t="s">
        <v>305</v>
      </c>
      <c r="C81" s="8">
        <v>0</v>
      </c>
      <c r="D81" s="8">
        <v>0</v>
      </c>
      <c r="E81" s="8">
        <v>0</v>
      </c>
      <c r="F81" s="8">
        <v>0</v>
      </c>
      <c r="G81" s="8">
        <v>0</v>
      </c>
      <c r="H81" s="8">
        <v>0</v>
      </c>
      <c r="I81" s="8" t="s">
        <v>8</v>
      </c>
      <c r="J81" s="8">
        <v>0</v>
      </c>
      <c r="K81" s="8" t="b">
        <v>1</v>
      </c>
      <c r="L81" s="8" t="s">
        <v>8</v>
      </c>
      <c r="M81" s="8"/>
      <c r="N81" s="1"/>
    </row>
    <row r="82" spans="1:14" ht="28.8" x14ac:dyDescent="0.3">
      <c r="A82" s="3" t="s">
        <v>307</v>
      </c>
      <c r="B82" s="4" t="s">
        <v>308</v>
      </c>
      <c r="C82" s="5">
        <v>0</v>
      </c>
      <c r="D82" s="5">
        <v>0</v>
      </c>
      <c r="E82" s="5">
        <v>0</v>
      </c>
      <c r="F82" s="5">
        <v>0</v>
      </c>
      <c r="G82" s="5">
        <v>0</v>
      </c>
      <c r="H82" s="5">
        <v>0</v>
      </c>
      <c r="I82" s="5" t="s">
        <v>8</v>
      </c>
      <c r="J82" s="5">
        <v>0</v>
      </c>
      <c r="K82" s="5" t="b">
        <v>1</v>
      </c>
      <c r="L82" s="5" t="s">
        <v>8</v>
      </c>
      <c r="M82" s="5"/>
      <c r="N82" s="2"/>
    </row>
    <row r="83" spans="1:14" ht="28.8" x14ac:dyDescent="0.3">
      <c r="A83" s="6" t="s">
        <v>309</v>
      </c>
      <c r="B83" s="7" t="s">
        <v>310</v>
      </c>
      <c r="C83" s="8">
        <v>0</v>
      </c>
      <c r="D83" s="8">
        <v>0</v>
      </c>
      <c r="E83" s="8">
        <v>0</v>
      </c>
      <c r="F83" s="8">
        <v>0</v>
      </c>
      <c r="G83" s="8">
        <v>0</v>
      </c>
      <c r="H83" s="8">
        <v>0</v>
      </c>
      <c r="I83" s="8" t="s">
        <v>8</v>
      </c>
      <c r="J83" s="8">
        <v>0</v>
      </c>
      <c r="K83" s="8" t="b">
        <v>1</v>
      </c>
      <c r="L83" s="8" t="s">
        <v>8</v>
      </c>
      <c r="M83" s="8"/>
      <c r="N83" s="1"/>
    </row>
    <row r="84" spans="1:14" x14ac:dyDescent="0.3">
      <c r="A84" s="3" t="s">
        <v>313</v>
      </c>
      <c r="B84" s="4" t="s">
        <v>314</v>
      </c>
      <c r="C84" s="5">
        <v>0</v>
      </c>
      <c r="D84" s="5">
        <v>0</v>
      </c>
      <c r="E84" s="5">
        <v>0</v>
      </c>
      <c r="F84" s="5">
        <v>0</v>
      </c>
      <c r="G84" s="5">
        <v>0</v>
      </c>
      <c r="H84" s="5">
        <v>0</v>
      </c>
      <c r="I84" s="5" t="s">
        <v>8</v>
      </c>
      <c r="J84" s="5">
        <v>0</v>
      </c>
      <c r="K84" s="5" t="b">
        <v>1</v>
      </c>
      <c r="L84" s="5" t="s">
        <v>8</v>
      </c>
      <c r="M84" s="5"/>
      <c r="N84" s="2"/>
    </row>
    <row r="85" spans="1:14" x14ac:dyDescent="0.3">
      <c r="A85" s="6" t="s">
        <v>315</v>
      </c>
      <c r="B85" s="7" t="s">
        <v>316</v>
      </c>
      <c r="C85" s="8">
        <v>0</v>
      </c>
      <c r="D85" s="8">
        <v>0</v>
      </c>
      <c r="E85" s="8">
        <v>0</v>
      </c>
      <c r="F85" s="8">
        <v>0</v>
      </c>
      <c r="G85" s="8">
        <v>0</v>
      </c>
      <c r="H85" s="8">
        <v>0</v>
      </c>
      <c r="I85" s="8" t="s">
        <v>8</v>
      </c>
      <c r="J85" s="8">
        <v>0</v>
      </c>
      <c r="K85" s="8" t="b">
        <v>1</v>
      </c>
      <c r="L85" s="8" t="s">
        <v>8</v>
      </c>
      <c r="M85" s="8"/>
      <c r="N85" s="1"/>
    </row>
    <row r="86" spans="1:14" ht="28.8" x14ac:dyDescent="0.3">
      <c r="A86" s="3" t="s">
        <v>317</v>
      </c>
      <c r="B86" s="4" t="s">
        <v>318</v>
      </c>
      <c r="C86" s="5">
        <v>0</v>
      </c>
      <c r="D86" s="5">
        <v>0</v>
      </c>
      <c r="E86" s="5">
        <v>0</v>
      </c>
      <c r="F86" s="5">
        <v>0</v>
      </c>
      <c r="G86" s="5">
        <v>0</v>
      </c>
      <c r="H86" s="5">
        <v>0</v>
      </c>
      <c r="I86" s="5" t="s">
        <v>8</v>
      </c>
      <c r="J86" s="5">
        <v>0</v>
      </c>
      <c r="K86" s="5" t="b">
        <v>1</v>
      </c>
      <c r="L86" s="5" t="s">
        <v>8</v>
      </c>
      <c r="M86" s="5"/>
      <c r="N86" s="2"/>
    </row>
    <row r="87" spans="1:14" x14ac:dyDescent="0.3">
      <c r="A87" s="6" t="s">
        <v>319</v>
      </c>
      <c r="B87" s="7" t="s">
        <v>320</v>
      </c>
      <c r="C87" s="8">
        <v>0</v>
      </c>
      <c r="D87" s="8">
        <v>0</v>
      </c>
      <c r="E87" s="8">
        <v>0</v>
      </c>
      <c r="F87" s="8">
        <v>0</v>
      </c>
      <c r="G87" s="8">
        <v>0</v>
      </c>
      <c r="H87" s="8">
        <v>0</v>
      </c>
      <c r="I87" s="8" t="s">
        <v>8</v>
      </c>
      <c r="J87" s="8">
        <v>0</v>
      </c>
      <c r="K87" s="8" t="b">
        <v>1</v>
      </c>
      <c r="L87" s="8" t="s">
        <v>8</v>
      </c>
      <c r="M87" s="8"/>
      <c r="N87" s="1"/>
    </row>
    <row r="88" spans="1:14" x14ac:dyDescent="0.3">
      <c r="A88" s="3" t="s">
        <v>330</v>
      </c>
      <c r="B88" s="4" t="s">
        <v>331</v>
      </c>
      <c r="C88" s="5">
        <v>0</v>
      </c>
      <c r="D88" s="5">
        <v>0</v>
      </c>
      <c r="E88" s="5">
        <v>0</v>
      </c>
      <c r="F88" s="5">
        <v>0</v>
      </c>
      <c r="G88" s="5">
        <v>0</v>
      </c>
      <c r="H88" s="5">
        <v>0</v>
      </c>
      <c r="I88" s="5" t="s">
        <v>8</v>
      </c>
      <c r="J88" s="5">
        <v>0</v>
      </c>
      <c r="K88" s="5" t="b">
        <v>1</v>
      </c>
      <c r="L88" s="5" t="s">
        <v>8</v>
      </c>
      <c r="M88" s="5"/>
      <c r="N88" s="2"/>
    </row>
    <row r="89" spans="1:14" ht="28.8" x14ac:dyDescent="0.3">
      <c r="A89" s="6" t="s">
        <v>332</v>
      </c>
      <c r="B89" s="7" t="s">
        <v>15</v>
      </c>
      <c r="C89" s="8">
        <v>0</v>
      </c>
      <c r="D89" s="8">
        <v>0</v>
      </c>
      <c r="E89" s="8">
        <v>0</v>
      </c>
      <c r="F89" s="8">
        <v>0</v>
      </c>
      <c r="G89" s="8">
        <v>0</v>
      </c>
      <c r="H89" s="8">
        <v>0</v>
      </c>
      <c r="I89" s="8" t="s">
        <v>8</v>
      </c>
      <c r="J89" s="8">
        <v>0</v>
      </c>
      <c r="K89" s="8" t="b">
        <v>1</v>
      </c>
      <c r="L89" s="8" t="s">
        <v>8</v>
      </c>
      <c r="M89" s="8"/>
      <c r="N89" s="1"/>
    </row>
    <row r="90" spans="1:14" ht="28.8" x14ac:dyDescent="0.3">
      <c r="A90" s="3" t="s">
        <v>337</v>
      </c>
      <c r="B90" s="4" t="s">
        <v>338</v>
      </c>
      <c r="C90" s="5">
        <v>0</v>
      </c>
      <c r="D90" s="5">
        <v>0</v>
      </c>
      <c r="E90" s="5">
        <v>0</v>
      </c>
      <c r="F90" s="5">
        <v>0</v>
      </c>
      <c r="G90" s="5">
        <v>0</v>
      </c>
      <c r="H90" s="5">
        <v>0</v>
      </c>
      <c r="I90" s="5" t="s">
        <v>8</v>
      </c>
      <c r="J90" s="5">
        <v>0</v>
      </c>
      <c r="K90" s="5" t="b">
        <v>1</v>
      </c>
      <c r="L90" s="5" t="s">
        <v>8</v>
      </c>
      <c r="M90" s="5"/>
      <c r="N90" s="2"/>
    </row>
    <row r="91" spans="1:14" ht="28.8" x14ac:dyDescent="0.3">
      <c r="A91" s="6" t="s">
        <v>342</v>
      </c>
      <c r="B91" s="7" t="s">
        <v>343</v>
      </c>
      <c r="C91" s="8">
        <v>0</v>
      </c>
      <c r="D91" s="8">
        <v>0</v>
      </c>
      <c r="E91" s="8">
        <v>0</v>
      </c>
      <c r="F91" s="8">
        <v>0</v>
      </c>
      <c r="G91" s="8">
        <v>0</v>
      </c>
      <c r="H91" s="8">
        <v>0</v>
      </c>
      <c r="I91" s="8" t="s">
        <v>8</v>
      </c>
      <c r="J91" s="8">
        <v>0</v>
      </c>
      <c r="K91" s="8" t="b">
        <v>1</v>
      </c>
      <c r="L91" s="8" t="s">
        <v>8</v>
      </c>
      <c r="M91" s="8"/>
      <c r="N91" s="1"/>
    </row>
    <row r="92" spans="1:14" ht="43.2" x14ac:dyDescent="0.3">
      <c r="A92" s="3" t="s">
        <v>345</v>
      </c>
      <c r="B92" s="4" t="s">
        <v>120</v>
      </c>
      <c r="C92" s="5">
        <v>0</v>
      </c>
      <c r="D92" s="5">
        <v>0</v>
      </c>
      <c r="E92" s="5">
        <v>0</v>
      </c>
      <c r="F92" s="5">
        <v>0</v>
      </c>
      <c r="G92" s="5">
        <v>0</v>
      </c>
      <c r="H92" s="5">
        <v>0</v>
      </c>
      <c r="I92" s="5" t="s">
        <v>8</v>
      </c>
      <c r="J92" s="5">
        <v>0</v>
      </c>
      <c r="K92" s="5" t="b">
        <v>1</v>
      </c>
      <c r="L92" s="5" t="s">
        <v>8</v>
      </c>
      <c r="M92" s="5"/>
      <c r="N92" s="2"/>
    </row>
    <row r="93" spans="1:14" ht="43.2" x14ac:dyDescent="0.3">
      <c r="A93" s="6" t="s">
        <v>346</v>
      </c>
      <c r="B93" s="7" t="s">
        <v>95</v>
      </c>
      <c r="C93" s="8">
        <v>0</v>
      </c>
      <c r="D93" s="8">
        <v>0</v>
      </c>
      <c r="E93" s="8">
        <v>0</v>
      </c>
      <c r="F93" s="8">
        <v>0</v>
      </c>
      <c r="G93" s="8">
        <v>0</v>
      </c>
      <c r="H93" s="8">
        <v>0</v>
      </c>
      <c r="I93" s="8" t="s">
        <v>8</v>
      </c>
      <c r="J93" s="8">
        <v>0</v>
      </c>
      <c r="K93" s="8" t="b">
        <v>1</v>
      </c>
      <c r="L93" s="8" t="s">
        <v>8</v>
      </c>
      <c r="M93" s="8"/>
      <c r="N93" s="1"/>
    </row>
    <row r="94" spans="1:14" ht="28.8" x14ac:dyDescent="0.3">
      <c r="A94" s="3" t="s">
        <v>347</v>
      </c>
      <c r="B94" s="4" t="s">
        <v>116</v>
      </c>
      <c r="C94" s="5">
        <v>0</v>
      </c>
      <c r="D94" s="5">
        <v>0</v>
      </c>
      <c r="E94" s="5">
        <v>0</v>
      </c>
      <c r="F94" s="5">
        <v>0</v>
      </c>
      <c r="G94" s="5">
        <v>0</v>
      </c>
      <c r="H94" s="5">
        <v>0</v>
      </c>
      <c r="I94" s="5" t="s">
        <v>8</v>
      </c>
      <c r="J94" s="5">
        <v>0</v>
      </c>
      <c r="K94" s="5" t="b">
        <v>1</v>
      </c>
      <c r="L94" s="5" t="s">
        <v>8</v>
      </c>
      <c r="M94" s="5"/>
      <c r="N94" s="2"/>
    </row>
    <row r="95" spans="1:14" x14ac:dyDescent="0.3">
      <c r="A95" s="6" t="s">
        <v>352</v>
      </c>
      <c r="B95" s="7" t="s">
        <v>353</v>
      </c>
      <c r="C95" s="8">
        <v>0</v>
      </c>
      <c r="D95" s="8">
        <v>0</v>
      </c>
      <c r="E95" s="8">
        <v>0</v>
      </c>
      <c r="F95" s="8">
        <v>0</v>
      </c>
      <c r="G95" s="8">
        <v>0</v>
      </c>
      <c r="H95" s="8">
        <v>0</v>
      </c>
      <c r="I95" s="8" t="s">
        <v>8</v>
      </c>
      <c r="J95" s="8">
        <v>0</v>
      </c>
      <c r="K95" s="8" t="b">
        <v>1</v>
      </c>
      <c r="L95" s="8" t="s">
        <v>8</v>
      </c>
      <c r="M95" s="8"/>
      <c r="N95" s="1"/>
    </row>
    <row r="96" spans="1:14" ht="28.8" x14ac:dyDescent="0.3">
      <c r="A96" s="3" t="s">
        <v>354</v>
      </c>
      <c r="B96" s="4" t="s">
        <v>355</v>
      </c>
      <c r="C96" s="5">
        <v>0</v>
      </c>
      <c r="D96" s="5">
        <v>0</v>
      </c>
      <c r="E96" s="5">
        <v>0</v>
      </c>
      <c r="F96" s="5">
        <v>0</v>
      </c>
      <c r="G96" s="5">
        <v>0</v>
      </c>
      <c r="H96" s="5">
        <v>0</v>
      </c>
      <c r="I96" s="5" t="s">
        <v>8</v>
      </c>
      <c r="J96" s="5">
        <v>0</v>
      </c>
      <c r="K96" s="5" t="b">
        <v>1</v>
      </c>
      <c r="L96" s="5" t="s">
        <v>8</v>
      </c>
      <c r="M96" s="5"/>
      <c r="N96" s="2"/>
    </row>
    <row r="97" spans="1:14" x14ac:dyDescent="0.3">
      <c r="A97" s="6" t="s">
        <v>356</v>
      </c>
      <c r="B97" s="7" t="s">
        <v>357</v>
      </c>
      <c r="C97" s="8">
        <v>0</v>
      </c>
      <c r="D97" s="8">
        <v>0</v>
      </c>
      <c r="E97" s="8">
        <v>0</v>
      </c>
      <c r="F97" s="8">
        <v>0</v>
      </c>
      <c r="G97" s="8">
        <v>0</v>
      </c>
      <c r="H97" s="8">
        <v>0</v>
      </c>
      <c r="I97" s="8" t="s">
        <v>8</v>
      </c>
      <c r="J97" s="8">
        <v>0</v>
      </c>
      <c r="K97" s="8" t="b">
        <v>1</v>
      </c>
      <c r="L97" s="8" t="s">
        <v>8</v>
      </c>
      <c r="M97" s="8"/>
      <c r="N97" s="1"/>
    </row>
    <row r="98" spans="1:14" x14ac:dyDescent="0.3">
      <c r="A98" s="3" t="s">
        <v>363</v>
      </c>
      <c r="B98" s="4" t="s">
        <v>364</v>
      </c>
      <c r="C98" s="5">
        <v>0</v>
      </c>
      <c r="D98" s="5">
        <v>0</v>
      </c>
      <c r="E98" s="5">
        <v>0</v>
      </c>
      <c r="F98" s="5">
        <v>0</v>
      </c>
      <c r="G98" s="5">
        <v>0</v>
      </c>
      <c r="H98" s="5">
        <v>0</v>
      </c>
      <c r="I98" s="5" t="s">
        <v>8</v>
      </c>
      <c r="J98" s="5">
        <v>0</v>
      </c>
      <c r="K98" s="5" t="b">
        <v>1</v>
      </c>
      <c r="L98" s="5" t="s">
        <v>8</v>
      </c>
      <c r="M98" s="5"/>
      <c r="N98" s="2"/>
    </row>
    <row r="99" spans="1:14" ht="28.8" x14ac:dyDescent="0.3">
      <c r="A99" s="6" t="s">
        <v>365</v>
      </c>
      <c r="B99" s="7" t="s">
        <v>59</v>
      </c>
      <c r="C99" s="8">
        <v>0</v>
      </c>
      <c r="D99" s="8">
        <v>0</v>
      </c>
      <c r="E99" s="8">
        <v>0</v>
      </c>
      <c r="F99" s="8">
        <v>0</v>
      </c>
      <c r="G99" s="8">
        <v>0</v>
      </c>
      <c r="H99" s="8">
        <v>0</v>
      </c>
      <c r="I99" s="8" t="s">
        <v>8</v>
      </c>
      <c r="J99" s="8">
        <v>0</v>
      </c>
      <c r="K99" s="8" t="b">
        <v>1</v>
      </c>
      <c r="L99" s="8" t="s">
        <v>8</v>
      </c>
      <c r="M99" s="8"/>
      <c r="N99" s="1"/>
    </row>
    <row r="100" spans="1:14" ht="28.8" x14ac:dyDescent="0.3">
      <c r="A100" s="3" t="s">
        <v>366</v>
      </c>
      <c r="B100" s="4" t="s">
        <v>76</v>
      </c>
      <c r="C100" s="5">
        <v>0</v>
      </c>
      <c r="D100" s="5">
        <v>0</v>
      </c>
      <c r="E100" s="5">
        <v>0</v>
      </c>
      <c r="F100" s="5">
        <v>0</v>
      </c>
      <c r="G100" s="5">
        <v>0</v>
      </c>
      <c r="H100" s="5">
        <v>0</v>
      </c>
      <c r="I100" s="5" t="s">
        <v>8</v>
      </c>
      <c r="J100" s="5">
        <v>0</v>
      </c>
      <c r="K100" s="5" t="b">
        <v>1</v>
      </c>
      <c r="L100" s="5" t="s">
        <v>8</v>
      </c>
      <c r="M100" s="5"/>
      <c r="N100" s="2"/>
    </row>
    <row r="101" spans="1:14" x14ac:dyDescent="0.3">
      <c r="A101" s="6" t="s">
        <v>367</v>
      </c>
      <c r="B101" s="7" t="s">
        <v>30</v>
      </c>
      <c r="C101" s="8">
        <v>0</v>
      </c>
      <c r="D101" s="8">
        <v>0</v>
      </c>
      <c r="E101" s="8">
        <v>0</v>
      </c>
      <c r="F101" s="8">
        <v>0</v>
      </c>
      <c r="G101" s="8">
        <v>0</v>
      </c>
      <c r="H101" s="8">
        <v>0</v>
      </c>
      <c r="I101" s="8" t="s">
        <v>8</v>
      </c>
      <c r="J101" s="8">
        <v>0</v>
      </c>
      <c r="K101" s="8" t="b">
        <v>1</v>
      </c>
      <c r="L101" s="8" t="s">
        <v>8</v>
      </c>
      <c r="M101" s="8"/>
      <c r="N101" s="1"/>
    </row>
    <row r="102" spans="1:14" ht="28.8" x14ac:dyDescent="0.3">
      <c r="A102" s="3" t="s">
        <v>368</v>
      </c>
      <c r="B102" s="4" t="s">
        <v>369</v>
      </c>
      <c r="C102" s="5">
        <v>0</v>
      </c>
      <c r="D102" s="5">
        <v>0</v>
      </c>
      <c r="E102" s="5">
        <v>0</v>
      </c>
      <c r="F102" s="5">
        <v>0</v>
      </c>
      <c r="G102" s="5">
        <v>0</v>
      </c>
      <c r="H102" s="5">
        <v>0</v>
      </c>
      <c r="I102" s="5" t="s">
        <v>8</v>
      </c>
      <c r="J102" s="5">
        <v>0</v>
      </c>
      <c r="K102" s="5" t="b">
        <v>1</v>
      </c>
      <c r="L102" s="5" t="s">
        <v>8</v>
      </c>
      <c r="M102" s="5"/>
      <c r="N102" s="2"/>
    </row>
    <row r="103" spans="1:14" ht="28.8" x14ac:dyDescent="0.3">
      <c r="A103" s="6" t="s">
        <v>370</v>
      </c>
      <c r="B103" s="7" t="s">
        <v>371</v>
      </c>
      <c r="C103" s="8">
        <v>0</v>
      </c>
      <c r="D103" s="8">
        <v>0</v>
      </c>
      <c r="E103" s="8">
        <v>0</v>
      </c>
      <c r="F103" s="8">
        <v>0</v>
      </c>
      <c r="G103" s="8">
        <v>0</v>
      </c>
      <c r="H103" s="8">
        <v>0</v>
      </c>
      <c r="I103" s="8" t="s">
        <v>8</v>
      </c>
      <c r="J103" s="8">
        <v>0</v>
      </c>
      <c r="K103" s="8" t="b">
        <v>1</v>
      </c>
      <c r="L103" s="8" t="s">
        <v>8</v>
      </c>
      <c r="M103" s="8"/>
      <c r="N103" s="1"/>
    </row>
    <row r="104" spans="1:14" ht="28.8" x14ac:dyDescent="0.3">
      <c r="A104" s="3" t="s">
        <v>372</v>
      </c>
      <c r="B104" s="4" t="s">
        <v>373</v>
      </c>
      <c r="C104" s="5">
        <v>0</v>
      </c>
      <c r="D104" s="5">
        <v>0</v>
      </c>
      <c r="E104" s="5">
        <v>0</v>
      </c>
      <c r="F104" s="5">
        <v>0</v>
      </c>
      <c r="G104" s="5">
        <v>0</v>
      </c>
      <c r="H104" s="5">
        <v>0</v>
      </c>
      <c r="I104" s="5" t="s">
        <v>8</v>
      </c>
      <c r="J104" s="5">
        <v>0</v>
      </c>
      <c r="K104" s="5" t="b">
        <v>1</v>
      </c>
      <c r="L104" s="5" t="s">
        <v>8</v>
      </c>
      <c r="M104" s="5"/>
      <c r="N104" s="2"/>
    </row>
    <row r="105" spans="1:14" ht="28.8" x14ac:dyDescent="0.3">
      <c r="A105" s="6" t="s">
        <v>376</v>
      </c>
      <c r="B105" s="7" t="s">
        <v>377</v>
      </c>
      <c r="C105" s="8">
        <v>0</v>
      </c>
      <c r="D105" s="8">
        <v>0</v>
      </c>
      <c r="E105" s="8">
        <v>0</v>
      </c>
      <c r="F105" s="8">
        <v>0</v>
      </c>
      <c r="G105" s="8">
        <v>0</v>
      </c>
      <c r="H105" s="8">
        <v>0</v>
      </c>
      <c r="I105" s="8" t="s">
        <v>8</v>
      </c>
      <c r="J105" s="8">
        <v>0</v>
      </c>
      <c r="K105" s="8" t="b">
        <v>1</v>
      </c>
      <c r="L105" s="8" t="s">
        <v>8</v>
      </c>
      <c r="M105" s="8"/>
      <c r="N105" s="1"/>
    </row>
    <row r="106" spans="1:14" x14ac:dyDescent="0.3">
      <c r="A106" s="3" t="s">
        <v>378</v>
      </c>
      <c r="B106" s="4" t="s">
        <v>379</v>
      </c>
      <c r="C106" s="5">
        <v>0</v>
      </c>
      <c r="D106" s="5">
        <v>0</v>
      </c>
      <c r="E106" s="5">
        <v>0</v>
      </c>
      <c r="F106" s="5">
        <v>0</v>
      </c>
      <c r="G106" s="5">
        <v>0</v>
      </c>
      <c r="H106" s="5">
        <v>0</v>
      </c>
      <c r="I106" s="5" t="s">
        <v>8</v>
      </c>
      <c r="J106" s="5">
        <v>0</v>
      </c>
      <c r="K106" s="5" t="b">
        <v>1</v>
      </c>
      <c r="L106" s="5" t="s">
        <v>8</v>
      </c>
      <c r="M106" s="5"/>
      <c r="N106" s="2"/>
    </row>
    <row r="107" spans="1:14" ht="57.6" x14ac:dyDescent="0.3">
      <c r="A107" s="6" t="s">
        <v>382</v>
      </c>
      <c r="B107" s="7" t="s">
        <v>95</v>
      </c>
      <c r="C107" s="8">
        <v>0</v>
      </c>
      <c r="D107" s="8">
        <v>0</v>
      </c>
      <c r="E107" s="8">
        <v>0</v>
      </c>
      <c r="F107" s="8">
        <v>0</v>
      </c>
      <c r="G107" s="8">
        <v>0</v>
      </c>
      <c r="H107" s="8">
        <v>0</v>
      </c>
      <c r="I107" s="8" t="s">
        <v>8</v>
      </c>
      <c r="J107" s="8">
        <v>0</v>
      </c>
      <c r="K107" s="8" t="b">
        <v>1</v>
      </c>
      <c r="L107" s="8" t="s">
        <v>8</v>
      </c>
      <c r="M107" s="8"/>
      <c r="N107" s="1"/>
    </row>
    <row r="108" spans="1:14" x14ac:dyDescent="0.3">
      <c r="A108" s="3" t="s">
        <v>384</v>
      </c>
      <c r="B108" s="4" t="s">
        <v>385</v>
      </c>
      <c r="C108" s="5">
        <v>0</v>
      </c>
      <c r="D108" s="5">
        <v>0</v>
      </c>
      <c r="E108" s="5">
        <v>0</v>
      </c>
      <c r="F108" s="5">
        <v>0</v>
      </c>
      <c r="G108" s="5">
        <v>0</v>
      </c>
      <c r="H108" s="5">
        <v>0</v>
      </c>
      <c r="I108" s="5" t="s">
        <v>8</v>
      </c>
      <c r="J108" s="5">
        <v>0</v>
      </c>
      <c r="K108" s="5" t="b">
        <v>1</v>
      </c>
      <c r="L108" s="5" t="s">
        <v>8</v>
      </c>
      <c r="M108" s="5"/>
      <c r="N108" s="2"/>
    </row>
    <row r="109" spans="1:14" ht="43.2" x14ac:dyDescent="0.3">
      <c r="A109" s="6" t="s">
        <v>386</v>
      </c>
      <c r="B109" s="7" t="s">
        <v>95</v>
      </c>
      <c r="C109" s="8">
        <v>0</v>
      </c>
      <c r="D109" s="8">
        <v>0</v>
      </c>
      <c r="E109" s="8">
        <v>0</v>
      </c>
      <c r="F109" s="8">
        <v>0</v>
      </c>
      <c r="G109" s="8">
        <v>0</v>
      </c>
      <c r="H109" s="8">
        <v>0</v>
      </c>
      <c r="I109" s="8" t="s">
        <v>8</v>
      </c>
      <c r="J109" s="8">
        <v>0</v>
      </c>
      <c r="K109" s="8" t="b">
        <v>1</v>
      </c>
      <c r="L109" s="8" t="s">
        <v>8</v>
      </c>
      <c r="M109" s="8"/>
      <c r="N109" s="1"/>
    </row>
    <row r="110" spans="1:14" ht="43.2" x14ac:dyDescent="0.3">
      <c r="A110" s="3" t="s">
        <v>387</v>
      </c>
      <c r="B110" s="4" t="s">
        <v>388</v>
      </c>
      <c r="C110" s="5">
        <v>0</v>
      </c>
      <c r="D110" s="5">
        <v>0</v>
      </c>
      <c r="E110" s="5">
        <v>0</v>
      </c>
      <c r="F110" s="5">
        <v>0</v>
      </c>
      <c r="G110" s="5">
        <v>0</v>
      </c>
      <c r="H110" s="5">
        <v>0</v>
      </c>
      <c r="I110" s="5" t="s">
        <v>8</v>
      </c>
      <c r="J110" s="5">
        <v>0</v>
      </c>
      <c r="K110" s="5" t="b">
        <v>1</v>
      </c>
      <c r="L110" s="5" t="s">
        <v>8</v>
      </c>
      <c r="M110" s="5"/>
      <c r="N110" s="2"/>
    </row>
    <row r="111" spans="1:14" ht="100.8" x14ac:dyDescent="0.3">
      <c r="A111" s="6" t="s">
        <v>391</v>
      </c>
      <c r="B111" s="7" t="s">
        <v>120</v>
      </c>
      <c r="C111" s="8">
        <v>0</v>
      </c>
      <c r="D111" s="8">
        <v>0</v>
      </c>
      <c r="E111" s="8">
        <v>0</v>
      </c>
      <c r="F111" s="8">
        <v>0</v>
      </c>
      <c r="G111" s="8">
        <v>0</v>
      </c>
      <c r="H111" s="8">
        <v>0</v>
      </c>
      <c r="I111" s="8" t="s">
        <v>8</v>
      </c>
      <c r="J111" s="8">
        <v>0</v>
      </c>
      <c r="K111" s="8" t="b">
        <v>1</v>
      </c>
      <c r="L111" s="8" t="s">
        <v>8</v>
      </c>
      <c r="M111" s="8"/>
      <c r="N111" s="1"/>
    </row>
    <row r="112" spans="1:14" ht="28.8" x14ac:dyDescent="0.3">
      <c r="A112" s="3" t="s">
        <v>393</v>
      </c>
      <c r="B112" s="4" t="s">
        <v>178</v>
      </c>
      <c r="C112" s="5">
        <v>0</v>
      </c>
      <c r="D112" s="5">
        <v>0</v>
      </c>
      <c r="E112" s="5">
        <v>0</v>
      </c>
      <c r="F112" s="5">
        <v>0</v>
      </c>
      <c r="G112" s="5">
        <v>0</v>
      </c>
      <c r="H112" s="5">
        <v>0</v>
      </c>
      <c r="I112" s="5" t="s">
        <v>8</v>
      </c>
      <c r="J112" s="5">
        <v>0</v>
      </c>
      <c r="K112" s="5" t="b">
        <v>1</v>
      </c>
      <c r="L112" s="5" t="s">
        <v>8</v>
      </c>
      <c r="M112" s="5"/>
      <c r="N112" s="2"/>
    </row>
    <row r="113" spans="1:14" x14ac:dyDescent="0.3">
      <c r="A113" s="6" t="s">
        <v>394</v>
      </c>
      <c r="B113" s="7" t="s">
        <v>116</v>
      </c>
      <c r="C113" s="8">
        <v>0</v>
      </c>
      <c r="D113" s="8">
        <v>0</v>
      </c>
      <c r="E113" s="8">
        <v>0</v>
      </c>
      <c r="F113" s="8">
        <v>0</v>
      </c>
      <c r="G113" s="8">
        <v>0</v>
      </c>
      <c r="H113" s="8">
        <v>0</v>
      </c>
      <c r="I113" s="8" t="s">
        <v>8</v>
      </c>
      <c r="J113" s="8">
        <v>0</v>
      </c>
      <c r="K113" s="8" t="b">
        <v>1</v>
      </c>
      <c r="L113" s="8" t="s">
        <v>8</v>
      </c>
      <c r="M113" s="8"/>
      <c r="N113" s="1"/>
    </row>
    <row r="114" spans="1:14" ht="28.8" x14ac:dyDescent="0.3">
      <c r="A114" s="3" t="s">
        <v>397</v>
      </c>
      <c r="B114" s="4" t="s">
        <v>15</v>
      </c>
      <c r="C114" s="5">
        <v>0</v>
      </c>
      <c r="D114" s="5">
        <v>0</v>
      </c>
      <c r="E114" s="5">
        <v>0</v>
      </c>
      <c r="F114" s="5">
        <v>0</v>
      </c>
      <c r="G114" s="5">
        <v>0</v>
      </c>
      <c r="H114" s="5">
        <v>0</v>
      </c>
      <c r="I114" s="5" t="s">
        <v>8</v>
      </c>
      <c r="J114" s="5">
        <v>0</v>
      </c>
      <c r="K114" s="5" t="b">
        <v>1</v>
      </c>
      <c r="L114" s="5" t="s">
        <v>8</v>
      </c>
      <c r="M114" s="5"/>
      <c r="N114" s="2"/>
    </row>
    <row r="115" spans="1:14" x14ac:dyDescent="0.3">
      <c r="A115" s="6" t="s">
        <v>403</v>
      </c>
      <c r="B115" s="7" t="s">
        <v>95</v>
      </c>
      <c r="C115" s="8">
        <v>0</v>
      </c>
      <c r="D115" s="8">
        <v>0</v>
      </c>
      <c r="E115" s="8">
        <v>0</v>
      </c>
      <c r="F115" s="8">
        <v>0</v>
      </c>
      <c r="G115" s="8">
        <v>0</v>
      </c>
      <c r="H115" s="8">
        <v>0</v>
      </c>
      <c r="I115" s="8" t="s">
        <v>8</v>
      </c>
      <c r="J115" s="8">
        <v>0</v>
      </c>
      <c r="K115" s="8" t="b">
        <v>1</v>
      </c>
      <c r="L115" s="8" t="s">
        <v>8</v>
      </c>
      <c r="M115" s="8"/>
      <c r="N115" s="1"/>
    </row>
    <row r="116" spans="1:14" x14ac:dyDescent="0.3">
      <c r="A116" s="3" t="s">
        <v>405</v>
      </c>
      <c r="B116" s="4" t="s">
        <v>406</v>
      </c>
      <c r="C116" s="5">
        <v>0</v>
      </c>
      <c r="D116" s="5">
        <v>0</v>
      </c>
      <c r="E116" s="5">
        <v>0</v>
      </c>
      <c r="F116" s="5">
        <v>0</v>
      </c>
      <c r="G116" s="5">
        <v>0</v>
      </c>
      <c r="H116" s="5">
        <v>0</v>
      </c>
      <c r="I116" s="5" t="s">
        <v>8</v>
      </c>
      <c r="J116" s="5">
        <v>0</v>
      </c>
      <c r="K116" s="5" t="b">
        <v>1</v>
      </c>
      <c r="L116" s="5" t="s">
        <v>8</v>
      </c>
      <c r="M116" s="5"/>
      <c r="N116" s="2"/>
    </row>
    <row r="117" spans="1:14" x14ac:dyDescent="0.3">
      <c r="A117" s="6" t="s">
        <v>409</v>
      </c>
      <c r="B117" s="7" t="s">
        <v>136</v>
      </c>
      <c r="C117" s="8">
        <v>0</v>
      </c>
      <c r="D117" s="8">
        <v>0</v>
      </c>
      <c r="E117" s="8">
        <v>0</v>
      </c>
      <c r="F117" s="8">
        <v>0</v>
      </c>
      <c r="G117" s="8">
        <v>0</v>
      </c>
      <c r="H117" s="8">
        <v>0</v>
      </c>
      <c r="I117" s="8" t="s">
        <v>8</v>
      </c>
      <c r="J117" s="8">
        <v>0</v>
      </c>
      <c r="K117" s="8" t="b">
        <v>1</v>
      </c>
      <c r="L117" s="8" t="s">
        <v>8</v>
      </c>
      <c r="M117" s="8"/>
      <c r="N117" s="1"/>
    </row>
    <row r="118" spans="1:14" ht="28.8" x14ac:dyDescent="0.3">
      <c r="A118" s="3" t="s">
        <v>410</v>
      </c>
      <c r="B118" s="4" t="s">
        <v>312</v>
      </c>
      <c r="C118" s="5">
        <v>0</v>
      </c>
      <c r="D118" s="5">
        <v>0</v>
      </c>
      <c r="E118" s="5">
        <v>0</v>
      </c>
      <c r="F118" s="5">
        <v>0</v>
      </c>
      <c r="G118" s="5">
        <v>0</v>
      </c>
      <c r="H118" s="5">
        <v>0</v>
      </c>
      <c r="I118" s="5" t="s">
        <v>8</v>
      </c>
      <c r="J118" s="5">
        <v>0</v>
      </c>
      <c r="K118" s="5" t="b">
        <v>1</v>
      </c>
      <c r="L118" s="5" t="s">
        <v>8</v>
      </c>
      <c r="M118" s="5"/>
      <c r="N118" s="2"/>
    </row>
    <row r="119" spans="1:14" ht="28.8" x14ac:dyDescent="0.3">
      <c r="A119" s="6" t="s">
        <v>414</v>
      </c>
      <c r="B119" s="7" t="s">
        <v>178</v>
      </c>
      <c r="C119" s="8">
        <v>0</v>
      </c>
      <c r="D119" s="8">
        <v>0</v>
      </c>
      <c r="E119" s="8">
        <v>0</v>
      </c>
      <c r="F119" s="8">
        <v>0</v>
      </c>
      <c r="G119" s="8">
        <v>0</v>
      </c>
      <c r="H119" s="8">
        <v>0</v>
      </c>
      <c r="I119" s="8" t="s">
        <v>8</v>
      </c>
      <c r="J119" s="8">
        <v>0</v>
      </c>
      <c r="K119" s="8" t="b">
        <v>1</v>
      </c>
      <c r="L119" s="8" t="s">
        <v>8</v>
      </c>
      <c r="M119" s="8"/>
      <c r="N119" s="1"/>
    </row>
    <row r="120" spans="1:14" ht="43.2" x14ac:dyDescent="0.3">
      <c r="A120" s="3" t="s">
        <v>420</v>
      </c>
      <c r="B120" s="4" t="s">
        <v>421</v>
      </c>
      <c r="C120" s="5">
        <v>0</v>
      </c>
      <c r="D120" s="5">
        <v>0</v>
      </c>
      <c r="E120" s="5">
        <v>0</v>
      </c>
      <c r="F120" s="5">
        <v>0</v>
      </c>
      <c r="G120" s="5">
        <v>0</v>
      </c>
      <c r="H120" s="5">
        <v>0</v>
      </c>
      <c r="I120" s="5" t="s">
        <v>8</v>
      </c>
      <c r="J120" s="5">
        <v>0</v>
      </c>
      <c r="K120" s="5" t="b">
        <v>1</v>
      </c>
      <c r="L120" s="5" t="s">
        <v>8</v>
      </c>
      <c r="M120" s="5"/>
      <c r="N120" s="2"/>
    </row>
    <row r="121" spans="1:14" ht="43.2" x14ac:dyDescent="0.3">
      <c r="A121" s="6" t="s">
        <v>422</v>
      </c>
      <c r="B121" s="7" t="s">
        <v>423</v>
      </c>
      <c r="C121" s="8">
        <v>0</v>
      </c>
      <c r="D121" s="8">
        <v>0</v>
      </c>
      <c r="E121" s="8">
        <v>0</v>
      </c>
      <c r="F121" s="8">
        <v>0</v>
      </c>
      <c r="G121" s="8">
        <v>0</v>
      </c>
      <c r="H121" s="8">
        <v>0</v>
      </c>
      <c r="I121" s="8" t="s">
        <v>8</v>
      </c>
      <c r="J121" s="8">
        <v>0</v>
      </c>
      <c r="K121" s="8" t="b">
        <v>1</v>
      </c>
      <c r="L121" s="8" t="s">
        <v>8</v>
      </c>
      <c r="M121" s="8"/>
      <c r="N121" s="1"/>
    </row>
    <row r="122" spans="1:14" ht="57.6" x14ac:dyDescent="0.3">
      <c r="A122" s="3" t="s">
        <v>424</v>
      </c>
      <c r="B122" s="4" t="s">
        <v>95</v>
      </c>
      <c r="C122" s="5">
        <v>0</v>
      </c>
      <c r="D122" s="5">
        <v>0</v>
      </c>
      <c r="E122" s="5">
        <v>0</v>
      </c>
      <c r="F122" s="5">
        <v>0</v>
      </c>
      <c r="G122" s="5">
        <v>0</v>
      </c>
      <c r="H122" s="5">
        <v>0</v>
      </c>
      <c r="I122" s="5" t="s">
        <v>8</v>
      </c>
      <c r="J122" s="5">
        <v>0</v>
      </c>
      <c r="K122" s="5" t="b">
        <v>1</v>
      </c>
      <c r="L122" s="5" t="s">
        <v>8</v>
      </c>
      <c r="M122" s="5"/>
      <c r="N122" s="2"/>
    </row>
    <row r="123" spans="1:14" ht="28.8" x14ac:dyDescent="0.3">
      <c r="A123" s="6" t="s">
        <v>436</v>
      </c>
      <c r="B123" s="7" t="s">
        <v>437</v>
      </c>
      <c r="C123" s="8">
        <v>0</v>
      </c>
      <c r="D123" s="8">
        <v>0</v>
      </c>
      <c r="E123" s="8">
        <v>0</v>
      </c>
      <c r="F123" s="8">
        <v>0</v>
      </c>
      <c r="G123" s="8">
        <v>0</v>
      </c>
      <c r="H123" s="8">
        <v>0</v>
      </c>
      <c r="I123" s="8" t="s">
        <v>8</v>
      </c>
      <c r="J123" s="8">
        <v>0</v>
      </c>
      <c r="K123" s="8" t="b">
        <v>1</v>
      </c>
      <c r="L123" s="8" t="s">
        <v>8</v>
      </c>
      <c r="M123" s="8"/>
      <c r="N123" s="1"/>
    </row>
    <row r="124" spans="1:14" ht="28.8" x14ac:dyDescent="0.3">
      <c r="A124" s="3" t="s">
        <v>438</v>
      </c>
      <c r="B124" s="4" t="s">
        <v>76</v>
      </c>
      <c r="C124" s="5">
        <v>0</v>
      </c>
      <c r="D124" s="5">
        <v>0</v>
      </c>
      <c r="E124" s="5">
        <v>0</v>
      </c>
      <c r="F124" s="5">
        <v>0</v>
      </c>
      <c r="G124" s="5">
        <v>0</v>
      </c>
      <c r="H124" s="5">
        <v>0</v>
      </c>
      <c r="I124" s="5" t="s">
        <v>8</v>
      </c>
      <c r="J124" s="5">
        <v>0</v>
      </c>
      <c r="K124" s="5" t="b">
        <v>1</v>
      </c>
      <c r="L124" s="5" t="s">
        <v>8</v>
      </c>
      <c r="M124" s="5"/>
      <c r="N124" s="2"/>
    </row>
    <row r="125" spans="1:14" ht="28.8" x14ac:dyDescent="0.3">
      <c r="A125" s="6" t="s">
        <v>440</v>
      </c>
      <c r="B125" s="7" t="s">
        <v>441</v>
      </c>
      <c r="C125" s="8">
        <v>0</v>
      </c>
      <c r="D125" s="8">
        <v>0</v>
      </c>
      <c r="E125" s="8">
        <v>0</v>
      </c>
      <c r="F125" s="8">
        <v>0</v>
      </c>
      <c r="G125" s="8">
        <v>0</v>
      </c>
      <c r="H125" s="8">
        <v>0</v>
      </c>
      <c r="I125" s="8" t="s">
        <v>8</v>
      </c>
      <c r="J125" s="8">
        <v>0</v>
      </c>
      <c r="K125" s="8" t="b">
        <v>1</v>
      </c>
      <c r="L125" s="8" t="s">
        <v>8</v>
      </c>
      <c r="M125" s="8"/>
      <c r="N125" s="1"/>
    </row>
    <row r="126" spans="1:14" x14ac:dyDescent="0.3">
      <c r="A126" s="3" t="s">
        <v>444</v>
      </c>
      <c r="B126" s="4" t="s">
        <v>445</v>
      </c>
      <c r="C126" s="5">
        <v>0</v>
      </c>
      <c r="D126" s="5">
        <v>0</v>
      </c>
      <c r="E126" s="5">
        <v>0</v>
      </c>
      <c r="F126" s="5">
        <v>0</v>
      </c>
      <c r="G126" s="5">
        <v>0</v>
      </c>
      <c r="H126" s="5">
        <v>0</v>
      </c>
      <c r="I126" s="5" t="s">
        <v>8</v>
      </c>
      <c r="J126" s="5">
        <v>0</v>
      </c>
      <c r="K126" s="5" t="b">
        <v>1</v>
      </c>
      <c r="L126" s="5" t="s">
        <v>8</v>
      </c>
      <c r="M126" s="5"/>
      <c r="N126" s="2"/>
    </row>
    <row r="127" spans="1:14" x14ac:dyDescent="0.3">
      <c r="A127" s="6" t="s">
        <v>451</v>
      </c>
      <c r="B127" s="7" t="s">
        <v>95</v>
      </c>
      <c r="C127" s="8">
        <v>0</v>
      </c>
      <c r="D127" s="8">
        <v>0</v>
      </c>
      <c r="E127" s="8">
        <v>0</v>
      </c>
      <c r="F127" s="8">
        <v>0</v>
      </c>
      <c r="G127" s="8">
        <v>0</v>
      </c>
      <c r="H127" s="8">
        <v>0</v>
      </c>
      <c r="I127" s="8" t="s">
        <v>8</v>
      </c>
      <c r="J127" s="8">
        <v>0</v>
      </c>
      <c r="K127" s="8" t="b">
        <v>1</v>
      </c>
      <c r="L127" s="8" t="s">
        <v>8</v>
      </c>
      <c r="M127" s="8"/>
      <c r="N127" s="1"/>
    </row>
    <row r="128" spans="1:14" ht="28.8" x14ac:dyDescent="0.3">
      <c r="A128" s="3" t="s">
        <v>454</v>
      </c>
      <c r="B128" s="4" t="s">
        <v>455</v>
      </c>
      <c r="C128" s="5">
        <v>0</v>
      </c>
      <c r="D128" s="5">
        <v>0</v>
      </c>
      <c r="E128" s="5">
        <v>0</v>
      </c>
      <c r="F128" s="5">
        <v>0</v>
      </c>
      <c r="G128" s="5">
        <v>0</v>
      </c>
      <c r="H128" s="5">
        <v>0</v>
      </c>
      <c r="I128" s="5" t="s">
        <v>8</v>
      </c>
      <c r="J128" s="5">
        <v>0</v>
      </c>
      <c r="K128" s="5" t="b">
        <v>1</v>
      </c>
      <c r="L128" s="5" t="s">
        <v>8</v>
      </c>
      <c r="M128" s="5"/>
      <c r="N128" s="2"/>
    </row>
    <row r="129" spans="1:14" ht="57.6" x14ac:dyDescent="0.3">
      <c r="A129" s="6" t="s">
        <v>457</v>
      </c>
      <c r="B129" s="7" t="s">
        <v>458</v>
      </c>
      <c r="C129" s="8">
        <v>0</v>
      </c>
      <c r="D129" s="8">
        <v>0</v>
      </c>
      <c r="E129" s="8">
        <v>0</v>
      </c>
      <c r="F129" s="8">
        <v>0</v>
      </c>
      <c r="G129" s="8">
        <v>0</v>
      </c>
      <c r="H129" s="8">
        <v>0</v>
      </c>
      <c r="I129" s="8" t="s">
        <v>8</v>
      </c>
      <c r="J129" s="8">
        <v>0</v>
      </c>
      <c r="K129" s="8" t="b">
        <v>1</v>
      </c>
      <c r="L129" s="8" t="s">
        <v>8</v>
      </c>
      <c r="M129" s="8"/>
      <c r="N129" s="1"/>
    </row>
    <row r="130" spans="1:14" ht="28.8" x14ac:dyDescent="0.3">
      <c r="A130" s="3" t="s">
        <v>461</v>
      </c>
      <c r="B130" s="4" t="s">
        <v>462</v>
      </c>
      <c r="C130" s="5">
        <v>0</v>
      </c>
      <c r="D130" s="5">
        <v>0</v>
      </c>
      <c r="E130" s="5">
        <v>0</v>
      </c>
      <c r="F130" s="5">
        <v>0</v>
      </c>
      <c r="G130" s="5">
        <v>0</v>
      </c>
      <c r="H130" s="5">
        <v>0</v>
      </c>
      <c r="I130" s="5" t="s">
        <v>8</v>
      </c>
      <c r="J130" s="5">
        <v>0</v>
      </c>
      <c r="K130" s="5" t="b">
        <v>1</v>
      </c>
      <c r="L130" s="5" t="s">
        <v>8</v>
      </c>
      <c r="M130" s="5"/>
      <c r="N130" s="2"/>
    </row>
    <row r="131" spans="1:14" x14ac:dyDescent="0.3">
      <c r="A131" s="6" t="s">
        <v>465</v>
      </c>
      <c r="B131" s="7" t="s">
        <v>466</v>
      </c>
      <c r="C131" s="8">
        <v>0</v>
      </c>
      <c r="D131" s="8">
        <v>0</v>
      </c>
      <c r="E131" s="8">
        <v>0</v>
      </c>
      <c r="F131" s="8">
        <v>0</v>
      </c>
      <c r="G131" s="8">
        <v>0</v>
      </c>
      <c r="H131" s="8">
        <v>0</v>
      </c>
      <c r="I131" s="8" t="s">
        <v>8</v>
      </c>
      <c r="J131" s="8">
        <v>0</v>
      </c>
      <c r="K131" s="8" t="b">
        <v>1</v>
      </c>
      <c r="L131" s="8" t="s">
        <v>8</v>
      </c>
      <c r="M131" s="8"/>
      <c r="N131" s="1"/>
    </row>
    <row r="132" spans="1:14" ht="28.8" x14ac:dyDescent="0.3">
      <c r="A132" s="3" t="s">
        <v>467</v>
      </c>
      <c r="B132" s="4" t="s">
        <v>95</v>
      </c>
      <c r="C132" s="5">
        <v>0</v>
      </c>
      <c r="D132" s="5">
        <v>0</v>
      </c>
      <c r="E132" s="5">
        <v>0</v>
      </c>
      <c r="F132" s="5">
        <v>0</v>
      </c>
      <c r="G132" s="5">
        <v>0</v>
      </c>
      <c r="H132" s="5">
        <v>0</v>
      </c>
      <c r="I132" s="5" t="s">
        <v>8</v>
      </c>
      <c r="J132" s="5">
        <v>0</v>
      </c>
      <c r="K132" s="5" t="b">
        <v>1</v>
      </c>
      <c r="L132" s="5" t="s">
        <v>8</v>
      </c>
      <c r="M132" s="5"/>
      <c r="N132" s="2"/>
    </row>
    <row r="133" spans="1:14" ht="28.8" x14ac:dyDescent="0.3">
      <c r="A133" s="6" t="s">
        <v>470</v>
      </c>
      <c r="B133" s="7" t="s">
        <v>95</v>
      </c>
      <c r="C133" s="8">
        <v>0</v>
      </c>
      <c r="D133" s="8">
        <v>0</v>
      </c>
      <c r="E133" s="8">
        <v>0</v>
      </c>
      <c r="F133" s="8">
        <v>0</v>
      </c>
      <c r="G133" s="8">
        <v>0</v>
      </c>
      <c r="H133" s="8">
        <v>0</v>
      </c>
      <c r="I133" s="8" t="s">
        <v>8</v>
      </c>
      <c r="J133" s="8">
        <v>0</v>
      </c>
      <c r="K133" s="8" t="b">
        <v>1</v>
      </c>
      <c r="L133" s="8" t="s">
        <v>8</v>
      </c>
      <c r="M133" s="8"/>
      <c r="N133" s="1"/>
    </row>
    <row r="134" spans="1:14" ht="43.2" x14ac:dyDescent="0.3">
      <c r="A134" s="3" t="s">
        <v>473</v>
      </c>
      <c r="B134" s="4" t="s">
        <v>178</v>
      </c>
      <c r="C134" s="5">
        <v>0</v>
      </c>
      <c r="D134" s="5">
        <v>0</v>
      </c>
      <c r="E134" s="5">
        <v>0</v>
      </c>
      <c r="F134" s="5">
        <v>0</v>
      </c>
      <c r="G134" s="5">
        <v>0</v>
      </c>
      <c r="H134" s="5">
        <v>0</v>
      </c>
      <c r="I134" s="5" t="s">
        <v>8</v>
      </c>
      <c r="J134" s="5">
        <v>0</v>
      </c>
      <c r="K134" s="5" t="b">
        <v>1</v>
      </c>
      <c r="L134" s="5" t="s">
        <v>8</v>
      </c>
      <c r="M134" s="5"/>
      <c r="N134" s="2"/>
    </row>
    <row r="135" spans="1:14" x14ac:dyDescent="0.3">
      <c r="A135" s="6" t="s">
        <v>474</v>
      </c>
      <c r="B135" s="7" t="s">
        <v>95</v>
      </c>
      <c r="C135" s="8">
        <v>0</v>
      </c>
      <c r="D135" s="8">
        <v>0</v>
      </c>
      <c r="E135" s="8">
        <v>0</v>
      </c>
      <c r="F135" s="8">
        <v>0</v>
      </c>
      <c r="G135" s="8">
        <v>0</v>
      </c>
      <c r="H135" s="8">
        <v>0</v>
      </c>
      <c r="I135" s="8" t="s">
        <v>8</v>
      </c>
      <c r="J135" s="8">
        <v>0</v>
      </c>
      <c r="K135" s="8" t="b">
        <v>1</v>
      </c>
      <c r="L135" s="8" t="s">
        <v>8</v>
      </c>
      <c r="M135" s="8"/>
      <c r="N135" s="1"/>
    </row>
    <row r="136" spans="1:14" ht="43.2" x14ac:dyDescent="0.3">
      <c r="A136" s="3" t="s">
        <v>476</v>
      </c>
      <c r="B136" s="4" t="s">
        <v>477</v>
      </c>
      <c r="C136" s="5">
        <v>0</v>
      </c>
      <c r="D136" s="5">
        <v>0</v>
      </c>
      <c r="E136" s="5">
        <v>0</v>
      </c>
      <c r="F136" s="5">
        <v>0</v>
      </c>
      <c r="G136" s="5">
        <v>0</v>
      </c>
      <c r="H136" s="5">
        <v>0</v>
      </c>
      <c r="I136" s="5" t="s">
        <v>8</v>
      </c>
      <c r="J136" s="5">
        <v>0</v>
      </c>
      <c r="K136" s="5" t="b">
        <v>1</v>
      </c>
      <c r="L136" s="5" t="s">
        <v>8</v>
      </c>
      <c r="M136" s="5"/>
      <c r="N136" s="2"/>
    </row>
    <row r="137" spans="1:14" x14ac:dyDescent="0.3">
      <c r="A137" s="6" t="s">
        <v>480</v>
      </c>
      <c r="B137" s="7" t="s">
        <v>396</v>
      </c>
      <c r="C137" s="8">
        <v>0</v>
      </c>
      <c r="D137" s="8">
        <v>0</v>
      </c>
      <c r="E137" s="8">
        <v>0</v>
      </c>
      <c r="F137" s="8">
        <v>0</v>
      </c>
      <c r="G137" s="8">
        <v>0</v>
      </c>
      <c r="H137" s="8">
        <v>0</v>
      </c>
      <c r="I137" s="8" t="s">
        <v>8</v>
      </c>
      <c r="J137" s="8">
        <v>0</v>
      </c>
      <c r="K137" s="8" t="b">
        <v>1</v>
      </c>
      <c r="L137" s="8" t="s">
        <v>8</v>
      </c>
      <c r="M137" s="8"/>
      <c r="N137" s="1"/>
    </row>
    <row r="138" spans="1:14" ht="28.8" x14ac:dyDescent="0.3">
      <c r="A138" s="3" t="s">
        <v>482</v>
      </c>
      <c r="B138" s="4" t="s">
        <v>51</v>
      </c>
      <c r="C138" s="5">
        <v>0</v>
      </c>
      <c r="D138" s="5">
        <v>0</v>
      </c>
      <c r="E138" s="5">
        <v>0</v>
      </c>
      <c r="F138" s="5">
        <v>0</v>
      </c>
      <c r="G138" s="5">
        <v>0</v>
      </c>
      <c r="H138" s="5">
        <v>0</v>
      </c>
      <c r="I138" s="5" t="s">
        <v>8</v>
      </c>
      <c r="J138" s="5">
        <v>0</v>
      </c>
      <c r="K138" s="5" t="b">
        <v>1</v>
      </c>
      <c r="L138" s="5" t="s">
        <v>8</v>
      </c>
      <c r="M138" s="5"/>
      <c r="N138" s="2"/>
    </row>
    <row r="139" spans="1:14" ht="28.8" x14ac:dyDescent="0.3">
      <c r="A139" s="6" t="s">
        <v>483</v>
      </c>
      <c r="B139" s="7" t="s">
        <v>484</v>
      </c>
      <c r="C139" s="8">
        <v>0</v>
      </c>
      <c r="D139" s="8">
        <v>0</v>
      </c>
      <c r="E139" s="8">
        <v>0</v>
      </c>
      <c r="F139" s="8">
        <v>0</v>
      </c>
      <c r="G139" s="8">
        <v>0</v>
      </c>
      <c r="H139" s="8">
        <v>0</v>
      </c>
      <c r="I139" s="8" t="s">
        <v>8</v>
      </c>
      <c r="J139" s="8">
        <v>0</v>
      </c>
      <c r="K139" s="8" t="b">
        <v>1</v>
      </c>
      <c r="L139" s="8" t="s">
        <v>8</v>
      </c>
      <c r="M139" s="8"/>
      <c r="N139" s="1"/>
    </row>
    <row r="140" spans="1:14" ht="28.8" x14ac:dyDescent="0.3">
      <c r="A140" s="3" t="s">
        <v>485</v>
      </c>
      <c r="B140" s="4" t="s">
        <v>486</v>
      </c>
      <c r="C140" s="5">
        <v>0</v>
      </c>
      <c r="D140" s="5">
        <v>0</v>
      </c>
      <c r="E140" s="5">
        <v>0</v>
      </c>
      <c r="F140" s="5">
        <v>0</v>
      </c>
      <c r="G140" s="5">
        <v>0</v>
      </c>
      <c r="H140" s="5">
        <v>0</v>
      </c>
      <c r="I140" s="5" t="s">
        <v>8</v>
      </c>
      <c r="J140" s="5">
        <v>0</v>
      </c>
      <c r="K140" s="5" t="b">
        <v>1</v>
      </c>
      <c r="L140" s="5" t="s">
        <v>8</v>
      </c>
      <c r="M140" s="5"/>
      <c r="N140" s="2"/>
    </row>
    <row r="141" spans="1:14" ht="57.6" x14ac:dyDescent="0.3">
      <c r="A141" s="6" t="s">
        <v>488</v>
      </c>
      <c r="B141" s="7" t="s">
        <v>489</v>
      </c>
      <c r="C141" s="8">
        <v>0</v>
      </c>
      <c r="D141" s="8">
        <v>0</v>
      </c>
      <c r="E141" s="8">
        <v>0</v>
      </c>
      <c r="F141" s="8">
        <v>0</v>
      </c>
      <c r="G141" s="8">
        <v>0</v>
      </c>
      <c r="H141" s="8">
        <v>0</v>
      </c>
      <c r="I141" s="8" t="s">
        <v>8</v>
      </c>
      <c r="J141" s="8">
        <v>0</v>
      </c>
      <c r="K141" s="8" t="b">
        <v>1</v>
      </c>
      <c r="L141" s="8" t="s">
        <v>8</v>
      </c>
      <c r="M141" s="8"/>
      <c r="N141" s="1"/>
    </row>
    <row r="142" spans="1:14" ht="72" x14ac:dyDescent="0.3">
      <c r="A142" s="3" t="s">
        <v>490</v>
      </c>
      <c r="B142" s="4" t="s">
        <v>178</v>
      </c>
      <c r="C142" s="5">
        <v>0</v>
      </c>
      <c r="D142" s="5">
        <v>0</v>
      </c>
      <c r="E142" s="5">
        <v>0</v>
      </c>
      <c r="F142" s="5">
        <v>0</v>
      </c>
      <c r="G142" s="5">
        <v>0</v>
      </c>
      <c r="H142" s="5">
        <v>0</v>
      </c>
      <c r="I142" s="5" t="s">
        <v>8</v>
      </c>
      <c r="J142" s="5">
        <v>0</v>
      </c>
      <c r="K142" s="5" t="b">
        <v>1</v>
      </c>
      <c r="L142" s="5" t="s">
        <v>8</v>
      </c>
      <c r="M142" s="5"/>
      <c r="N142" s="2"/>
    </row>
    <row r="143" spans="1:14" ht="28.8" x14ac:dyDescent="0.3">
      <c r="A143" s="6" t="s">
        <v>496</v>
      </c>
      <c r="B143" s="7" t="s">
        <v>497</v>
      </c>
      <c r="C143" s="8">
        <v>0</v>
      </c>
      <c r="D143" s="8">
        <v>0</v>
      </c>
      <c r="E143" s="8">
        <v>0</v>
      </c>
      <c r="F143" s="8">
        <v>0</v>
      </c>
      <c r="G143" s="8">
        <v>0</v>
      </c>
      <c r="H143" s="8">
        <v>0</v>
      </c>
      <c r="I143" s="8" t="s">
        <v>8</v>
      </c>
      <c r="J143" s="8">
        <v>0</v>
      </c>
      <c r="K143" s="8" t="b">
        <v>1</v>
      </c>
      <c r="L143" s="8" t="s">
        <v>8</v>
      </c>
      <c r="M143" s="8"/>
      <c r="N143" s="1"/>
    </row>
    <row r="144" spans="1:14" ht="28.8" x14ac:dyDescent="0.3">
      <c r="A144" s="3" t="s">
        <v>499</v>
      </c>
      <c r="B144" s="4" t="s">
        <v>343</v>
      </c>
      <c r="C144" s="5">
        <v>0</v>
      </c>
      <c r="D144" s="5">
        <v>0</v>
      </c>
      <c r="E144" s="5">
        <v>0</v>
      </c>
      <c r="F144" s="5">
        <v>0</v>
      </c>
      <c r="G144" s="5">
        <v>0</v>
      </c>
      <c r="H144" s="5">
        <v>0</v>
      </c>
      <c r="I144" s="5" t="s">
        <v>8</v>
      </c>
      <c r="J144" s="5">
        <v>0</v>
      </c>
      <c r="K144" s="5" t="b">
        <v>1</v>
      </c>
      <c r="L144" s="5" t="s">
        <v>8</v>
      </c>
      <c r="M144" s="5"/>
      <c r="N144" s="2"/>
    </row>
    <row r="145" spans="1:14" ht="57.6" x14ac:dyDescent="0.3">
      <c r="A145" s="6" t="s">
        <v>500</v>
      </c>
      <c r="B145" s="7" t="s">
        <v>390</v>
      </c>
      <c r="C145" s="8">
        <v>0</v>
      </c>
      <c r="D145" s="8">
        <v>0</v>
      </c>
      <c r="E145" s="8">
        <v>0</v>
      </c>
      <c r="F145" s="8">
        <v>0</v>
      </c>
      <c r="G145" s="8">
        <v>0</v>
      </c>
      <c r="H145" s="8">
        <v>0</v>
      </c>
      <c r="I145" s="8" t="s">
        <v>8</v>
      </c>
      <c r="J145" s="8">
        <v>0</v>
      </c>
      <c r="K145" s="8" t="b">
        <v>1</v>
      </c>
      <c r="L145" s="8" t="s">
        <v>8</v>
      </c>
      <c r="M145" s="8"/>
      <c r="N145" s="1"/>
    </row>
    <row r="146" spans="1:14" x14ac:dyDescent="0.3">
      <c r="A146" s="3" t="s">
        <v>501</v>
      </c>
      <c r="B146" s="4" t="s">
        <v>502</v>
      </c>
      <c r="C146" s="5">
        <v>0</v>
      </c>
      <c r="D146" s="5">
        <v>0</v>
      </c>
      <c r="E146" s="5">
        <v>0</v>
      </c>
      <c r="F146" s="5">
        <v>0</v>
      </c>
      <c r="G146" s="5">
        <v>0</v>
      </c>
      <c r="H146" s="5">
        <v>0</v>
      </c>
      <c r="I146" s="5" t="s">
        <v>8</v>
      </c>
      <c r="J146" s="5">
        <v>0</v>
      </c>
      <c r="K146" s="5" t="b">
        <v>1</v>
      </c>
      <c r="L146" s="5" t="s">
        <v>8</v>
      </c>
      <c r="M146" s="5"/>
      <c r="N146" s="2"/>
    </row>
    <row r="147" spans="1:14" ht="100.8" x14ac:dyDescent="0.3">
      <c r="A147" s="6" t="s">
        <v>506</v>
      </c>
      <c r="B147" s="7" t="s">
        <v>120</v>
      </c>
      <c r="C147" s="8">
        <v>0</v>
      </c>
      <c r="D147" s="8">
        <v>0</v>
      </c>
      <c r="E147" s="8">
        <v>0</v>
      </c>
      <c r="F147" s="8">
        <v>0</v>
      </c>
      <c r="G147" s="8">
        <v>0</v>
      </c>
      <c r="H147" s="8">
        <v>0</v>
      </c>
      <c r="I147" s="8" t="s">
        <v>8</v>
      </c>
      <c r="J147" s="8">
        <v>0</v>
      </c>
      <c r="K147" s="8" t="b">
        <v>1</v>
      </c>
      <c r="L147" s="8" t="s">
        <v>8</v>
      </c>
      <c r="M147" s="8"/>
      <c r="N147" s="1"/>
    </row>
    <row r="148" spans="1:14" ht="28.8" x14ac:dyDescent="0.3">
      <c r="A148" s="3" t="s">
        <v>507</v>
      </c>
      <c r="B148" s="4" t="s">
        <v>95</v>
      </c>
      <c r="C148" s="5">
        <v>0</v>
      </c>
      <c r="D148" s="5">
        <v>0</v>
      </c>
      <c r="E148" s="5">
        <v>0</v>
      </c>
      <c r="F148" s="5">
        <v>0</v>
      </c>
      <c r="G148" s="5">
        <v>0</v>
      </c>
      <c r="H148" s="5">
        <v>0</v>
      </c>
      <c r="I148" s="5" t="s">
        <v>8</v>
      </c>
      <c r="J148" s="5">
        <v>0</v>
      </c>
      <c r="K148" s="5" t="b">
        <v>1</v>
      </c>
      <c r="L148" s="5" t="s">
        <v>8</v>
      </c>
      <c r="M148" s="5"/>
      <c r="N148" s="2"/>
    </row>
    <row r="149" spans="1:14" ht="43.2" x14ac:dyDescent="0.3">
      <c r="A149" s="6" t="s">
        <v>514</v>
      </c>
      <c r="B149" s="7" t="s">
        <v>515</v>
      </c>
      <c r="C149" s="8">
        <v>0</v>
      </c>
      <c r="D149" s="8">
        <v>0</v>
      </c>
      <c r="E149" s="8">
        <v>0</v>
      </c>
      <c r="F149" s="8">
        <v>0</v>
      </c>
      <c r="G149" s="8">
        <v>0</v>
      </c>
      <c r="H149" s="8">
        <v>0</v>
      </c>
      <c r="I149" s="8" t="s">
        <v>8</v>
      </c>
      <c r="J149" s="8">
        <v>0</v>
      </c>
      <c r="K149" s="8" t="b">
        <v>1</v>
      </c>
      <c r="L149" s="8" t="s">
        <v>8</v>
      </c>
      <c r="M149" s="8"/>
      <c r="N149" s="1"/>
    </row>
    <row r="150" spans="1:14" ht="28.8" x14ac:dyDescent="0.3">
      <c r="A150" s="3" t="s">
        <v>519</v>
      </c>
      <c r="B150" s="4" t="s">
        <v>520</v>
      </c>
      <c r="C150" s="5">
        <v>0</v>
      </c>
      <c r="D150" s="5">
        <v>0</v>
      </c>
      <c r="E150" s="5">
        <v>0</v>
      </c>
      <c r="F150" s="5">
        <v>0</v>
      </c>
      <c r="G150" s="5">
        <v>0</v>
      </c>
      <c r="H150" s="5">
        <v>0</v>
      </c>
      <c r="I150" s="5" t="s">
        <v>8</v>
      </c>
      <c r="J150" s="5">
        <v>0</v>
      </c>
      <c r="K150" s="5" t="b">
        <v>1</v>
      </c>
      <c r="L150" s="5" t="s">
        <v>8</v>
      </c>
      <c r="M150" s="5"/>
      <c r="N150" s="2"/>
    </row>
    <row r="151" spans="1:14" x14ac:dyDescent="0.3">
      <c r="A151" s="6" t="s">
        <v>521</v>
      </c>
      <c r="B151" s="7" t="s">
        <v>522</v>
      </c>
      <c r="C151" s="8">
        <v>0</v>
      </c>
      <c r="D151" s="8">
        <v>0</v>
      </c>
      <c r="E151" s="8">
        <v>0</v>
      </c>
      <c r="F151" s="8">
        <v>0</v>
      </c>
      <c r="G151" s="8">
        <v>0</v>
      </c>
      <c r="H151" s="8">
        <v>0</v>
      </c>
      <c r="I151" s="8" t="s">
        <v>8</v>
      </c>
      <c r="J151" s="8">
        <v>0</v>
      </c>
      <c r="K151" s="8" t="b">
        <v>1</v>
      </c>
      <c r="L151" s="8" t="s">
        <v>8</v>
      </c>
      <c r="M151" s="8"/>
      <c r="N151" s="1"/>
    </row>
    <row r="152" spans="1:14" ht="28.8" x14ac:dyDescent="0.3">
      <c r="A152" s="3" t="s">
        <v>524</v>
      </c>
      <c r="B152" s="4" t="s">
        <v>32</v>
      </c>
      <c r="C152" s="5">
        <v>0</v>
      </c>
      <c r="D152" s="5">
        <v>0</v>
      </c>
      <c r="E152" s="5">
        <v>0</v>
      </c>
      <c r="F152" s="5">
        <v>0</v>
      </c>
      <c r="G152" s="5">
        <v>0</v>
      </c>
      <c r="H152" s="5">
        <v>0</v>
      </c>
      <c r="I152" s="5" t="s">
        <v>8</v>
      </c>
      <c r="J152" s="5">
        <v>0</v>
      </c>
      <c r="K152" s="5" t="b">
        <v>1</v>
      </c>
      <c r="L152" s="5" t="s">
        <v>8</v>
      </c>
      <c r="M152" s="5"/>
      <c r="N152" s="2"/>
    </row>
    <row r="153" spans="1:14" ht="28.8" x14ac:dyDescent="0.3">
      <c r="A153" s="6" t="s">
        <v>527</v>
      </c>
      <c r="B153" s="7" t="s">
        <v>528</v>
      </c>
      <c r="C153" s="8">
        <v>0</v>
      </c>
      <c r="D153" s="8">
        <v>0</v>
      </c>
      <c r="E153" s="8">
        <v>0</v>
      </c>
      <c r="F153" s="8">
        <v>0</v>
      </c>
      <c r="G153" s="8">
        <v>0</v>
      </c>
      <c r="H153" s="8">
        <v>0</v>
      </c>
      <c r="I153" s="8" t="s">
        <v>8</v>
      </c>
      <c r="J153" s="8">
        <v>0</v>
      </c>
      <c r="K153" s="8" t="b">
        <v>1</v>
      </c>
      <c r="L153" s="8" t="s">
        <v>8</v>
      </c>
      <c r="M153" s="8"/>
      <c r="N153" s="1"/>
    </row>
    <row r="154" spans="1:14" ht="57.6" x14ac:dyDescent="0.3">
      <c r="A154" s="3" t="s">
        <v>529</v>
      </c>
      <c r="B154" s="4" t="s">
        <v>530</v>
      </c>
      <c r="C154" s="5">
        <v>0</v>
      </c>
      <c r="D154" s="5">
        <v>0</v>
      </c>
      <c r="E154" s="5">
        <v>0</v>
      </c>
      <c r="F154" s="5">
        <v>0</v>
      </c>
      <c r="G154" s="5">
        <v>0</v>
      </c>
      <c r="H154" s="5">
        <v>0</v>
      </c>
      <c r="I154" s="5" t="s">
        <v>8</v>
      </c>
      <c r="J154" s="5">
        <v>0</v>
      </c>
      <c r="K154" s="5" t="b">
        <v>1</v>
      </c>
      <c r="L154" s="5" t="s">
        <v>8</v>
      </c>
      <c r="M154" s="5"/>
      <c r="N154" s="2"/>
    </row>
    <row r="155" spans="1:14" x14ac:dyDescent="0.3">
      <c r="A155" s="6" t="s">
        <v>533</v>
      </c>
      <c r="B155" s="7" t="s">
        <v>534</v>
      </c>
      <c r="C155" s="8">
        <v>0</v>
      </c>
      <c r="D155" s="8">
        <v>0</v>
      </c>
      <c r="E155" s="8">
        <v>0</v>
      </c>
      <c r="F155" s="8">
        <v>0</v>
      </c>
      <c r="G155" s="8">
        <v>0</v>
      </c>
      <c r="H155" s="8">
        <v>0</v>
      </c>
      <c r="I155" s="8" t="s">
        <v>8</v>
      </c>
      <c r="J155" s="8">
        <v>0</v>
      </c>
      <c r="K155" s="8" t="b">
        <v>1</v>
      </c>
      <c r="L155" s="8" t="s">
        <v>8</v>
      </c>
      <c r="M155" s="8"/>
      <c r="N155" s="1"/>
    </row>
    <row r="156" spans="1:14" x14ac:dyDescent="0.3">
      <c r="A156" s="3" t="s">
        <v>535</v>
      </c>
      <c r="B156" s="4" t="s">
        <v>536</v>
      </c>
      <c r="C156" s="5">
        <v>0</v>
      </c>
      <c r="D156" s="5">
        <v>0</v>
      </c>
      <c r="E156" s="5">
        <v>0</v>
      </c>
      <c r="F156" s="5">
        <v>0</v>
      </c>
      <c r="G156" s="5">
        <v>0</v>
      </c>
      <c r="H156" s="5">
        <v>0</v>
      </c>
      <c r="I156" s="5" t="s">
        <v>8</v>
      </c>
      <c r="J156" s="5">
        <v>0</v>
      </c>
      <c r="K156" s="5" t="b">
        <v>1</v>
      </c>
      <c r="L156" s="5" t="s">
        <v>8</v>
      </c>
      <c r="M156" s="5"/>
      <c r="N156" s="2"/>
    </row>
    <row r="157" spans="1:14" x14ac:dyDescent="0.3">
      <c r="A157" s="6" t="s">
        <v>537</v>
      </c>
      <c r="B157" s="7" t="s">
        <v>538</v>
      </c>
      <c r="C157" s="8">
        <v>0</v>
      </c>
      <c r="D157" s="8">
        <v>0</v>
      </c>
      <c r="E157" s="8">
        <v>0</v>
      </c>
      <c r="F157" s="8">
        <v>0</v>
      </c>
      <c r="G157" s="8">
        <v>0</v>
      </c>
      <c r="H157" s="8">
        <v>0</v>
      </c>
      <c r="I157" s="8" t="s">
        <v>8</v>
      </c>
      <c r="J157" s="8">
        <v>0</v>
      </c>
      <c r="K157" s="8" t="b">
        <v>1</v>
      </c>
      <c r="L157" s="8" t="s">
        <v>8</v>
      </c>
      <c r="M157" s="8"/>
      <c r="N157" s="1"/>
    </row>
    <row r="158" spans="1:14" ht="43.2" x14ac:dyDescent="0.3">
      <c r="A158" s="3" t="s">
        <v>540</v>
      </c>
      <c r="B158" s="4" t="s">
        <v>81</v>
      </c>
      <c r="C158" s="5">
        <v>0</v>
      </c>
      <c r="D158" s="5">
        <v>0</v>
      </c>
      <c r="E158" s="5">
        <v>0</v>
      </c>
      <c r="F158" s="5">
        <v>0</v>
      </c>
      <c r="G158" s="5">
        <v>0</v>
      </c>
      <c r="H158" s="5">
        <v>0</v>
      </c>
      <c r="I158" s="5" t="s">
        <v>8</v>
      </c>
      <c r="J158" s="5">
        <v>0</v>
      </c>
      <c r="K158" s="5" t="b">
        <v>1</v>
      </c>
      <c r="L158" s="5" t="s">
        <v>8</v>
      </c>
      <c r="M158" s="5"/>
      <c r="N158" s="2"/>
    </row>
    <row r="159" spans="1:14" ht="28.8" x14ac:dyDescent="0.3">
      <c r="A159" s="6" t="s">
        <v>554</v>
      </c>
      <c r="B159" s="7" t="s">
        <v>555</v>
      </c>
      <c r="C159" s="8">
        <v>0</v>
      </c>
      <c r="D159" s="8">
        <v>0</v>
      </c>
      <c r="E159" s="8">
        <v>0</v>
      </c>
      <c r="F159" s="8">
        <v>0</v>
      </c>
      <c r="G159" s="8">
        <v>0</v>
      </c>
      <c r="H159" s="8">
        <v>0</v>
      </c>
      <c r="I159" s="8" t="s">
        <v>8</v>
      </c>
      <c r="J159" s="8">
        <v>0</v>
      </c>
      <c r="K159" s="8" t="b">
        <v>1</v>
      </c>
      <c r="L159" s="8" t="s">
        <v>8</v>
      </c>
      <c r="M159" s="8"/>
      <c r="N159" s="1"/>
    </row>
    <row r="160" spans="1:14" ht="57.6" x14ac:dyDescent="0.3">
      <c r="A160" s="3" t="s">
        <v>558</v>
      </c>
      <c r="B160" s="4" t="s">
        <v>236</v>
      </c>
      <c r="C160" s="5">
        <v>0</v>
      </c>
      <c r="D160" s="5">
        <v>0</v>
      </c>
      <c r="E160" s="5">
        <v>0</v>
      </c>
      <c r="F160" s="5">
        <v>0</v>
      </c>
      <c r="G160" s="5">
        <v>0</v>
      </c>
      <c r="H160" s="5">
        <v>0</v>
      </c>
      <c r="I160" s="5" t="s">
        <v>8</v>
      </c>
      <c r="J160" s="5">
        <v>0</v>
      </c>
      <c r="K160" s="5" t="b">
        <v>1</v>
      </c>
      <c r="L160" s="5" t="s">
        <v>8</v>
      </c>
      <c r="M160" s="5"/>
      <c r="N160" s="2"/>
    </row>
    <row r="161" spans="1:14" ht="28.8" x14ac:dyDescent="0.3">
      <c r="A161" s="6" t="s">
        <v>559</v>
      </c>
      <c r="B161" s="7" t="s">
        <v>118</v>
      </c>
      <c r="C161" s="8">
        <v>0</v>
      </c>
      <c r="D161" s="8">
        <v>0</v>
      </c>
      <c r="E161" s="8">
        <v>0</v>
      </c>
      <c r="F161" s="8">
        <v>0</v>
      </c>
      <c r="G161" s="8">
        <v>0</v>
      </c>
      <c r="H161" s="8">
        <v>0</v>
      </c>
      <c r="I161" s="8" t="s">
        <v>8</v>
      </c>
      <c r="J161" s="8">
        <v>0</v>
      </c>
      <c r="K161" s="8" t="b">
        <v>1</v>
      </c>
      <c r="L161" s="8" t="s">
        <v>8</v>
      </c>
      <c r="M161" s="8"/>
      <c r="N161" s="1"/>
    </row>
    <row r="162" spans="1:14" ht="43.2" x14ac:dyDescent="0.3">
      <c r="A162" s="3" t="s">
        <v>568</v>
      </c>
      <c r="B162" s="4" t="s">
        <v>569</v>
      </c>
      <c r="C162" s="5">
        <v>0</v>
      </c>
      <c r="D162" s="5">
        <v>0</v>
      </c>
      <c r="E162" s="5">
        <v>0</v>
      </c>
      <c r="F162" s="5">
        <v>0</v>
      </c>
      <c r="G162" s="5">
        <v>0</v>
      </c>
      <c r="H162" s="5">
        <v>0</v>
      </c>
      <c r="I162" s="5" t="s">
        <v>8</v>
      </c>
      <c r="J162" s="5">
        <v>0</v>
      </c>
      <c r="K162" s="5" t="b">
        <v>1</v>
      </c>
      <c r="L162" s="5" t="s">
        <v>8</v>
      </c>
      <c r="M162" s="5"/>
      <c r="N162" s="2"/>
    </row>
    <row r="163" spans="1:14" ht="28.8" x14ac:dyDescent="0.3">
      <c r="A163" s="6" t="s">
        <v>576</v>
      </c>
      <c r="B163" s="7" t="s">
        <v>577</v>
      </c>
      <c r="C163" s="8">
        <v>0</v>
      </c>
      <c r="D163" s="8">
        <v>0</v>
      </c>
      <c r="E163" s="8">
        <v>0</v>
      </c>
      <c r="F163" s="8">
        <v>0</v>
      </c>
      <c r="G163" s="8">
        <v>0</v>
      </c>
      <c r="H163" s="8">
        <v>0</v>
      </c>
      <c r="I163" s="8" t="s">
        <v>8</v>
      </c>
      <c r="J163" s="8">
        <v>0</v>
      </c>
      <c r="K163" s="8" t="b">
        <v>1</v>
      </c>
      <c r="L163" s="8" t="s">
        <v>8</v>
      </c>
      <c r="M163" s="8"/>
      <c r="N163" s="1"/>
    </row>
    <row r="164" spans="1:14" x14ac:dyDescent="0.3">
      <c r="A164" s="3" t="s">
        <v>578</v>
      </c>
      <c r="B164" s="4" t="s">
        <v>357</v>
      </c>
      <c r="C164" s="5">
        <v>0</v>
      </c>
      <c r="D164" s="5">
        <v>0</v>
      </c>
      <c r="E164" s="5">
        <v>0</v>
      </c>
      <c r="F164" s="5">
        <v>0</v>
      </c>
      <c r="G164" s="5">
        <v>0</v>
      </c>
      <c r="H164" s="5">
        <v>0</v>
      </c>
      <c r="I164" s="5" t="s">
        <v>8</v>
      </c>
      <c r="J164" s="5">
        <v>0</v>
      </c>
      <c r="K164" s="5" t="b">
        <v>1</v>
      </c>
      <c r="L164" s="5" t="s">
        <v>8</v>
      </c>
      <c r="M164" s="5"/>
      <c r="N164" s="2"/>
    </row>
    <row r="165" spans="1:14" ht="28.8" x14ac:dyDescent="0.3">
      <c r="A165" s="6" t="s">
        <v>579</v>
      </c>
      <c r="B165" s="7" t="s">
        <v>118</v>
      </c>
      <c r="C165" s="8">
        <v>0</v>
      </c>
      <c r="D165" s="8">
        <v>0</v>
      </c>
      <c r="E165" s="8">
        <v>0</v>
      </c>
      <c r="F165" s="8">
        <v>0</v>
      </c>
      <c r="G165" s="8">
        <v>0</v>
      </c>
      <c r="H165" s="8">
        <v>0</v>
      </c>
      <c r="I165" s="8" t="s">
        <v>8</v>
      </c>
      <c r="J165" s="8">
        <v>0</v>
      </c>
      <c r="K165" s="8" t="b">
        <v>1</v>
      </c>
      <c r="L165" s="8" t="s">
        <v>8</v>
      </c>
      <c r="M165" s="8"/>
      <c r="N165" s="1"/>
    </row>
    <row r="166" spans="1:14" ht="28.8" x14ac:dyDescent="0.3">
      <c r="A166" s="3" t="s">
        <v>587</v>
      </c>
      <c r="B166" s="4" t="s">
        <v>588</v>
      </c>
      <c r="C166" s="5">
        <v>0</v>
      </c>
      <c r="D166" s="5">
        <v>0</v>
      </c>
      <c r="E166" s="5">
        <v>0</v>
      </c>
      <c r="F166" s="5">
        <v>0</v>
      </c>
      <c r="G166" s="5">
        <v>0</v>
      </c>
      <c r="H166" s="5">
        <v>0</v>
      </c>
      <c r="I166" s="5" t="s">
        <v>8</v>
      </c>
      <c r="J166" s="5">
        <v>0</v>
      </c>
      <c r="K166" s="5" t="b">
        <v>1</v>
      </c>
      <c r="L166" s="5" t="s">
        <v>8</v>
      </c>
      <c r="M166" s="5"/>
      <c r="N166" s="2"/>
    </row>
    <row r="167" spans="1:14" x14ac:dyDescent="0.3">
      <c r="A167" s="6" t="s">
        <v>589</v>
      </c>
      <c r="B167" s="7" t="s">
        <v>118</v>
      </c>
      <c r="C167" s="8">
        <v>0</v>
      </c>
      <c r="D167" s="8">
        <v>0</v>
      </c>
      <c r="E167" s="8">
        <v>0</v>
      </c>
      <c r="F167" s="8">
        <v>0</v>
      </c>
      <c r="G167" s="8">
        <v>0</v>
      </c>
      <c r="H167" s="8">
        <v>0</v>
      </c>
      <c r="I167" s="8" t="s">
        <v>8</v>
      </c>
      <c r="J167" s="8">
        <v>0</v>
      </c>
      <c r="K167" s="8" t="b">
        <v>1</v>
      </c>
      <c r="L167" s="8" t="s">
        <v>8</v>
      </c>
      <c r="M167" s="8"/>
      <c r="N167" s="1"/>
    </row>
    <row r="168" spans="1:14" ht="57.6" x14ac:dyDescent="0.3">
      <c r="A168" s="3" t="s">
        <v>594</v>
      </c>
      <c r="B168" s="4" t="s">
        <v>178</v>
      </c>
      <c r="C168" s="5">
        <v>0</v>
      </c>
      <c r="D168" s="5">
        <v>0</v>
      </c>
      <c r="E168" s="5">
        <v>0</v>
      </c>
      <c r="F168" s="5">
        <v>0</v>
      </c>
      <c r="G168" s="5">
        <v>0</v>
      </c>
      <c r="H168" s="5">
        <v>0</v>
      </c>
      <c r="I168" s="5" t="s">
        <v>8</v>
      </c>
      <c r="J168" s="5">
        <v>0</v>
      </c>
      <c r="K168" s="5" t="b">
        <v>1</v>
      </c>
      <c r="L168" s="5" t="s">
        <v>8</v>
      </c>
      <c r="M168" s="5"/>
      <c r="N168" s="2"/>
    </row>
    <row r="169" spans="1:14" ht="43.2" x14ac:dyDescent="0.3">
      <c r="A169" s="6" t="s">
        <v>595</v>
      </c>
      <c r="B169" s="7" t="s">
        <v>596</v>
      </c>
      <c r="C169" s="8">
        <v>0</v>
      </c>
      <c r="D169" s="8">
        <v>0</v>
      </c>
      <c r="E169" s="8">
        <v>0</v>
      </c>
      <c r="F169" s="8">
        <v>0</v>
      </c>
      <c r="G169" s="8">
        <v>0</v>
      </c>
      <c r="H169" s="8">
        <v>0</v>
      </c>
      <c r="I169" s="8" t="s">
        <v>8</v>
      </c>
      <c r="J169" s="8">
        <v>0</v>
      </c>
      <c r="K169" s="8" t="b">
        <v>1</v>
      </c>
      <c r="L169" s="8" t="s">
        <v>8</v>
      </c>
      <c r="M169" s="8"/>
      <c r="N169" s="1"/>
    </row>
    <row r="170" spans="1:14" ht="28.8" x14ac:dyDescent="0.3">
      <c r="A170" s="3" t="s">
        <v>600</v>
      </c>
      <c r="B170" s="4" t="s">
        <v>601</v>
      </c>
      <c r="C170" s="5">
        <v>0</v>
      </c>
      <c r="D170" s="5">
        <v>0</v>
      </c>
      <c r="E170" s="5">
        <v>0</v>
      </c>
      <c r="F170" s="5">
        <v>0</v>
      </c>
      <c r="G170" s="5">
        <v>0</v>
      </c>
      <c r="H170" s="5">
        <v>0</v>
      </c>
      <c r="I170" s="5" t="s">
        <v>8</v>
      </c>
      <c r="J170" s="5">
        <v>0</v>
      </c>
      <c r="K170" s="5" t="b">
        <v>1</v>
      </c>
      <c r="L170" s="5" t="s">
        <v>8</v>
      </c>
      <c r="M170" s="5"/>
      <c r="N170" s="2"/>
    </row>
    <row r="171" spans="1:14" ht="28.8" x14ac:dyDescent="0.3">
      <c r="A171" s="6" t="s">
        <v>605</v>
      </c>
      <c r="B171" s="7" t="s">
        <v>606</v>
      </c>
      <c r="C171" s="8">
        <v>0</v>
      </c>
      <c r="D171" s="8">
        <v>0</v>
      </c>
      <c r="E171" s="8">
        <v>0</v>
      </c>
      <c r="F171" s="8">
        <v>0</v>
      </c>
      <c r="G171" s="8">
        <v>0</v>
      </c>
      <c r="H171" s="8">
        <v>0</v>
      </c>
      <c r="I171" s="8" t="s">
        <v>8</v>
      </c>
      <c r="J171" s="8">
        <v>0</v>
      </c>
      <c r="K171" s="8" t="b">
        <v>1</v>
      </c>
      <c r="L171" s="8" t="s">
        <v>8</v>
      </c>
      <c r="M171" s="8"/>
      <c r="N171" s="1"/>
    </row>
    <row r="172" spans="1:14" ht="28.8" x14ac:dyDescent="0.3">
      <c r="A172" s="3" t="s">
        <v>608</v>
      </c>
      <c r="B172" s="4" t="s">
        <v>609</v>
      </c>
      <c r="C172" s="5">
        <v>0</v>
      </c>
      <c r="D172" s="5">
        <v>0</v>
      </c>
      <c r="E172" s="5">
        <v>0</v>
      </c>
      <c r="F172" s="5">
        <v>0</v>
      </c>
      <c r="G172" s="5">
        <v>0</v>
      </c>
      <c r="H172" s="5">
        <v>0</v>
      </c>
      <c r="I172" s="5" t="s">
        <v>8</v>
      </c>
      <c r="J172" s="5">
        <v>0</v>
      </c>
      <c r="K172" s="5" t="b">
        <v>1</v>
      </c>
      <c r="L172" s="5" t="s">
        <v>8</v>
      </c>
      <c r="M172" s="5"/>
      <c r="N172" s="2"/>
    </row>
    <row r="173" spans="1:14" ht="43.2" x14ac:dyDescent="0.3">
      <c r="A173" s="6" t="s">
        <v>610</v>
      </c>
      <c r="B173" s="7" t="s">
        <v>66</v>
      </c>
      <c r="C173" s="8">
        <v>0</v>
      </c>
      <c r="D173" s="8">
        <v>0</v>
      </c>
      <c r="E173" s="8">
        <v>0</v>
      </c>
      <c r="F173" s="8">
        <v>0</v>
      </c>
      <c r="G173" s="8">
        <v>0</v>
      </c>
      <c r="H173" s="8">
        <v>0</v>
      </c>
      <c r="I173" s="8" t="s">
        <v>8</v>
      </c>
      <c r="J173" s="8">
        <v>0</v>
      </c>
      <c r="K173" s="8" t="b">
        <v>1</v>
      </c>
      <c r="L173" s="8" t="s">
        <v>8</v>
      </c>
      <c r="M173" s="8"/>
      <c r="N173" s="1"/>
    </row>
    <row r="174" spans="1:14" x14ac:dyDescent="0.3">
      <c r="A174" s="3" t="s">
        <v>611</v>
      </c>
      <c r="B174" s="4" t="s">
        <v>612</v>
      </c>
      <c r="C174" s="5">
        <v>0</v>
      </c>
      <c r="D174" s="5">
        <v>0</v>
      </c>
      <c r="E174" s="5">
        <v>0</v>
      </c>
      <c r="F174" s="5">
        <v>0</v>
      </c>
      <c r="G174" s="5">
        <v>0</v>
      </c>
      <c r="H174" s="5">
        <v>0</v>
      </c>
      <c r="I174" s="5" t="s">
        <v>8</v>
      </c>
      <c r="J174" s="5">
        <v>0</v>
      </c>
      <c r="K174" s="5" t="b">
        <v>1</v>
      </c>
      <c r="L174" s="5" t="s">
        <v>8</v>
      </c>
      <c r="M174" s="5"/>
      <c r="N174" s="2"/>
    </row>
    <row r="175" spans="1:14" ht="28.8" x14ac:dyDescent="0.3">
      <c r="A175" s="6" t="s">
        <v>613</v>
      </c>
      <c r="B175" s="7" t="s">
        <v>95</v>
      </c>
      <c r="C175" s="8">
        <v>0</v>
      </c>
      <c r="D175" s="8">
        <v>0</v>
      </c>
      <c r="E175" s="8">
        <v>0</v>
      </c>
      <c r="F175" s="8">
        <v>0</v>
      </c>
      <c r="G175" s="8">
        <v>0</v>
      </c>
      <c r="H175" s="8">
        <v>0</v>
      </c>
      <c r="I175" s="8" t="s">
        <v>8</v>
      </c>
      <c r="J175" s="8">
        <v>0</v>
      </c>
      <c r="K175" s="8" t="b">
        <v>1</v>
      </c>
      <c r="L175" s="8" t="s">
        <v>8</v>
      </c>
      <c r="M175" s="8"/>
      <c r="N175" s="1"/>
    </row>
    <row r="176" spans="1:14" ht="28.8" x14ac:dyDescent="0.3">
      <c r="A176" s="3" t="s">
        <v>617</v>
      </c>
      <c r="B176" s="4" t="s">
        <v>618</v>
      </c>
      <c r="C176" s="5">
        <v>0</v>
      </c>
      <c r="D176" s="5">
        <v>0</v>
      </c>
      <c r="E176" s="5">
        <v>0</v>
      </c>
      <c r="F176" s="5">
        <v>0</v>
      </c>
      <c r="G176" s="5">
        <v>0</v>
      </c>
      <c r="H176" s="5">
        <v>0</v>
      </c>
      <c r="I176" s="5" t="s">
        <v>8</v>
      </c>
      <c r="J176" s="5">
        <v>0</v>
      </c>
      <c r="K176" s="5" t="b">
        <v>1</v>
      </c>
      <c r="L176" s="5" t="s">
        <v>8</v>
      </c>
      <c r="M176" s="5"/>
      <c r="N176" s="2"/>
    </row>
    <row r="177" spans="1:14" x14ac:dyDescent="0.3">
      <c r="A177" s="6" t="s">
        <v>621</v>
      </c>
      <c r="B177" s="7" t="s">
        <v>622</v>
      </c>
      <c r="C177" s="8">
        <v>0</v>
      </c>
      <c r="D177" s="8">
        <v>0</v>
      </c>
      <c r="E177" s="8">
        <v>0</v>
      </c>
      <c r="F177" s="8">
        <v>0</v>
      </c>
      <c r="G177" s="8">
        <v>0</v>
      </c>
      <c r="H177" s="8">
        <v>0</v>
      </c>
      <c r="I177" s="8" t="s">
        <v>8</v>
      </c>
      <c r="J177" s="8">
        <v>0</v>
      </c>
      <c r="K177" s="8" t="b">
        <v>1</v>
      </c>
      <c r="L177" s="8" t="s">
        <v>8</v>
      </c>
      <c r="M177" s="8"/>
      <c r="N177" s="1"/>
    </row>
    <row r="178" spans="1:14" ht="28.8" x14ac:dyDescent="0.3">
      <c r="A178" s="3" t="s">
        <v>623</v>
      </c>
      <c r="B178" s="4" t="s">
        <v>624</v>
      </c>
      <c r="C178" s="5">
        <v>0</v>
      </c>
      <c r="D178" s="5">
        <v>0</v>
      </c>
      <c r="E178" s="5">
        <v>0</v>
      </c>
      <c r="F178" s="5">
        <v>0</v>
      </c>
      <c r="G178" s="5">
        <v>0</v>
      </c>
      <c r="H178" s="5">
        <v>0</v>
      </c>
      <c r="I178" s="5" t="s">
        <v>8</v>
      </c>
      <c r="J178" s="5">
        <v>0</v>
      </c>
      <c r="K178" s="5" t="b">
        <v>1</v>
      </c>
      <c r="L178" s="5" t="s">
        <v>8</v>
      </c>
      <c r="M178" s="5"/>
      <c r="N178" s="2"/>
    </row>
    <row r="179" spans="1:14" x14ac:dyDescent="0.3">
      <c r="A179" s="6" t="s">
        <v>625</v>
      </c>
      <c r="B179" s="7" t="s">
        <v>624</v>
      </c>
      <c r="C179" s="8">
        <v>0</v>
      </c>
      <c r="D179" s="8">
        <v>0</v>
      </c>
      <c r="E179" s="8">
        <v>0</v>
      </c>
      <c r="F179" s="8">
        <v>0</v>
      </c>
      <c r="G179" s="8">
        <v>0</v>
      </c>
      <c r="H179" s="8">
        <v>0</v>
      </c>
      <c r="I179" s="8" t="s">
        <v>8</v>
      </c>
      <c r="J179" s="8">
        <v>0</v>
      </c>
      <c r="K179" s="8" t="b">
        <v>1</v>
      </c>
      <c r="L179" s="8" t="s">
        <v>8</v>
      </c>
      <c r="M179" s="8"/>
      <c r="N179" s="1"/>
    </row>
    <row r="180" spans="1:14" ht="43.2" x14ac:dyDescent="0.3">
      <c r="A180" s="3" t="s">
        <v>628</v>
      </c>
      <c r="B180" s="4" t="s">
        <v>120</v>
      </c>
      <c r="C180" s="5">
        <v>0</v>
      </c>
      <c r="D180" s="5">
        <v>0</v>
      </c>
      <c r="E180" s="5">
        <v>0</v>
      </c>
      <c r="F180" s="5">
        <v>0</v>
      </c>
      <c r="G180" s="5">
        <v>0</v>
      </c>
      <c r="H180" s="5">
        <v>0</v>
      </c>
      <c r="I180" s="5" t="s">
        <v>8</v>
      </c>
      <c r="J180" s="5">
        <v>0</v>
      </c>
      <c r="K180" s="5" t="b">
        <v>1</v>
      </c>
      <c r="L180" s="5" t="s">
        <v>8</v>
      </c>
      <c r="M180" s="5"/>
      <c r="N180" s="2"/>
    </row>
    <row r="181" spans="1:14" ht="28.8" x14ac:dyDescent="0.3">
      <c r="A181" s="6" t="s">
        <v>632</v>
      </c>
      <c r="B181" s="7" t="s">
        <v>118</v>
      </c>
      <c r="C181" s="8">
        <v>0</v>
      </c>
      <c r="D181" s="8">
        <v>0</v>
      </c>
      <c r="E181" s="8">
        <v>0</v>
      </c>
      <c r="F181" s="8">
        <v>0</v>
      </c>
      <c r="G181" s="8">
        <v>0</v>
      </c>
      <c r="H181" s="8">
        <v>0</v>
      </c>
      <c r="I181" s="8" t="s">
        <v>8</v>
      </c>
      <c r="J181" s="8">
        <v>0</v>
      </c>
      <c r="K181" s="8" t="b">
        <v>1</v>
      </c>
      <c r="L181" s="8" t="s">
        <v>8</v>
      </c>
      <c r="M181" s="8"/>
      <c r="N181" s="1"/>
    </row>
    <row r="182" spans="1:14" ht="28.8" x14ac:dyDescent="0.3">
      <c r="A182" s="3" t="s">
        <v>633</v>
      </c>
      <c r="B182" s="4" t="s">
        <v>634</v>
      </c>
      <c r="C182" s="5">
        <v>0</v>
      </c>
      <c r="D182" s="5">
        <v>0</v>
      </c>
      <c r="E182" s="5">
        <v>0</v>
      </c>
      <c r="F182" s="5">
        <v>0</v>
      </c>
      <c r="G182" s="5">
        <v>0</v>
      </c>
      <c r="H182" s="5">
        <v>0</v>
      </c>
      <c r="I182" s="5" t="s">
        <v>8</v>
      </c>
      <c r="J182" s="5">
        <v>0</v>
      </c>
      <c r="K182" s="5" t="b">
        <v>1</v>
      </c>
      <c r="L182" s="5" t="s">
        <v>8</v>
      </c>
      <c r="M182" s="5"/>
      <c r="N182" s="2"/>
    </row>
    <row r="183" spans="1:14" ht="43.2" x14ac:dyDescent="0.3">
      <c r="A183" s="6" t="s">
        <v>635</v>
      </c>
      <c r="B183" s="7" t="s">
        <v>95</v>
      </c>
      <c r="C183" s="8">
        <v>0</v>
      </c>
      <c r="D183" s="8">
        <v>0</v>
      </c>
      <c r="E183" s="8">
        <v>0</v>
      </c>
      <c r="F183" s="8">
        <v>0</v>
      </c>
      <c r="G183" s="8">
        <v>0</v>
      </c>
      <c r="H183" s="8">
        <v>0</v>
      </c>
      <c r="I183" s="8" t="s">
        <v>8</v>
      </c>
      <c r="J183" s="8">
        <v>0</v>
      </c>
      <c r="K183" s="8" t="b">
        <v>1</v>
      </c>
      <c r="L183" s="8" t="s">
        <v>8</v>
      </c>
      <c r="M183" s="8"/>
      <c r="N183" s="1"/>
    </row>
    <row r="184" spans="1:14" ht="43.2" x14ac:dyDescent="0.3">
      <c r="A184" s="3" t="s">
        <v>636</v>
      </c>
      <c r="B184" s="4" t="s">
        <v>637</v>
      </c>
      <c r="C184" s="5">
        <v>0</v>
      </c>
      <c r="D184" s="5">
        <v>0</v>
      </c>
      <c r="E184" s="5">
        <v>0</v>
      </c>
      <c r="F184" s="5">
        <v>0</v>
      </c>
      <c r="G184" s="5">
        <v>0</v>
      </c>
      <c r="H184" s="5">
        <v>0</v>
      </c>
      <c r="I184" s="5" t="s">
        <v>8</v>
      </c>
      <c r="J184" s="5">
        <v>0</v>
      </c>
      <c r="K184" s="5" t="b">
        <v>1</v>
      </c>
      <c r="L184" s="5" t="s">
        <v>8</v>
      </c>
      <c r="M184" s="5"/>
      <c r="N184" s="2"/>
    </row>
    <row r="185" spans="1:14" x14ac:dyDescent="0.3">
      <c r="A185" s="6" t="s">
        <v>638</v>
      </c>
      <c r="B185" s="7" t="s">
        <v>639</v>
      </c>
      <c r="C185" s="8">
        <v>0</v>
      </c>
      <c r="D185" s="8">
        <v>0</v>
      </c>
      <c r="E185" s="8">
        <v>0</v>
      </c>
      <c r="F185" s="8">
        <v>0</v>
      </c>
      <c r="G185" s="8">
        <v>0</v>
      </c>
      <c r="H185" s="8">
        <v>0</v>
      </c>
      <c r="I185" s="8" t="s">
        <v>8</v>
      </c>
      <c r="J185" s="8">
        <v>0</v>
      </c>
      <c r="K185" s="8" t="b">
        <v>1</v>
      </c>
      <c r="L185" s="8" t="s">
        <v>8</v>
      </c>
      <c r="M185" s="8"/>
      <c r="N185" s="1"/>
    </row>
    <row r="186" spans="1:14" ht="43.2" x14ac:dyDescent="0.3">
      <c r="A186" s="3" t="s">
        <v>640</v>
      </c>
      <c r="B186" s="4" t="s">
        <v>641</v>
      </c>
      <c r="C186" s="5">
        <v>0</v>
      </c>
      <c r="D186" s="5">
        <v>0</v>
      </c>
      <c r="E186" s="5">
        <v>0</v>
      </c>
      <c r="F186" s="5">
        <v>0</v>
      </c>
      <c r="G186" s="5">
        <v>0</v>
      </c>
      <c r="H186" s="5">
        <v>0</v>
      </c>
      <c r="I186" s="5" t="s">
        <v>8</v>
      </c>
      <c r="J186" s="5">
        <v>0</v>
      </c>
      <c r="K186" s="5" t="b">
        <v>1</v>
      </c>
      <c r="L186" s="5" t="s">
        <v>8</v>
      </c>
      <c r="M186" s="5"/>
      <c r="N186" s="2"/>
    </row>
    <row r="187" spans="1:14" ht="28.8" x14ac:dyDescent="0.3">
      <c r="A187" s="6" t="s">
        <v>647</v>
      </c>
      <c r="B187" s="7" t="s">
        <v>188</v>
      </c>
      <c r="C187" s="8">
        <v>0</v>
      </c>
      <c r="D187" s="8">
        <v>0</v>
      </c>
      <c r="E187" s="8">
        <v>0</v>
      </c>
      <c r="F187" s="8">
        <v>0</v>
      </c>
      <c r="G187" s="8">
        <v>0</v>
      </c>
      <c r="H187" s="8">
        <v>0</v>
      </c>
      <c r="I187" s="8" t="s">
        <v>8</v>
      </c>
      <c r="J187" s="8">
        <v>0</v>
      </c>
      <c r="K187" s="8" t="b">
        <v>1</v>
      </c>
      <c r="L187" s="8" t="s">
        <v>8</v>
      </c>
      <c r="M187" s="8"/>
      <c r="N187" s="1"/>
    </row>
    <row r="188" spans="1:14" x14ac:dyDescent="0.3">
      <c r="A188" s="3" t="s">
        <v>652</v>
      </c>
      <c r="B188" s="4" t="s">
        <v>41</v>
      </c>
      <c r="C188" s="5">
        <v>0</v>
      </c>
      <c r="D188" s="5">
        <v>0</v>
      </c>
      <c r="E188" s="5">
        <v>0</v>
      </c>
      <c r="F188" s="5">
        <v>0</v>
      </c>
      <c r="G188" s="5">
        <v>0</v>
      </c>
      <c r="H188" s="5">
        <v>0</v>
      </c>
      <c r="I188" s="5" t="s">
        <v>8</v>
      </c>
      <c r="J188" s="5">
        <v>0</v>
      </c>
      <c r="K188" s="5" t="b">
        <v>1</v>
      </c>
      <c r="L188" s="5" t="s">
        <v>8</v>
      </c>
      <c r="M188" s="5"/>
      <c r="N188" s="2"/>
    </row>
    <row r="189" spans="1:14" ht="72" x14ac:dyDescent="0.3">
      <c r="A189" s="6" t="s">
        <v>653</v>
      </c>
      <c r="B189" s="7" t="s">
        <v>654</v>
      </c>
      <c r="C189" s="8">
        <v>0</v>
      </c>
      <c r="D189" s="8">
        <v>0</v>
      </c>
      <c r="E189" s="8">
        <v>0</v>
      </c>
      <c r="F189" s="8">
        <v>0</v>
      </c>
      <c r="G189" s="8">
        <v>0</v>
      </c>
      <c r="H189" s="8">
        <v>0</v>
      </c>
      <c r="I189" s="8" t="s">
        <v>8</v>
      </c>
      <c r="J189" s="8">
        <v>0</v>
      </c>
      <c r="K189" s="8" t="b">
        <v>1</v>
      </c>
      <c r="L189" s="8" t="s">
        <v>8</v>
      </c>
      <c r="M189" s="8"/>
      <c r="N189" s="1"/>
    </row>
    <row r="190" spans="1:14" x14ac:dyDescent="0.3">
      <c r="A190" s="3" t="s">
        <v>656</v>
      </c>
      <c r="B190" s="4" t="s">
        <v>657</v>
      </c>
      <c r="C190" s="5">
        <v>0</v>
      </c>
      <c r="D190" s="5">
        <v>0</v>
      </c>
      <c r="E190" s="5">
        <v>0</v>
      </c>
      <c r="F190" s="5">
        <v>0</v>
      </c>
      <c r="G190" s="5">
        <v>0</v>
      </c>
      <c r="H190" s="5">
        <v>0</v>
      </c>
      <c r="I190" s="5" t="s">
        <v>8</v>
      </c>
      <c r="J190" s="5">
        <v>0</v>
      </c>
      <c r="K190" s="5" t="b">
        <v>1</v>
      </c>
      <c r="L190" s="5" t="s">
        <v>8</v>
      </c>
      <c r="M190" s="5"/>
      <c r="N190" s="2"/>
    </row>
    <row r="191" spans="1:14" ht="28.8" x14ac:dyDescent="0.3">
      <c r="A191" s="6" t="s">
        <v>663</v>
      </c>
      <c r="B191" s="7" t="s">
        <v>664</v>
      </c>
      <c r="C191" s="8">
        <v>0</v>
      </c>
      <c r="D191" s="8">
        <v>0</v>
      </c>
      <c r="E191" s="8">
        <v>0</v>
      </c>
      <c r="F191" s="8">
        <v>0</v>
      </c>
      <c r="G191" s="8">
        <v>0</v>
      </c>
      <c r="H191" s="8">
        <v>0</v>
      </c>
      <c r="I191" s="8" t="s">
        <v>8</v>
      </c>
      <c r="J191" s="8">
        <v>0</v>
      </c>
      <c r="K191" s="8" t="b">
        <v>1</v>
      </c>
      <c r="L191" s="8" t="s">
        <v>8</v>
      </c>
      <c r="M191" s="8"/>
      <c r="N191" s="1"/>
    </row>
    <row r="192" spans="1:14" ht="57.6" x14ac:dyDescent="0.3">
      <c r="A192" s="3" t="s">
        <v>678</v>
      </c>
      <c r="B192" s="4" t="s">
        <v>679</v>
      </c>
      <c r="C192" s="5">
        <v>0</v>
      </c>
      <c r="D192" s="5">
        <v>0</v>
      </c>
      <c r="E192" s="5">
        <v>0</v>
      </c>
      <c r="F192" s="5">
        <v>0</v>
      </c>
      <c r="G192" s="5">
        <v>0</v>
      </c>
      <c r="H192" s="5">
        <v>0</v>
      </c>
      <c r="I192" s="5" t="s">
        <v>8</v>
      </c>
      <c r="J192" s="5">
        <v>0</v>
      </c>
      <c r="K192" s="5" t="b">
        <v>1</v>
      </c>
      <c r="L192" s="5" t="s">
        <v>8</v>
      </c>
      <c r="M192" s="5"/>
      <c r="N192" s="2"/>
    </row>
    <row r="193" spans="1:14" ht="28.8" x14ac:dyDescent="0.3">
      <c r="A193" s="6" t="s">
        <v>680</v>
      </c>
      <c r="B193" s="7" t="s">
        <v>681</v>
      </c>
      <c r="C193" s="8">
        <v>0</v>
      </c>
      <c r="D193" s="8">
        <v>0</v>
      </c>
      <c r="E193" s="8">
        <v>0</v>
      </c>
      <c r="F193" s="8">
        <v>0</v>
      </c>
      <c r="G193" s="8">
        <v>0</v>
      </c>
      <c r="H193" s="8">
        <v>0</v>
      </c>
      <c r="I193" s="8" t="s">
        <v>8</v>
      </c>
      <c r="J193" s="8">
        <v>0</v>
      </c>
      <c r="K193" s="8" t="b">
        <v>1</v>
      </c>
      <c r="L193" s="8" t="s">
        <v>8</v>
      </c>
      <c r="M193" s="8"/>
      <c r="N193" s="1"/>
    </row>
    <row r="194" spans="1:14" ht="28.8" x14ac:dyDescent="0.3">
      <c r="A194" s="3" t="s">
        <v>682</v>
      </c>
      <c r="B194" s="4" t="s">
        <v>505</v>
      </c>
      <c r="C194" s="5">
        <v>0</v>
      </c>
      <c r="D194" s="5">
        <v>0</v>
      </c>
      <c r="E194" s="5">
        <v>0</v>
      </c>
      <c r="F194" s="5">
        <v>0</v>
      </c>
      <c r="G194" s="5">
        <v>0</v>
      </c>
      <c r="H194" s="5">
        <v>0</v>
      </c>
      <c r="I194" s="5" t="s">
        <v>8</v>
      </c>
      <c r="J194" s="5">
        <v>0</v>
      </c>
      <c r="K194" s="5" t="b">
        <v>1</v>
      </c>
      <c r="L194" s="5" t="s">
        <v>8</v>
      </c>
      <c r="M194" s="5"/>
      <c r="N194" s="2"/>
    </row>
    <row r="195" spans="1:14" ht="43.2" x14ac:dyDescent="0.3">
      <c r="A195" s="6" t="s">
        <v>683</v>
      </c>
      <c r="B195" s="7" t="s">
        <v>684</v>
      </c>
      <c r="C195" s="8">
        <v>0</v>
      </c>
      <c r="D195" s="8">
        <v>0</v>
      </c>
      <c r="E195" s="8">
        <v>0</v>
      </c>
      <c r="F195" s="8">
        <v>0</v>
      </c>
      <c r="G195" s="8">
        <v>0</v>
      </c>
      <c r="H195" s="8">
        <v>0</v>
      </c>
      <c r="I195" s="8" t="s">
        <v>8</v>
      </c>
      <c r="J195" s="8">
        <v>0</v>
      </c>
      <c r="K195" s="8" t="b">
        <v>1</v>
      </c>
      <c r="L195" s="8" t="s">
        <v>8</v>
      </c>
      <c r="M195" s="8"/>
      <c r="N195" s="1"/>
    </row>
    <row r="196" spans="1:14" ht="28.8" x14ac:dyDescent="0.3">
      <c r="A196" s="3" t="s">
        <v>690</v>
      </c>
      <c r="B196" s="4" t="s">
        <v>19</v>
      </c>
      <c r="C196" s="5">
        <v>0</v>
      </c>
      <c r="D196" s="5">
        <v>0</v>
      </c>
      <c r="E196" s="5">
        <v>0</v>
      </c>
      <c r="F196" s="5">
        <v>0</v>
      </c>
      <c r="G196" s="5">
        <v>0</v>
      </c>
      <c r="H196" s="5">
        <v>0</v>
      </c>
      <c r="I196" s="5" t="s">
        <v>8</v>
      </c>
      <c r="J196" s="5">
        <v>0</v>
      </c>
      <c r="K196" s="5" t="b">
        <v>1</v>
      </c>
      <c r="L196" s="5" t="s">
        <v>8</v>
      </c>
      <c r="M196" s="5"/>
      <c r="N196" s="2"/>
    </row>
    <row r="197" spans="1:14" ht="28.8" x14ac:dyDescent="0.3">
      <c r="A197" s="6" t="s">
        <v>691</v>
      </c>
      <c r="B197" s="7" t="s">
        <v>692</v>
      </c>
      <c r="C197" s="8">
        <v>0</v>
      </c>
      <c r="D197" s="8">
        <v>0</v>
      </c>
      <c r="E197" s="8">
        <v>0</v>
      </c>
      <c r="F197" s="8">
        <v>0</v>
      </c>
      <c r="G197" s="8">
        <v>0</v>
      </c>
      <c r="H197" s="8">
        <v>0</v>
      </c>
      <c r="I197" s="8" t="s">
        <v>8</v>
      </c>
      <c r="J197" s="8">
        <v>0</v>
      </c>
      <c r="K197" s="8" t="b">
        <v>1</v>
      </c>
      <c r="L197" s="8" t="s">
        <v>8</v>
      </c>
      <c r="M197" s="8"/>
      <c r="N197" s="1"/>
    </row>
    <row r="198" spans="1:14" ht="28.8" x14ac:dyDescent="0.3">
      <c r="A198" s="3" t="s">
        <v>698</v>
      </c>
      <c r="B198" s="4" t="s">
        <v>695</v>
      </c>
      <c r="C198" s="5">
        <v>0</v>
      </c>
      <c r="D198" s="5">
        <v>0</v>
      </c>
      <c r="E198" s="5">
        <v>0</v>
      </c>
      <c r="F198" s="5">
        <v>0</v>
      </c>
      <c r="G198" s="5">
        <v>0</v>
      </c>
      <c r="H198" s="5">
        <v>0</v>
      </c>
      <c r="I198" s="5" t="s">
        <v>8</v>
      </c>
      <c r="J198" s="5">
        <v>0</v>
      </c>
      <c r="K198" s="5" t="b">
        <v>1</v>
      </c>
      <c r="L198" s="5" t="s">
        <v>8</v>
      </c>
      <c r="M198" s="5"/>
      <c r="N198" s="2"/>
    </row>
    <row r="199" spans="1:14" ht="28.8" x14ac:dyDescent="0.3">
      <c r="A199" s="6" t="s">
        <v>700</v>
      </c>
      <c r="B199" s="7" t="s">
        <v>120</v>
      </c>
      <c r="C199" s="8">
        <v>0</v>
      </c>
      <c r="D199" s="8">
        <v>0</v>
      </c>
      <c r="E199" s="8">
        <v>0</v>
      </c>
      <c r="F199" s="8">
        <v>0</v>
      </c>
      <c r="G199" s="8">
        <v>0</v>
      </c>
      <c r="H199" s="8">
        <v>0</v>
      </c>
      <c r="I199" s="8" t="s">
        <v>8</v>
      </c>
      <c r="J199" s="8">
        <v>0</v>
      </c>
      <c r="K199" s="8" t="b">
        <v>1</v>
      </c>
      <c r="L199" s="8" t="s">
        <v>8</v>
      </c>
      <c r="M199" s="8"/>
      <c r="N199" s="1"/>
    </row>
    <row r="200" spans="1:14" ht="43.2" x14ac:dyDescent="0.3">
      <c r="A200" s="3" t="s">
        <v>714</v>
      </c>
      <c r="B200" s="4" t="s">
        <v>715</v>
      </c>
      <c r="C200" s="5">
        <v>0</v>
      </c>
      <c r="D200" s="5">
        <v>0</v>
      </c>
      <c r="E200" s="5">
        <v>0</v>
      </c>
      <c r="F200" s="5">
        <v>0</v>
      </c>
      <c r="G200" s="5">
        <v>0</v>
      </c>
      <c r="H200" s="5">
        <v>0</v>
      </c>
      <c r="I200" s="5" t="s">
        <v>8</v>
      </c>
      <c r="J200" s="5">
        <v>0</v>
      </c>
      <c r="K200" s="5" t="b">
        <v>1</v>
      </c>
      <c r="L200" s="5" t="s">
        <v>8</v>
      </c>
      <c r="M200" s="5"/>
      <c r="N200" s="2"/>
    </row>
    <row r="201" spans="1:14" ht="43.2" x14ac:dyDescent="0.3">
      <c r="A201" s="6" t="s">
        <v>718</v>
      </c>
      <c r="B201" s="7" t="s">
        <v>719</v>
      </c>
      <c r="C201" s="8">
        <v>0</v>
      </c>
      <c r="D201" s="8">
        <v>0</v>
      </c>
      <c r="E201" s="8">
        <v>0</v>
      </c>
      <c r="F201" s="8">
        <v>0</v>
      </c>
      <c r="G201" s="8">
        <v>0</v>
      </c>
      <c r="H201" s="8">
        <v>0</v>
      </c>
      <c r="I201" s="8" t="s">
        <v>8</v>
      </c>
      <c r="J201" s="8">
        <v>0</v>
      </c>
      <c r="K201" s="8" t="b">
        <v>1</v>
      </c>
      <c r="L201" s="8" t="s">
        <v>8</v>
      </c>
      <c r="M201" s="8"/>
      <c r="N201" s="1"/>
    </row>
    <row r="202" spans="1:14" x14ac:dyDescent="0.3">
      <c r="A202" s="3" t="s">
        <v>720</v>
      </c>
      <c r="B202" s="4" t="s">
        <v>721</v>
      </c>
      <c r="C202" s="5">
        <v>0</v>
      </c>
      <c r="D202" s="5">
        <v>0</v>
      </c>
      <c r="E202" s="5">
        <v>0</v>
      </c>
      <c r="F202" s="5">
        <v>0</v>
      </c>
      <c r="G202" s="5">
        <v>0</v>
      </c>
      <c r="H202" s="5">
        <v>0</v>
      </c>
      <c r="I202" s="5" t="s">
        <v>8</v>
      </c>
      <c r="J202" s="5">
        <v>0</v>
      </c>
      <c r="K202" s="5" t="b">
        <v>1</v>
      </c>
      <c r="L202" s="5" t="s">
        <v>8</v>
      </c>
      <c r="M202" s="5"/>
      <c r="N202" s="2"/>
    </row>
    <row r="203" spans="1:14" x14ac:dyDescent="0.3">
      <c r="A203" s="6" t="s">
        <v>732</v>
      </c>
      <c r="B203" s="7" t="s">
        <v>244</v>
      </c>
      <c r="C203" s="8">
        <v>0</v>
      </c>
      <c r="D203" s="8">
        <v>0</v>
      </c>
      <c r="E203" s="8">
        <v>0</v>
      </c>
      <c r="F203" s="8">
        <v>0</v>
      </c>
      <c r="G203" s="8">
        <v>0</v>
      </c>
      <c r="H203" s="8">
        <v>0</v>
      </c>
      <c r="I203" s="8" t="s">
        <v>8</v>
      </c>
      <c r="J203" s="8">
        <v>0</v>
      </c>
      <c r="K203" s="8" t="b">
        <v>1</v>
      </c>
      <c r="L203" s="8" t="s">
        <v>8</v>
      </c>
      <c r="M203" s="8"/>
      <c r="N203" s="1"/>
    </row>
    <row r="204" spans="1:14" ht="28.8" x14ac:dyDescent="0.3">
      <c r="A204" s="3" t="s">
        <v>734</v>
      </c>
      <c r="B204" s="4" t="s">
        <v>118</v>
      </c>
      <c r="C204" s="5">
        <v>0</v>
      </c>
      <c r="D204" s="5">
        <v>0</v>
      </c>
      <c r="E204" s="5">
        <v>0</v>
      </c>
      <c r="F204" s="5">
        <v>0</v>
      </c>
      <c r="G204" s="5">
        <v>0</v>
      </c>
      <c r="H204" s="5">
        <v>0</v>
      </c>
      <c r="I204" s="5" t="s">
        <v>8</v>
      </c>
      <c r="J204" s="5">
        <v>0</v>
      </c>
      <c r="K204" s="5" t="b">
        <v>1</v>
      </c>
      <c r="L204" s="5" t="s">
        <v>8</v>
      </c>
      <c r="M204" s="5"/>
      <c r="N204" s="2"/>
    </row>
    <row r="205" spans="1:14" ht="28.8" x14ac:dyDescent="0.3">
      <c r="A205" s="6" t="s">
        <v>737</v>
      </c>
      <c r="B205" s="7" t="s">
        <v>738</v>
      </c>
      <c r="C205" s="8">
        <v>0</v>
      </c>
      <c r="D205" s="8">
        <v>0</v>
      </c>
      <c r="E205" s="8">
        <v>0</v>
      </c>
      <c r="F205" s="8">
        <v>0</v>
      </c>
      <c r="G205" s="8">
        <v>0</v>
      </c>
      <c r="H205" s="8">
        <v>0</v>
      </c>
      <c r="I205" s="8" t="s">
        <v>8</v>
      </c>
      <c r="J205" s="8">
        <v>0</v>
      </c>
      <c r="K205" s="8" t="b">
        <v>1</v>
      </c>
      <c r="L205" s="8" t="s">
        <v>8</v>
      </c>
      <c r="M205" s="8"/>
      <c r="N205" s="1"/>
    </row>
    <row r="206" spans="1:14" x14ac:dyDescent="0.3">
      <c r="A206" s="3" t="s">
        <v>739</v>
      </c>
      <c r="B206" s="4" t="s">
        <v>95</v>
      </c>
      <c r="C206" s="5">
        <v>0</v>
      </c>
      <c r="D206" s="5">
        <v>0</v>
      </c>
      <c r="E206" s="5">
        <v>0</v>
      </c>
      <c r="F206" s="5">
        <v>0</v>
      </c>
      <c r="G206" s="5">
        <v>0</v>
      </c>
      <c r="H206" s="5">
        <v>0</v>
      </c>
      <c r="I206" s="5" t="s">
        <v>8</v>
      </c>
      <c r="J206" s="5">
        <v>0</v>
      </c>
      <c r="K206" s="5" t="b">
        <v>1</v>
      </c>
      <c r="L206" s="5" t="s">
        <v>8</v>
      </c>
      <c r="M206" s="5"/>
      <c r="N206" s="2"/>
    </row>
    <row r="207" spans="1:14" ht="28.8" x14ac:dyDescent="0.3">
      <c r="A207" s="6" t="s">
        <v>740</v>
      </c>
      <c r="B207" s="7" t="s">
        <v>741</v>
      </c>
      <c r="C207" s="8">
        <v>0</v>
      </c>
      <c r="D207" s="8">
        <v>0</v>
      </c>
      <c r="E207" s="8">
        <v>0</v>
      </c>
      <c r="F207" s="8">
        <v>0</v>
      </c>
      <c r="G207" s="8">
        <v>0</v>
      </c>
      <c r="H207" s="8">
        <v>0</v>
      </c>
      <c r="I207" s="8" t="s">
        <v>8</v>
      </c>
      <c r="J207" s="8">
        <v>0</v>
      </c>
      <c r="K207" s="8" t="b">
        <v>1</v>
      </c>
      <c r="L207" s="8" t="s">
        <v>8</v>
      </c>
      <c r="M207" s="8"/>
      <c r="N207" s="1"/>
    </row>
    <row r="208" spans="1:14" ht="28.8" x14ac:dyDescent="0.3">
      <c r="A208" s="3" t="s">
        <v>746</v>
      </c>
      <c r="B208" s="4" t="s">
        <v>95</v>
      </c>
      <c r="C208" s="5">
        <v>0</v>
      </c>
      <c r="D208" s="5">
        <v>0</v>
      </c>
      <c r="E208" s="5">
        <v>0</v>
      </c>
      <c r="F208" s="5">
        <v>0</v>
      </c>
      <c r="G208" s="5">
        <v>0</v>
      </c>
      <c r="H208" s="5">
        <v>0</v>
      </c>
      <c r="I208" s="5" t="s">
        <v>8</v>
      </c>
      <c r="J208" s="5">
        <v>0</v>
      </c>
      <c r="K208" s="5" t="b">
        <v>1</v>
      </c>
      <c r="L208" s="5" t="s">
        <v>8</v>
      </c>
      <c r="M208" s="5"/>
      <c r="N208" s="2"/>
    </row>
    <row r="209" spans="1:14" ht="28.8" x14ac:dyDescent="0.3">
      <c r="A209" s="6" t="s">
        <v>748</v>
      </c>
      <c r="B209" s="7" t="s">
        <v>95</v>
      </c>
      <c r="C209" s="8">
        <v>0</v>
      </c>
      <c r="D209" s="8">
        <v>0</v>
      </c>
      <c r="E209" s="8">
        <v>0</v>
      </c>
      <c r="F209" s="8">
        <v>0</v>
      </c>
      <c r="G209" s="8">
        <v>0</v>
      </c>
      <c r="H209" s="8">
        <v>0</v>
      </c>
      <c r="I209" s="8" t="s">
        <v>8</v>
      </c>
      <c r="J209" s="8">
        <v>0</v>
      </c>
      <c r="K209" s="8" t="b">
        <v>1</v>
      </c>
      <c r="L209" s="8" t="s">
        <v>8</v>
      </c>
      <c r="M209" s="8"/>
      <c r="N209" s="1"/>
    </row>
    <row r="210" spans="1:14" ht="28.8" x14ac:dyDescent="0.3">
      <c r="A210" s="3" t="s">
        <v>753</v>
      </c>
      <c r="B210" s="4" t="s">
        <v>754</v>
      </c>
      <c r="C210" s="5">
        <v>0</v>
      </c>
      <c r="D210" s="5">
        <v>0</v>
      </c>
      <c r="E210" s="5">
        <v>0</v>
      </c>
      <c r="F210" s="5">
        <v>0</v>
      </c>
      <c r="G210" s="5">
        <v>0</v>
      </c>
      <c r="H210" s="5">
        <v>0</v>
      </c>
      <c r="I210" s="5" t="s">
        <v>8</v>
      </c>
      <c r="J210" s="5">
        <v>0</v>
      </c>
      <c r="K210" s="5" t="b">
        <v>1</v>
      </c>
      <c r="L210" s="5" t="s">
        <v>8</v>
      </c>
      <c r="M210" s="5"/>
      <c r="N210" s="2"/>
    </row>
    <row r="211" spans="1:14" ht="100.8" x14ac:dyDescent="0.3">
      <c r="A211" s="6" t="s">
        <v>755</v>
      </c>
      <c r="B211" s="7" t="s">
        <v>756</v>
      </c>
      <c r="C211" s="8">
        <v>0</v>
      </c>
      <c r="D211" s="8">
        <v>0</v>
      </c>
      <c r="E211" s="8">
        <v>0</v>
      </c>
      <c r="F211" s="8">
        <v>0</v>
      </c>
      <c r="G211" s="8">
        <v>0</v>
      </c>
      <c r="H211" s="8">
        <v>0</v>
      </c>
      <c r="I211" s="8" t="s">
        <v>8</v>
      </c>
      <c r="J211" s="8">
        <v>0</v>
      </c>
      <c r="K211" s="8" t="b">
        <v>1</v>
      </c>
      <c r="L211" s="8" t="s">
        <v>8</v>
      </c>
      <c r="M211" s="8"/>
      <c r="N211" s="1"/>
    </row>
    <row r="212" spans="1:14" ht="28.8" x14ac:dyDescent="0.3">
      <c r="A212" s="3" t="s">
        <v>757</v>
      </c>
      <c r="B212" s="4" t="s">
        <v>118</v>
      </c>
      <c r="C212" s="5">
        <v>0</v>
      </c>
      <c r="D212" s="5">
        <v>0</v>
      </c>
      <c r="E212" s="5">
        <v>0</v>
      </c>
      <c r="F212" s="5">
        <v>0</v>
      </c>
      <c r="G212" s="5">
        <v>0</v>
      </c>
      <c r="H212" s="5">
        <v>0</v>
      </c>
      <c r="I212" s="5" t="s">
        <v>8</v>
      </c>
      <c r="J212" s="5">
        <v>0</v>
      </c>
      <c r="K212" s="5" t="b">
        <v>1</v>
      </c>
      <c r="L212" s="5" t="s">
        <v>8</v>
      </c>
      <c r="M212" s="5"/>
      <c r="N212" s="2"/>
    </row>
    <row r="213" spans="1:14" ht="43.2" x14ac:dyDescent="0.3">
      <c r="A213" s="6" t="s">
        <v>761</v>
      </c>
      <c r="B213" s="7" t="s">
        <v>26</v>
      </c>
      <c r="C213" s="8">
        <v>0</v>
      </c>
      <c r="D213" s="8">
        <v>0</v>
      </c>
      <c r="E213" s="8">
        <v>0</v>
      </c>
      <c r="F213" s="8">
        <v>0</v>
      </c>
      <c r="G213" s="8">
        <v>0</v>
      </c>
      <c r="H213" s="8">
        <v>0</v>
      </c>
      <c r="I213" s="8" t="s">
        <v>8</v>
      </c>
      <c r="J213" s="8">
        <v>0</v>
      </c>
      <c r="K213" s="8" t="b">
        <v>1</v>
      </c>
      <c r="L213" s="8" t="s">
        <v>8</v>
      </c>
      <c r="M213" s="8"/>
      <c r="N213" s="1"/>
    </row>
    <row r="214" spans="1:14" x14ac:dyDescent="0.3">
      <c r="A214" s="3" t="s">
        <v>764</v>
      </c>
      <c r="B214" s="4" t="s">
        <v>765</v>
      </c>
      <c r="C214" s="5">
        <v>0</v>
      </c>
      <c r="D214" s="5">
        <v>0</v>
      </c>
      <c r="E214" s="5">
        <v>0</v>
      </c>
      <c r="F214" s="5">
        <v>0</v>
      </c>
      <c r="G214" s="5">
        <v>0</v>
      </c>
      <c r="H214" s="5">
        <v>0</v>
      </c>
      <c r="I214" s="5" t="s">
        <v>8</v>
      </c>
      <c r="J214" s="5">
        <v>0</v>
      </c>
      <c r="K214" s="5" t="b">
        <v>1</v>
      </c>
      <c r="L214" s="5" t="s">
        <v>8</v>
      </c>
      <c r="M214" s="5"/>
      <c r="N214" s="2"/>
    </row>
    <row r="215" spans="1:14" x14ac:dyDescent="0.3">
      <c r="A215" s="6" t="s">
        <v>770</v>
      </c>
      <c r="B215" s="7" t="s">
        <v>771</v>
      </c>
      <c r="C215" s="8">
        <v>0</v>
      </c>
      <c r="D215" s="8">
        <v>0</v>
      </c>
      <c r="E215" s="8">
        <v>0</v>
      </c>
      <c r="F215" s="8">
        <v>0</v>
      </c>
      <c r="G215" s="8">
        <v>0</v>
      </c>
      <c r="H215" s="8">
        <v>0</v>
      </c>
      <c r="I215" s="8" t="s">
        <v>8</v>
      </c>
      <c r="J215" s="8">
        <v>0</v>
      </c>
      <c r="K215" s="8" t="b">
        <v>1</v>
      </c>
      <c r="L215" s="8" t="s">
        <v>8</v>
      </c>
      <c r="M215" s="8"/>
      <c r="N215" s="1"/>
    </row>
    <row r="216" spans="1:14" ht="28.8" x14ac:dyDescent="0.3">
      <c r="A216" s="3" t="s">
        <v>773</v>
      </c>
      <c r="B216" s="4" t="s">
        <v>95</v>
      </c>
      <c r="C216" s="5">
        <v>0</v>
      </c>
      <c r="D216" s="5">
        <v>0</v>
      </c>
      <c r="E216" s="5">
        <v>0</v>
      </c>
      <c r="F216" s="5">
        <v>0</v>
      </c>
      <c r="G216" s="5">
        <v>0</v>
      </c>
      <c r="H216" s="5">
        <v>0</v>
      </c>
      <c r="I216" s="5" t="s">
        <v>8</v>
      </c>
      <c r="J216" s="5">
        <v>0</v>
      </c>
      <c r="K216" s="5" t="b">
        <v>1</v>
      </c>
      <c r="L216" s="5" t="s">
        <v>8</v>
      </c>
      <c r="M216" s="5"/>
      <c r="N216" s="2"/>
    </row>
    <row r="217" spans="1:14" x14ac:dyDescent="0.3">
      <c r="A217" s="6" t="s">
        <v>776</v>
      </c>
      <c r="B217" s="7" t="s">
        <v>777</v>
      </c>
      <c r="C217" s="8">
        <v>0</v>
      </c>
      <c r="D217" s="8">
        <v>0</v>
      </c>
      <c r="E217" s="8">
        <v>0</v>
      </c>
      <c r="F217" s="8">
        <v>0</v>
      </c>
      <c r="G217" s="8">
        <v>0</v>
      </c>
      <c r="H217" s="8">
        <v>0</v>
      </c>
      <c r="I217" s="8" t="s">
        <v>8</v>
      </c>
      <c r="J217" s="8">
        <v>0</v>
      </c>
      <c r="K217" s="8" t="b">
        <v>1</v>
      </c>
      <c r="L217" s="8" t="s">
        <v>8</v>
      </c>
      <c r="M217" s="8"/>
      <c r="N217" s="1"/>
    </row>
    <row r="218" spans="1:14" ht="28.8" x14ac:dyDescent="0.3">
      <c r="A218" s="3" t="s">
        <v>778</v>
      </c>
      <c r="B218" s="4" t="s">
        <v>779</v>
      </c>
      <c r="C218" s="5">
        <v>0</v>
      </c>
      <c r="D218" s="5">
        <v>0</v>
      </c>
      <c r="E218" s="5">
        <v>0</v>
      </c>
      <c r="F218" s="5">
        <v>0</v>
      </c>
      <c r="G218" s="5">
        <v>0</v>
      </c>
      <c r="H218" s="5">
        <v>0</v>
      </c>
      <c r="I218" s="5" t="s">
        <v>8</v>
      </c>
      <c r="J218" s="5">
        <v>0</v>
      </c>
      <c r="K218" s="5" t="b">
        <v>1</v>
      </c>
      <c r="L218" s="5" t="s">
        <v>8</v>
      </c>
      <c r="M218" s="5"/>
      <c r="N218" s="2"/>
    </row>
    <row r="219" spans="1:14" ht="28.8" x14ac:dyDescent="0.3">
      <c r="A219" s="6" t="s">
        <v>782</v>
      </c>
      <c r="B219" s="7" t="s">
        <v>783</v>
      </c>
      <c r="C219" s="8">
        <v>0</v>
      </c>
      <c r="D219" s="8">
        <v>0</v>
      </c>
      <c r="E219" s="8">
        <v>0</v>
      </c>
      <c r="F219" s="8">
        <v>0</v>
      </c>
      <c r="G219" s="8">
        <v>0</v>
      </c>
      <c r="H219" s="8">
        <v>0</v>
      </c>
      <c r="I219" s="8" t="s">
        <v>8</v>
      </c>
      <c r="J219" s="8">
        <v>0</v>
      </c>
      <c r="K219" s="8" t="b">
        <v>1</v>
      </c>
      <c r="L219" s="8" t="s">
        <v>8</v>
      </c>
      <c r="M219" s="8"/>
      <c r="N219" s="1"/>
    </row>
    <row r="220" spans="1:14" ht="28.8" x14ac:dyDescent="0.3">
      <c r="A220" s="3" t="s">
        <v>788</v>
      </c>
      <c r="B220" s="4" t="s">
        <v>118</v>
      </c>
      <c r="C220" s="5">
        <v>0</v>
      </c>
      <c r="D220" s="5">
        <v>0</v>
      </c>
      <c r="E220" s="5">
        <v>0</v>
      </c>
      <c r="F220" s="5">
        <v>0</v>
      </c>
      <c r="G220" s="5">
        <v>0</v>
      </c>
      <c r="H220" s="5">
        <v>0</v>
      </c>
      <c r="I220" s="5" t="s">
        <v>8</v>
      </c>
      <c r="J220" s="5">
        <v>0</v>
      </c>
      <c r="K220" s="5" t="b">
        <v>1</v>
      </c>
      <c r="L220" s="5" t="s">
        <v>8</v>
      </c>
      <c r="M220" s="5"/>
      <c r="N220" s="2"/>
    </row>
    <row r="221" spans="1:14" x14ac:dyDescent="0.3">
      <c r="A221" s="6" t="s">
        <v>797</v>
      </c>
      <c r="B221" s="7" t="s">
        <v>798</v>
      </c>
      <c r="C221" s="8">
        <v>0</v>
      </c>
      <c r="D221" s="8">
        <v>0</v>
      </c>
      <c r="E221" s="8">
        <v>0</v>
      </c>
      <c r="F221" s="8">
        <v>0</v>
      </c>
      <c r="G221" s="8">
        <v>0</v>
      </c>
      <c r="H221" s="8">
        <v>0</v>
      </c>
      <c r="I221" s="8" t="s">
        <v>8</v>
      </c>
      <c r="J221" s="8">
        <v>0</v>
      </c>
      <c r="K221" s="8" t="b">
        <v>1</v>
      </c>
      <c r="L221" s="8" t="s">
        <v>8</v>
      </c>
      <c r="M221" s="8"/>
      <c r="N221" s="1"/>
    </row>
    <row r="222" spans="1:14" x14ac:dyDescent="0.3">
      <c r="A222" s="3" t="s">
        <v>799</v>
      </c>
      <c r="B222" s="4" t="s">
        <v>800</v>
      </c>
      <c r="C222" s="5">
        <v>0</v>
      </c>
      <c r="D222" s="5">
        <v>0</v>
      </c>
      <c r="E222" s="5">
        <v>0</v>
      </c>
      <c r="F222" s="5">
        <v>0</v>
      </c>
      <c r="G222" s="5">
        <v>0</v>
      </c>
      <c r="H222" s="5">
        <v>0</v>
      </c>
      <c r="I222" s="5" t="s">
        <v>8</v>
      </c>
      <c r="J222" s="5">
        <v>0</v>
      </c>
      <c r="K222" s="5" t="b">
        <v>1</v>
      </c>
      <c r="L222" s="5" t="s">
        <v>8</v>
      </c>
      <c r="M222" s="5"/>
      <c r="N222" s="2"/>
    </row>
    <row r="223" spans="1:14" ht="28.8" x14ac:dyDescent="0.3">
      <c r="A223" s="6" t="s">
        <v>801</v>
      </c>
      <c r="B223" s="7" t="s">
        <v>460</v>
      </c>
      <c r="C223" s="8">
        <v>0</v>
      </c>
      <c r="D223" s="8">
        <v>0</v>
      </c>
      <c r="E223" s="8">
        <v>0</v>
      </c>
      <c r="F223" s="8">
        <v>0</v>
      </c>
      <c r="G223" s="8">
        <v>0</v>
      </c>
      <c r="H223" s="8">
        <v>0</v>
      </c>
      <c r="I223" s="8" t="s">
        <v>8</v>
      </c>
      <c r="J223" s="8">
        <v>0</v>
      </c>
      <c r="K223" s="8" t="b">
        <v>1</v>
      </c>
      <c r="L223" s="8" t="s">
        <v>8</v>
      </c>
      <c r="M223" s="8"/>
      <c r="N223" s="1"/>
    </row>
    <row r="224" spans="1:14" ht="43.2" x14ac:dyDescent="0.3">
      <c r="A224" s="3" t="s">
        <v>806</v>
      </c>
      <c r="B224" s="4" t="s">
        <v>807</v>
      </c>
      <c r="C224" s="5">
        <v>0</v>
      </c>
      <c r="D224" s="5">
        <v>0</v>
      </c>
      <c r="E224" s="5">
        <v>0</v>
      </c>
      <c r="F224" s="5">
        <v>0</v>
      </c>
      <c r="G224" s="5">
        <v>0</v>
      </c>
      <c r="H224" s="5">
        <v>0</v>
      </c>
      <c r="I224" s="5" t="s">
        <v>8</v>
      </c>
      <c r="J224" s="5">
        <v>0</v>
      </c>
      <c r="K224" s="5" t="b">
        <v>1</v>
      </c>
      <c r="L224" s="5" t="s">
        <v>8</v>
      </c>
      <c r="M224" s="5"/>
      <c r="N224" s="2"/>
    </row>
    <row r="225" spans="1:14" ht="115.2" x14ac:dyDescent="0.3">
      <c r="A225" s="6" t="s">
        <v>808</v>
      </c>
      <c r="B225" s="7" t="s">
        <v>95</v>
      </c>
      <c r="C225" s="8">
        <v>0</v>
      </c>
      <c r="D225" s="8">
        <v>0</v>
      </c>
      <c r="E225" s="8">
        <v>0</v>
      </c>
      <c r="F225" s="8">
        <v>0</v>
      </c>
      <c r="G225" s="8">
        <v>0</v>
      </c>
      <c r="H225" s="8">
        <v>0</v>
      </c>
      <c r="I225" s="8" t="s">
        <v>8</v>
      </c>
      <c r="J225" s="8">
        <v>0</v>
      </c>
      <c r="K225" s="8" t="b">
        <v>1</v>
      </c>
      <c r="L225" s="8" t="s">
        <v>8</v>
      </c>
      <c r="M225" s="8"/>
      <c r="N225" s="1"/>
    </row>
    <row r="226" spans="1:14" ht="28.8" x14ac:dyDescent="0.3">
      <c r="A226" s="3" t="s">
        <v>809</v>
      </c>
      <c r="B226" s="4" t="s">
        <v>810</v>
      </c>
      <c r="C226" s="5">
        <v>0</v>
      </c>
      <c r="D226" s="5">
        <v>0</v>
      </c>
      <c r="E226" s="5">
        <v>0</v>
      </c>
      <c r="F226" s="5">
        <v>0</v>
      </c>
      <c r="G226" s="5">
        <v>0</v>
      </c>
      <c r="H226" s="5">
        <v>0</v>
      </c>
      <c r="I226" s="5" t="s">
        <v>8</v>
      </c>
      <c r="J226" s="5">
        <v>0</v>
      </c>
      <c r="K226" s="5" t="b">
        <v>1</v>
      </c>
      <c r="L226" s="5" t="s">
        <v>8</v>
      </c>
      <c r="M226" s="5"/>
      <c r="N226" s="2"/>
    </row>
    <row r="227" spans="1:14" ht="28.8" x14ac:dyDescent="0.3">
      <c r="A227" s="6" t="s">
        <v>811</v>
      </c>
      <c r="B227" s="7" t="s">
        <v>118</v>
      </c>
      <c r="C227" s="8">
        <v>0</v>
      </c>
      <c r="D227" s="8">
        <v>0</v>
      </c>
      <c r="E227" s="8">
        <v>0</v>
      </c>
      <c r="F227" s="8">
        <v>0</v>
      </c>
      <c r="G227" s="8">
        <v>0</v>
      </c>
      <c r="H227" s="8">
        <v>0</v>
      </c>
      <c r="I227" s="8" t="s">
        <v>8</v>
      </c>
      <c r="J227" s="8">
        <v>0</v>
      </c>
      <c r="K227" s="8" t="b">
        <v>1</v>
      </c>
      <c r="L227" s="8" t="s">
        <v>8</v>
      </c>
      <c r="M227" s="8"/>
      <c r="N227" s="1"/>
    </row>
    <row r="228" spans="1:14" ht="43.2" x14ac:dyDescent="0.3">
      <c r="A228" s="3" t="s">
        <v>814</v>
      </c>
      <c r="B228" s="4" t="s">
        <v>815</v>
      </c>
      <c r="C228" s="5">
        <v>0</v>
      </c>
      <c r="D228" s="5">
        <v>0</v>
      </c>
      <c r="E228" s="5">
        <v>0</v>
      </c>
      <c r="F228" s="5">
        <v>0</v>
      </c>
      <c r="G228" s="5">
        <v>0</v>
      </c>
      <c r="H228" s="5">
        <v>0</v>
      </c>
      <c r="I228" s="5" t="s">
        <v>8</v>
      </c>
      <c r="J228" s="5">
        <v>0</v>
      </c>
      <c r="K228" s="5" t="b">
        <v>1</v>
      </c>
      <c r="L228" s="5" t="s">
        <v>8</v>
      </c>
      <c r="M228" s="5"/>
      <c r="N228" s="2"/>
    </row>
    <row r="229" spans="1:14" ht="28.8" x14ac:dyDescent="0.3">
      <c r="A229" s="6" t="s">
        <v>820</v>
      </c>
      <c r="B229" s="7" t="s">
        <v>821</v>
      </c>
      <c r="C229" s="8">
        <v>0</v>
      </c>
      <c r="D229" s="8">
        <v>0</v>
      </c>
      <c r="E229" s="8">
        <v>0</v>
      </c>
      <c r="F229" s="8">
        <v>0</v>
      </c>
      <c r="G229" s="8">
        <v>0</v>
      </c>
      <c r="H229" s="8">
        <v>0</v>
      </c>
      <c r="I229" s="8" t="s">
        <v>8</v>
      </c>
      <c r="J229" s="8">
        <v>0</v>
      </c>
      <c r="K229" s="8" t="b">
        <v>1</v>
      </c>
      <c r="L229" s="8" t="s">
        <v>8</v>
      </c>
      <c r="M229" s="8"/>
      <c r="N229" s="1"/>
    </row>
    <row r="230" spans="1:14" ht="28.8" x14ac:dyDescent="0.3">
      <c r="A230" s="3" t="s">
        <v>824</v>
      </c>
      <c r="B230" s="4" t="s">
        <v>825</v>
      </c>
      <c r="C230" s="5">
        <v>0</v>
      </c>
      <c r="D230" s="5">
        <v>0</v>
      </c>
      <c r="E230" s="5">
        <v>0</v>
      </c>
      <c r="F230" s="5">
        <v>0</v>
      </c>
      <c r="G230" s="5">
        <v>0</v>
      </c>
      <c r="H230" s="5">
        <v>0</v>
      </c>
      <c r="I230" s="5" t="s">
        <v>8</v>
      </c>
      <c r="J230" s="5">
        <v>0</v>
      </c>
      <c r="K230" s="5" t="b">
        <v>1</v>
      </c>
      <c r="L230" s="5" t="s">
        <v>8</v>
      </c>
      <c r="M230" s="5"/>
      <c r="N230" s="2"/>
    </row>
    <row r="231" spans="1:14" ht="28.8" x14ac:dyDescent="0.3">
      <c r="A231" s="6" t="s">
        <v>826</v>
      </c>
      <c r="B231" s="7" t="s">
        <v>827</v>
      </c>
      <c r="C231" s="8">
        <v>0</v>
      </c>
      <c r="D231" s="8">
        <v>0</v>
      </c>
      <c r="E231" s="8">
        <v>0</v>
      </c>
      <c r="F231" s="8">
        <v>0</v>
      </c>
      <c r="G231" s="8">
        <v>0</v>
      </c>
      <c r="H231" s="8">
        <v>0</v>
      </c>
      <c r="I231" s="8" t="s">
        <v>8</v>
      </c>
      <c r="J231" s="8">
        <v>0</v>
      </c>
      <c r="K231" s="8" t="b">
        <v>1</v>
      </c>
      <c r="L231" s="8" t="s">
        <v>8</v>
      </c>
      <c r="M231" s="8"/>
      <c r="N231" s="1"/>
    </row>
    <row r="232" spans="1:14" ht="28.8" x14ac:dyDescent="0.3">
      <c r="A232" s="3" t="s">
        <v>831</v>
      </c>
      <c r="B232" s="4" t="s">
        <v>725</v>
      </c>
      <c r="C232" s="5">
        <v>0</v>
      </c>
      <c r="D232" s="5">
        <v>0</v>
      </c>
      <c r="E232" s="5">
        <v>0</v>
      </c>
      <c r="F232" s="5">
        <v>0</v>
      </c>
      <c r="G232" s="5">
        <v>0</v>
      </c>
      <c r="H232" s="5">
        <v>0</v>
      </c>
      <c r="I232" s="5" t="s">
        <v>8</v>
      </c>
      <c r="J232" s="5">
        <v>0</v>
      </c>
      <c r="K232" s="5" t="b">
        <v>1</v>
      </c>
      <c r="L232" s="5" t="s">
        <v>8</v>
      </c>
      <c r="M232" s="5"/>
      <c r="N232" s="2"/>
    </row>
    <row r="233" spans="1:14" ht="28.8" x14ac:dyDescent="0.3">
      <c r="A233" s="6" t="s">
        <v>832</v>
      </c>
      <c r="B233" s="7" t="s">
        <v>833</v>
      </c>
      <c r="C233" s="8">
        <v>0</v>
      </c>
      <c r="D233" s="8">
        <v>0</v>
      </c>
      <c r="E233" s="8">
        <v>0</v>
      </c>
      <c r="F233" s="8">
        <v>0</v>
      </c>
      <c r="G233" s="8">
        <v>0</v>
      </c>
      <c r="H233" s="8">
        <v>0</v>
      </c>
      <c r="I233" s="8" t="s">
        <v>8</v>
      </c>
      <c r="J233" s="8">
        <v>0</v>
      </c>
      <c r="K233" s="8" t="b">
        <v>1</v>
      </c>
      <c r="L233" s="8" t="s">
        <v>8</v>
      </c>
      <c r="M233" s="8"/>
      <c r="N233" s="1"/>
    </row>
    <row r="234" spans="1:14" ht="28.8" x14ac:dyDescent="0.3">
      <c r="A234" s="3" t="s">
        <v>837</v>
      </c>
      <c r="B234" s="4" t="s">
        <v>838</v>
      </c>
      <c r="C234" s="5">
        <v>0</v>
      </c>
      <c r="D234" s="5">
        <v>0</v>
      </c>
      <c r="E234" s="5">
        <v>0</v>
      </c>
      <c r="F234" s="5">
        <v>0</v>
      </c>
      <c r="G234" s="5">
        <v>0</v>
      </c>
      <c r="H234" s="5">
        <v>0</v>
      </c>
      <c r="I234" s="5" t="s">
        <v>8</v>
      </c>
      <c r="J234" s="5">
        <v>0</v>
      </c>
      <c r="K234" s="5" t="b">
        <v>1</v>
      </c>
      <c r="L234" s="5" t="s">
        <v>8</v>
      </c>
      <c r="M234" s="5"/>
      <c r="N234" s="2"/>
    </row>
    <row r="235" spans="1:14" x14ac:dyDescent="0.3">
      <c r="A235" s="6" t="s">
        <v>841</v>
      </c>
      <c r="B235" s="7" t="s">
        <v>95</v>
      </c>
      <c r="C235" s="8">
        <v>0</v>
      </c>
      <c r="D235" s="8">
        <v>0</v>
      </c>
      <c r="E235" s="8">
        <v>0</v>
      </c>
      <c r="F235" s="8">
        <v>0</v>
      </c>
      <c r="G235" s="8">
        <v>0</v>
      </c>
      <c r="H235" s="8">
        <v>0</v>
      </c>
      <c r="I235" s="8" t="s">
        <v>8</v>
      </c>
      <c r="J235" s="8">
        <v>0</v>
      </c>
      <c r="K235" s="8" t="b">
        <v>1</v>
      </c>
      <c r="L235" s="8" t="s">
        <v>8</v>
      </c>
      <c r="M235" s="8"/>
      <c r="N235" s="1"/>
    </row>
    <row r="236" spans="1:14" ht="57.6" x14ac:dyDescent="0.3">
      <c r="A236" s="3" t="s">
        <v>845</v>
      </c>
      <c r="B236" s="4" t="s">
        <v>846</v>
      </c>
      <c r="C236" s="5">
        <v>0</v>
      </c>
      <c r="D236" s="5">
        <v>0</v>
      </c>
      <c r="E236" s="5">
        <v>0</v>
      </c>
      <c r="F236" s="5">
        <v>0</v>
      </c>
      <c r="G236" s="5">
        <v>0</v>
      </c>
      <c r="H236" s="5">
        <v>0</v>
      </c>
      <c r="I236" s="5" t="s">
        <v>8</v>
      </c>
      <c r="J236" s="5">
        <v>0</v>
      </c>
      <c r="K236" s="5" t="b">
        <v>1</v>
      </c>
      <c r="L236" s="5" t="s">
        <v>8</v>
      </c>
      <c r="M236" s="5"/>
      <c r="N236" s="2"/>
    </row>
    <row r="237" spans="1:14" x14ac:dyDescent="0.3">
      <c r="A237" s="6" t="s">
        <v>851</v>
      </c>
      <c r="B237" s="7" t="s">
        <v>852</v>
      </c>
      <c r="C237" s="8">
        <v>0</v>
      </c>
      <c r="D237" s="8">
        <v>0</v>
      </c>
      <c r="E237" s="8">
        <v>0</v>
      </c>
      <c r="F237" s="8">
        <v>0</v>
      </c>
      <c r="G237" s="8">
        <v>0</v>
      </c>
      <c r="H237" s="8">
        <v>0</v>
      </c>
      <c r="I237" s="8" t="s">
        <v>8</v>
      </c>
      <c r="J237" s="8">
        <v>0</v>
      </c>
      <c r="K237" s="8" t="b">
        <v>1</v>
      </c>
      <c r="L237" s="8" t="s">
        <v>8</v>
      </c>
      <c r="M237" s="8"/>
      <c r="N237" s="1"/>
    </row>
    <row r="238" spans="1:14" ht="28.8" x14ac:dyDescent="0.3">
      <c r="A238" s="3" t="s">
        <v>855</v>
      </c>
      <c r="B238" s="4" t="s">
        <v>856</v>
      </c>
      <c r="C238" s="5">
        <v>0</v>
      </c>
      <c r="D238" s="5">
        <v>0</v>
      </c>
      <c r="E238" s="5">
        <v>0</v>
      </c>
      <c r="F238" s="5">
        <v>0</v>
      </c>
      <c r="G238" s="5">
        <v>0</v>
      </c>
      <c r="H238" s="5">
        <v>0</v>
      </c>
      <c r="I238" s="5" t="s">
        <v>8</v>
      </c>
      <c r="J238" s="5">
        <v>0</v>
      </c>
      <c r="K238" s="5" t="b">
        <v>1</v>
      </c>
      <c r="L238" s="5" t="s">
        <v>8</v>
      </c>
      <c r="M238" s="5"/>
      <c r="N238" s="2"/>
    </row>
    <row r="239" spans="1:14" ht="28.8" x14ac:dyDescent="0.3">
      <c r="A239" s="6" t="s">
        <v>858</v>
      </c>
      <c r="B239" s="7" t="s">
        <v>95</v>
      </c>
      <c r="C239" s="8">
        <v>0</v>
      </c>
      <c r="D239" s="8">
        <v>0</v>
      </c>
      <c r="E239" s="8">
        <v>0</v>
      </c>
      <c r="F239" s="8">
        <v>0</v>
      </c>
      <c r="G239" s="8">
        <v>0</v>
      </c>
      <c r="H239" s="8">
        <v>0</v>
      </c>
      <c r="I239" s="8" t="s">
        <v>8</v>
      </c>
      <c r="J239" s="8">
        <v>0</v>
      </c>
      <c r="K239" s="8" t="b">
        <v>1</v>
      </c>
      <c r="L239" s="8" t="s">
        <v>8</v>
      </c>
      <c r="M239" s="8"/>
      <c r="N239" s="1"/>
    </row>
    <row r="240" spans="1:14" ht="28.8" x14ac:dyDescent="0.3">
      <c r="A240" s="3" t="s">
        <v>859</v>
      </c>
      <c r="B240" s="4" t="s">
        <v>118</v>
      </c>
      <c r="C240" s="5">
        <v>0</v>
      </c>
      <c r="D240" s="5">
        <v>0</v>
      </c>
      <c r="E240" s="5">
        <v>0</v>
      </c>
      <c r="F240" s="5">
        <v>0</v>
      </c>
      <c r="G240" s="5">
        <v>0</v>
      </c>
      <c r="H240" s="5">
        <v>0</v>
      </c>
      <c r="I240" s="5" t="s">
        <v>8</v>
      </c>
      <c r="J240" s="5">
        <v>0</v>
      </c>
      <c r="K240" s="5" t="b">
        <v>1</v>
      </c>
      <c r="L240" s="5" t="s">
        <v>8</v>
      </c>
      <c r="M240" s="5"/>
      <c r="N240" s="2"/>
    </row>
    <row r="241" spans="1:14" ht="28.8" x14ac:dyDescent="0.3">
      <c r="A241" s="6" t="s">
        <v>866</v>
      </c>
      <c r="B241" s="7" t="s">
        <v>867</v>
      </c>
      <c r="C241" s="8">
        <v>0</v>
      </c>
      <c r="D241" s="8">
        <v>0</v>
      </c>
      <c r="E241" s="8">
        <v>0</v>
      </c>
      <c r="F241" s="8">
        <v>0</v>
      </c>
      <c r="G241" s="8">
        <v>0</v>
      </c>
      <c r="H241" s="8">
        <v>0</v>
      </c>
      <c r="I241" s="8" t="s">
        <v>8</v>
      </c>
      <c r="J241" s="8">
        <v>0</v>
      </c>
      <c r="K241" s="8" t="b">
        <v>1</v>
      </c>
      <c r="L241" s="8" t="s">
        <v>8</v>
      </c>
      <c r="M241" s="8"/>
      <c r="N241" s="1"/>
    </row>
    <row r="242" spans="1:14" ht="43.2" x14ac:dyDescent="0.3">
      <c r="A242" s="3" t="s">
        <v>868</v>
      </c>
      <c r="B242" s="4" t="s">
        <v>869</v>
      </c>
      <c r="C242" s="5">
        <v>0</v>
      </c>
      <c r="D242" s="5">
        <v>0</v>
      </c>
      <c r="E242" s="5">
        <v>0</v>
      </c>
      <c r="F242" s="5">
        <v>0</v>
      </c>
      <c r="G242" s="5">
        <v>0</v>
      </c>
      <c r="H242" s="5">
        <v>0</v>
      </c>
      <c r="I242" s="5" t="s">
        <v>8</v>
      </c>
      <c r="J242" s="5">
        <v>0</v>
      </c>
      <c r="K242" s="5" t="b">
        <v>1</v>
      </c>
      <c r="L242" s="5" t="s">
        <v>8</v>
      </c>
      <c r="M242" s="5"/>
      <c r="N242" s="2"/>
    </row>
    <row r="243" spans="1:14" x14ac:dyDescent="0.3">
      <c r="A243" s="6" t="s">
        <v>870</v>
      </c>
      <c r="B243" s="7" t="s">
        <v>871</v>
      </c>
      <c r="C243" s="8">
        <v>0</v>
      </c>
      <c r="D243" s="8">
        <v>0</v>
      </c>
      <c r="E243" s="8">
        <v>0</v>
      </c>
      <c r="F243" s="8">
        <v>0</v>
      </c>
      <c r="G243" s="8">
        <v>0</v>
      </c>
      <c r="H243" s="8">
        <v>0</v>
      </c>
      <c r="I243" s="8" t="s">
        <v>8</v>
      </c>
      <c r="J243" s="8">
        <v>0</v>
      </c>
      <c r="K243" s="8" t="b">
        <v>1</v>
      </c>
      <c r="L243" s="8" t="s">
        <v>8</v>
      </c>
      <c r="M243" s="8"/>
      <c r="N243" s="1"/>
    </row>
    <row r="244" spans="1:14" ht="57.6" x14ac:dyDescent="0.3">
      <c r="A244" s="3" t="s">
        <v>872</v>
      </c>
      <c r="B244" s="4" t="s">
        <v>873</v>
      </c>
      <c r="C244" s="5">
        <v>0</v>
      </c>
      <c r="D244" s="5">
        <v>0</v>
      </c>
      <c r="E244" s="5">
        <v>0</v>
      </c>
      <c r="F244" s="5">
        <v>0</v>
      </c>
      <c r="G244" s="5">
        <v>0</v>
      </c>
      <c r="H244" s="5">
        <v>0</v>
      </c>
      <c r="I244" s="5" t="s">
        <v>8</v>
      </c>
      <c r="J244" s="5">
        <v>0</v>
      </c>
      <c r="K244" s="5" t="b">
        <v>1</v>
      </c>
      <c r="L244" s="5" t="s">
        <v>8</v>
      </c>
      <c r="M244" s="5"/>
      <c r="N244" s="2"/>
    </row>
    <row r="245" spans="1:14" x14ac:dyDescent="0.3">
      <c r="A245" s="6" t="s">
        <v>874</v>
      </c>
      <c r="B245" s="7" t="s">
        <v>502</v>
      </c>
      <c r="C245" s="8">
        <v>0</v>
      </c>
      <c r="D245" s="8">
        <v>0</v>
      </c>
      <c r="E245" s="8">
        <v>0</v>
      </c>
      <c r="F245" s="8">
        <v>0</v>
      </c>
      <c r="G245" s="8">
        <v>0</v>
      </c>
      <c r="H245" s="8">
        <v>0</v>
      </c>
      <c r="I245" s="8" t="s">
        <v>8</v>
      </c>
      <c r="J245" s="8">
        <v>0</v>
      </c>
      <c r="K245" s="8" t="b">
        <v>1</v>
      </c>
      <c r="L245" s="8" t="s">
        <v>8</v>
      </c>
      <c r="M245" s="8"/>
      <c r="N245" s="1"/>
    </row>
    <row r="246" spans="1:14" ht="28.8" x14ac:dyDescent="0.3">
      <c r="A246" s="3" t="s">
        <v>875</v>
      </c>
      <c r="B246" s="4" t="s">
        <v>876</v>
      </c>
      <c r="C246" s="5">
        <v>0</v>
      </c>
      <c r="D246" s="5">
        <v>0</v>
      </c>
      <c r="E246" s="5">
        <v>0</v>
      </c>
      <c r="F246" s="5">
        <v>0</v>
      </c>
      <c r="G246" s="5">
        <v>0</v>
      </c>
      <c r="H246" s="5">
        <v>0</v>
      </c>
      <c r="I246" s="5" t="s">
        <v>8</v>
      </c>
      <c r="J246" s="5">
        <v>0</v>
      </c>
      <c r="K246" s="5" t="b">
        <v>1</v>
      </c>
      <c r="L246" s="5" t="s">
        <v>8</v>
      </c>
      <c r="M246" s="5"/>
      <c r="N246" s="2"/>
    </row>
    <row r="247" spans="1:14" ht="28.8" x14ac:dyDescent="0.3">
      <c r="A247" s="6" t="s">
        <v>877</v>
      </c>
      <c r="B247" s="7" t="s">
        <v>35</v>
      </c>
      <c r="C247" s="8">
        <v>0</v>
      </c>
      <c r="D247" s="8">
        <v>0</v>
      </c>
      <c r="E247" s="8">
        <v>0</v>
      </c>
      <c r="F247" s="8">
        <v>0</v>
      </c>
      <c r="G247" s="8">
        <v>0</v>
      </c>
      <c r="H247" s="8">
        <v>0</v>
      </c>
      <c r="I247" s="8" t="s">
        <v>8</v>
      </c>
      <c r="J247" s="8">
        <v>0</v>
      </c>
      <c r="K247" s="8" t="b">
        <v>1</v>
      </c>
      <c r="L247" s="8" t="s">
        <v>8</v>
      </c>
      <c r="M247" s="8"/>
      <c r="N247" s="1"/>
    </row>
    <row r="248" spans="1:14" ht="28.8" x14ac:dyDescent="0.3">
      <c r="A248" s="3" t="s">
        <v>878</v>
      </c>
      <c r="B248" s="4" t="s">
        <v>879</v>
      </c>
      <c r="C248" s="5">
        <v>0</v>
      </c>
      <c r="D248" s="5">
        <v>0</v>
      </c>
      <c r="E248" s="5">
        <v>0</v>
      </c>
      <c r="F248" s="5">
        <v>0</v>
      </c>
      <c r="G248" s="5">
        <v>0</v>
      </c>
      <c r="H248" s="5">
        <v>0</v>
      </c>
      <c r="I248" s="5" t="s">
        <v>8</v>
      </c>
      <c r="J248" s="5">
        <v>0</v>
      </c>
      <c r="K248" s="5" t="b">
        <v>1</v>
      </c>
      <c r="L248" s="5" t="s">
        <v>8</v>
      </c>
      <c r="M248" s="5"/>
      <c r="N248" s="2"/>
    </row>
    <row r="249" spans="1:14" ht="43.2" x14ac:dyDescent="0.3">
      <c r="A249" s="6" t="s">
        <v>881</v>
      </c>
      <c r="B249" s="7" t="s">
        <v>882</v>
      </c>
      <c r="C249" s="8">
        <v>0</v>
      </c>
      <c r="D249" s="8">
        <v>0</v>
      </c>
      <c r="E249" s="8">
        <v>0</v>
      </c>
      <c r="F249" s="8">
        <v>0</v>
      </c>
      <c r="G249" s="8">
        <v>0</v>
      </c>
      <c r="H249" s="8">
        <v>0</v>
      </c>
      <c r="I249" s="8" t="s">
        <v>8</v>
      </c>
      <c r="J249" s="8">
        <v>0</v>
      </c>
      <c r="K249" s="8" t="b">
        <v>1</v>
      </c>
      <c r="L249" s="8" t="s">
        <v>8</v>
      </c>
      <c r="M249" s="8"/>
      <c r="N249" s="1"/>
    </row>
    <row r="250" spans="1:14" ht="43.2" x14ac:dyDescent="0.3">
      <c r="A250" s="3" t="s">
        <v>884</v>
      </c>
      <c r="B250" s="4" t="s">
        <v>95</v>
      </c>
      <c r="C250" s="5">
        <v>0</v>
      </c>
      <c r="D250" s="5">
        <v>0</v>
      </c>
      <c r="E250" s="5">
        <v>0</v>
      </c>
      <c r="F250" s="5">
        <v>0</v>
      </c>
      <c r="G250" s="5">
        <v>0</v>
      </c>
      <c r="H250" s="5">
        <v>0</v>
      </c>
      <c r="I250" s="5" t="s">
        <v>8</v>
      </c>
      <c r="J250" s="5">
        <v>0</v>
      </c>
      <c r="K250" s="5" t="b">
        <v>1</v>
      </c>
      <c r="L250" s="5" t="s">
        <v>8</v>
      </c>
      <c r="M250" s="5"/>
      <c r="N250" s="2"/>
    </row>
    <row r="251" spans="1:14" ht="28.8" x14ac:dyDescent="0.3">
      <c r="A251" s="6" t="s">
        <v>885</v>
      </c>
      <c r="B251" s="7" t="s">
        <v>95</v>
      </c>
      <c r="C251" s="8">
        <v>0</v>
      </c>
      <c r="D251" s="8">
        <v>0</v>
      </c>
      <c r="E251" s="8">
        <v>0</v>
      </c>
      <c r="F251" s="8">
        <v>0</v>
      </c>
      <c r="G251" s="8">
        <v>0</v>
      </c>
      <c r="H251" s="8">
        <v>0</v>
      </c>
      <c r="I251" s="8" t="s">
        <v>8</v>
      </c>
      <c r="J251" s="8">
        <v>0</v>
      </c>
      <c r="K251" s="8" t="b">
        <v>1</v>
      </c>
      <c r="L251" s="8" t="s">
        <v>8</v>
      </c>
      <c r="M251" s="8"/>
      <c r="N251" s="1"/>
    </row>
    <row r="252" spans="1:14" ht="28.8" x14ac:dyDescent="0.3">
      <c r="A252" s="3" t="s">
        <v>886</v>
      </c>
      <c r="B252" s="4" t="s">
        <v>887</v>
      </c>
      <c r="C252" s="5">
        <v>0</v>
      </c>
      <c r="D252" s="5">
        <v>0</v>
      </c>
      <c r="E252" s="5">
        <v>0</v>
      </c>
      <c r="F252" s="5">
        <v>0</v>
      </c>
      <c r="G252" s="5">
        <v>0</v>
      </c>
      <c r="H252" s="5">
        <v>0</v>
      </c>
      <c r="I252" s="5" t="s">
        <v>8</v>
      </c>
      <c r="J252" s="5">
        <v>0</v>
      </c>
      <c r="K252" s="5" t="b">
        <v>1</v>
      </c>
      <c r="L252" s="5" t="s">
        <v>8</v>
      </c>
      <c r="M252" s="5"/>
      <c r="N252" s="2"/>
    </row>
    <row r="253" spans="1:14" ht="28.8" x14ac:dyDescent="0.3">
      <c r="A253" s="6" t="s">
        <v>892</v>
      </c>
      <c r="B253" s="7" t="s">
        <v>893</v>
      </c>
      <c r="C253" s="8">
        <v>0</v>
      </c>
      <c r="D253" s="8">
        <v>0</v>
      </c>
      <c r="E253" s="8">
        <v>0</v>
      </c>
      <c r="F253" s="8">
        <v>0</v>
      </c>
      <c r="G253" s="8">
        <v>0</v>
      </c>
      <c r="H253" s="8">
        <v>0</v>
      </c>
      <c r="I253" s="8" t="s">
        <v>8</v>
      </c>
      <c r="J253" s="8">
        <v>0</v>
      </c>
      <c r="K253" s="8" t="b">
        <v>1</v>
      </c>
      <c r="L253" s="8" t="s">
        <v>8</v>
      </c>
      <c r="M253" s="8"/>
      <c r="N253" s="1"/>
    </row>
    <row r="254" spans="1:14" ht="28.8" x14ac:dyDescent="0.3">
      <c r="A254" s="3" t="s">
        <v>894</v>
      </c>
      <c r="B254" s="4" t="s">
        <v>7</v>
      </c>
      <c r="C254" s="5">
        <v>0</v>
      </c>
      <c r="D254" s="5">
        <v>0</v>
      </c>
      <c r="E254" s="5">
        <v>0</v>
      </c>
      <c r="F254" s="5">
        <v>0</v>
      </c>
      <c r="G254" s="5">
        <v>0</v>
      </c>
      <c r="H254" s="5">
        <v>0</v>
      </c>
      <c r="I254" s="5" t="s">
        <v>8</v>
      </c>
      <c r="J254" s="5">
        <v>0</v>
      </c>
      <c r="K254" s="5" t="b">
        <v>1</v>
      </c>
      <c r="L254" s="5" t="s">
        <v>8</v>
      </c>
      <c r="M254" s="5"/>
      <c r="N254" s="2"/>
    </row>
    <row r="255" spans="1:14" ht="28.8" x14ac:dyDescent="0.3">
      <c r="A255" s="6" t="s">
        <v>895</v>
      </c>
      <c r="B255" s="7" t="s">
        <v>896</v>
      </c>
      <c r="C255" s="8">
        <v>0</v>
      </c>
      <c r="D255" s="8">
        <v>0</v>
      </c>
      <c r="E255" s="8">
        <v>0</v>
      </c>
      <c r="F255" s="8">
        <v>0</v>
      </c>
      <c r="G255" s="8">
        <v>0</v>
      </c>
      <c r="H255" s="8">
        <v>0</v>
      </c>
      <c r="I255" s="8" t="s">
        <v>8</v>
      </c>
      <c r="J255" s="8">
        <v>0</v>
      </c>
      <c r="K255" s="8" t="b">
        <v>1</v>
      </c>
      <c r="L255" s="8" t="s">
        <v>8</v>
      </c>
      <c r="M255" s="8"/>
      <c r="N255" s="1"/>
    </row>
    <row r="256" spans="1:14" ht="28.8" x14ac:dyDescent="0.3">
      <c r="A256" s="3" t="s">
        <v>897</v>
      </c>
      <c r="B256" s="4" t="s">
        <v>156</v>
      </c>
      <c r="C256" s="5">
        <v>0</v>
      </c>
      <c r="D256" s="5">
        <v>0</v>
      </c>
      <c r="E256" s="5">
        <v>0</v>
      </c>
      <c r="F256" s="5">
        <v>0</v>
      </c>
      <c r="G256" s="5">
        <v>0</v>
      </c>
      <c r="H256" s="5">
        <v>0</v>
      </c>
      <c r="I256" s="5" t="s">
        <v>8</v>
      </c>
      <c r="J256" s="5">
        <v>0</v>
      </c>
      <c r="K256" s="5" t="b">
        <v>1</v>
      </c>
      <c r="L256" s="5" t="s">
        <v>8</v>
      </c>
      <c r="M256" s="5"/>
      <c r="N256" s="2"/>
    </row>
    <row r="257" spans="1:14" ht="28.8" x14ac:dyDescent="0.3">
      <c r="A257" s="6" t="s">
        <v>898</v>
      </c>
      <c r="B257" s="7" t="s">
        <v>116</v>
      </c>
      <c r="C257" s="8">
        <v>0</v>
      </c>
      <c r="D257" s="8">
        <v>0</v>
      </c>
      <c r="E257" s="8">
        <v>0</v>
      </c>
      <c r="F257" s="8">
        <v>0</v>
      </c>
      <c r="G257" s="8">
        <v>0</v>
      </c>
      <c r="H257" s="8">
        <v>0</v>
      </c>
      <c r="I257" s="8" t="s">
        <v>8</v>
      </c>
      <c r="J257" s="8">
        <v>0</v>
      </c>
      <c r="K257" s="8" t="b">
        <v>1</v>
      </c>
      <c r="L257" s="8" t="s">
        <v>8</v>
      </c>
      <c r="M257" s="8"/>
      <c r="N257" s="1"/>
    </row>
    <row r="258" spans="1:14" x14ac:dyDescent="0.3">
      <c r="A258" s="3" t="s">
        <v>901</v>
      </c>
      <c r="B258" s="4" t="s">
        <v>369</v>
      </c>
      <c r="C258" s="5">
        <v>0</v>
      </c>
      <c r="D258" s="5">
        <v>0</v>
      </c>
      <c r="E258" s="5">
        <v>0</v>
      </c>
      <c r="F258" s="5">
        <v>0</v>
      </c>
      <c r="G258" s="5">
        <v>0</v>
      </c>
      <c r="H258" s="5">
        <v>0</v>
      </c>
      <c r="I258" s="5" t="s">
        <v>8</v>
      </c>
      <c r="J258" s="5">
        <v>0</v>
      </c>
      <c r="K258" s="5" t="b">
        <v>1</v>
      </c>
      <c r="L258" s="5" t="s">
        <v>8</v>
      </c>
      <c r="M258" s="5"/>
      <c r="N258" s="2"/>
    </row>
    <row r="259" spans="1:14" x14ac:dyDescent="0.3">
      <c r="A259" s="6" t="s">
        <v>906</v>
      </c>
      <c r="B259" s="7" t="s">
        <v>95</v>
      </c>
      <c r="C259" s="8">
        <v>0</v>
      </c>
      <c r="D259" s="8">
        <v>0</v>
      </c>
      <c r="E259" s="8">
        <v>0</v>
      </c>
      <c r="F259" s="8">
        <v>0</v>
      </c>
      <c r="G259" s="8">
        <v>0</v>
      </c>
      <c r="H259" s="8">
        <v>0</v>
      </c>
      <c r="I259" s="8" t="s">
        <v>8</v>
      </c>
      <c r="J259" s="8">
        <v>0</v>
      </c>
      <c r="K259" s="8" t="b">
        <v>1</v>
      </c>
      <c r="L259" s="8" t="s">
        <v>8</v>
      </c>
      <c r="M259" s="8"/>
      <c r="N259" s="1"/>
    </row>
    <row r="260" spans="1:14" ht="28.8" x14ac:dyDescent="0.3">
      <c r="A260" s="3" t="s">
        <v>907</v>
      </c>
      <c r="B260" s="4" t="s">
        <v>318</v>
      </c>
      <c r="C260" s="5">
        <v>0</v>
      </c>
      <c r="D260" s="5">
        <v>0</v>
      </c>
      <c r="E260" s="5">
        <v>0</v>
      </c>
      <c r="F260" s="5">
        <v>0</v>
      </c>
      <c r="G260" s="5">
        <v>0</v>
      </c>
      <c r="H260" s="5">
        <v>0</v>
      </c>
      <c r="I260" s="5" t="s">
        <v>8</v>
      </c>
      <c r="J260" s="5">
        <v>0</v>
      </c>
      <c r="K260" s="5" t="b">
        <v>1</v>
      </c>
      <c r="L260" s="5" t="s">
        <v>8</v>
      </c>
      <c r="M260" s="5"/>
      <c r="N260" s="2"/>
    </row>
    <row r="261" spans="1:14" ht="28.8" x14ac:dyDescent="0.3">
      <c r="A261" s="6" t="s">
        <v>908</v>
      </c>
      <c r="B261" s="7" t="s">
        <v>909</v>
      </c>
      <c r="C261" s="8">
        <v>0</v>
      </c>
      <c r="D261" s="8">
        <v>0</v>
      </c>
      <c r="E261" s="8">
        <v>0</v>
      </c>
      <c r="F261" s="8">
        <v>0</v>
      </c>
      <c r="G261" s="8">
        <v>0</v>
      </c>
      <c r="H261" s="8">
        <v>0</v>
      </c>
      <c r="I261" s="8" t="s">
        <v>8</v>
      </c>
      <c r="J261" s="8">
        <v>0</v>
      </c>
      <c r="K261" s="8" t="b">
        <v>1</v>
      </c>
      <c r="L261" s="8" t="s">
        <v>8</v>
      </c>
      <c r="M261" s="8"/>
      <c r="N261" s="1"/>
    </row>
    <row r="262" spans="1:14" ht="28.8" x14ac:dyDescent="0.3">
      <c r="A262" s="3" t="s">
        <v>910</v>
      </c>
      <c r="B262" s="4" t="s">
        <v>911</v>
      </c>
      <c r="C262" s="5">
        <v>0</v>
      </c>
      <c r="D262" s="5">
        <v>0</v>
      </c>
      <c r="E262" s="5">
        <v>0</v>
      </c>
      <c r="F262" s="5">
        <v>0</v>
      </c>
      <c r="G262" s="5">
        <v>0</v>
      </c>
      <c r="H262" s="5">
        <v>0</v>
      </c>
      <c r="I262" s="5" t="s">
        <v>8</v>
      </c>
      <c r="J262" s="5">
        <v>0</v>
      </c>
      <c r="K262" s="5" t="b">
        <v>1</v>
      </c>
      <c r="L262" s="5" t="s">
        <v>8</v>
      </c>
      <c r="M262" s="5"/>
      <c r="N262" s="2"/>
    </row>
    <row r="263" spans="1:14" ht="28.8" x14ac:dyDescent="0.3">
      <c r="A263" s="6" t="s">
        <v>912</v>
      </c>
      <c r="B263" s="7" t="s">
        <v>913</v>
      </c>
      <c r="C263" s="8">
        <v>0</v>
      </c>
      <c r="D263" s="8">
        <v>0</v>
      </c>
      <c r="E263" s="8">
        <v>0</v>
      </c>
      <c r="F263" s="8">
        <v>0</v>
      </c>
      <c r="G263" s="8">
        <v>0</v>
      </c>
      <c r="H263" s="8">
        <v>0</v>
      </c>
      <c r="I263" s="8" t="s">
        <v>8</v>
      </c>
      <c r="J263" s="8">
        <v>0</v>
      </c>
      <c r="K263" s="8" t="b">
        <v>1</v>
      </c>
      <c r="L263" s="8" t="s">
        <v>8</v>
      </c>
      <c r="M263" s="8"/>
      <c r="N263" s="1"/>
    </row>
    <row r="264" spans="1:14" ht="28.8" x14ac:dyDescent="0.3">
      <c r="A264" s="3" t="s">
        <v>920</v>
      </c>
      <c r="B264" s="4" t="s">
        <v>139</v>
      </c>
      <c r="C264" s="5">
        <v>0</v>
      </c>
      <c r="D264" s="5">
        <v>0</v>
      </c>
      <c r="E264" s="5">
        <v>0</v>
      </c>
      <c r="F264" s="5">
        <v>0</v>
      </c>
      <c r="G264" s="5">
        <v>0</v>
      </c>
      <c r="H264" s="5">
        <v>0</v>
      </c>
      <c r="I264" s="5" t="s">
        <v>8</v>
      </c>
      <c r="J264" s="5">
        <v>0</v>
      </c>
      <c r="K264" s="5" t="b">
        <v>1</v>
      </c>
      <c r="L264" s="5" t="s">
        <v>8</v>
      </c>
      <c r="M264" s="5"/>
      <c r="N264" s="2"/>
    </row>
    <row r="265" spans="1:14" ht="28.8" x14ac:dyDescent="0.3">
      <c r="A265" s="6" t="s">
        <v>921</v>
      </c>
      <c r="B265" s="7" t="s">
        <v>741</v>
      </c>
      <c r="C265" s="8">
        <v>0</v>
      </c>
      <c r="D265" s="8">
        <v>0</v>
      </c>
      <c r="E265" s="8">
        <v>0</v>
      </c>
      <c r="F265" s="8">
        <v>0</v>
      </c>
      <c r="G265" s="8">
        <v>0</v>
      </c>
      <c r="H265" s="8">
        <v>0</v>
      </c>
      <c r="I265" s="8" t="s">
        <v>8</v>
      </c>
      <c r="J265" s="8">
        <v>0</v>
      </c>
      <c r="K265" s="8" t="b">
        <v>1</v>
      </c>
      <c r="L265" s="8" t="s">
        <v>8</v>
      </c>
      <c r="M265" s="8"/>
      <c r="N265" s="1"/>
    </row>
    <row r="266" spans="1:14" ht="43.2" x14ac:dyDescent="0.3">
      <c r="A266" s="3" t="s">
        <v>924</v>
      </c>
      <c r="B266" s="4" t="s">
        <v>777</v>
      </c>
      <c r="C266" s="5">
        <v>0</v>
      </c>
      <c r="D266" s="5">
        <v>0</v>
      </c>
      <c r="E266" s="5">
        <v>0</v>
      </c>
      <c r="F266" s="5">
        <v>0</v>
      </c>
      <c r="G266" s="5">
        <v>0</v>
      </c>
      <c r="H266" s="5">
        <v>0</v>
      </c>
      <c r="I266" s="5" t="s">
        <v>8</v>
      </c>
      <c r="J266" s="5">
        <v>0</v>
      </c>
      <c r="K266" s="5" t="b">
        <v>1</v>
      </c>
      <c r="L266" s="5" t="s">
        <v>8</v>
      </c>
      <c r="M266" s="5"/>
      <c r="N266" s="2"/>
    </row>
    <row r="267" spans="1:14" x14ac:dyDescent="0.3">
      <c r="A267" s="6" t="s">
        <v>934</v>
      </c>
      <c r="B267" s="7" t="s">
        <v>935</v>
      </c>
      <c r="C267" s="8">
        <v>0</v>
      </c>
      <c r="D267" s="8">
        <v>0</v>
      </c>
      <c r="E267" s="8">
        <v>0</v>
      </c>
      <c r="F267" s="8">
        <v>0</v>
      </c>
      <c r="G267" s="8">
        <v>0</v>
      </c>
      <c r="H267" s="8">
        <v>0</v>
      </c>
      <c r="I267" s="8" t="s">
        <v>8</v>
      </c>
      <c r="J267" s="8">
        <v>0</v>
      </c>
      <c r="K267" s="8" t="b">
        <v>1</v>
      </c>
      <c r="L267" s="8" t="s">
        <v>8</v>
      </c>
      <c r="M267" s="8"/>
      <c r="N267" s="1"/>
    </row>
    <row r="268" spans="1:14" ht="43.2" x14ac:dyDescent="0.3">
      <c r="A268" s="3" t="s">
        <v>936</v>
      </c>
      <c r="B268" s="4" t="s">
        <v>937</v>
      </c>
      <c r="C268" s="5">
        <v>0</v>
      </c>
      <c r="D268" s="5">
        <v>0</v>
      </c>
      <c r="E268" s="5">
        <v>0</v>
      </c>
      <c r="F268" s="5">
        <v>0</v>
      </c>
      <c r="G268" s="5">
        <v>0</v>
      </c>
      <c r="H268" s="5">
        <v>0</v>
      </c>
      <c r="I268" s="5" t="s">
        <v>8</v>
      </c>
      <c r="J268" s="5">
        <v>0</v>
      </c>
      <c r="K268" s="5" t="b">
        <v>1</v>
      </c>
      <c r="L268" s="5" t="s">
        <v>8</v>
      </c>
      <c r="M268" s="5"/>
      <c r="N268" s="2"/>
    </row>
    <row r="269" spans="1:14" ht="28.8" x14ac:dyDescent="0.3">
      <c r="A269" s="6" t="s">
        <v>947</v>
      </c>
      <c r="B269" s="7" t="s">
        <v>21</v>
      </c>
      <c r="C269" s="8">
        <v>0</v>
      </c>
      <c r="D269" s="8">
        <v>0</v>
      </c>
      <c r="E269" s="8">
        <v>0</v>
      </c>
      <c r="F269" s="8">
        <v>0</v>
      </c>
      <c r="G269" s="8">
        <v>0</v>
      </c>
      <c r="H269" s="8">
        <v>0</v>
      </c>
      <c r="I269" s="8" t="s">
        <v>8</v>
      </c>
      <c r="J269" s="8">
        <v>0</v>
      </c>
      <c r="K269" s="8" t="b">
        <v>1</v>
      </c>
      <c r="L269" s="8" t="s">
        <v>8</v>
      </c>
      <c r="M269" s="8"/>
      <c r="N269" s="1"/>
    </row>
    <row r="270" spans="1:14" ht="28.8" x14ac:dyDescent="0.3">
      <c r="A270" s="3" t="s">
        <v>955</v>
      </c>
      <c r="B270" s="4" t="s">
        <v>118</v>
      </c>
      <c r="C270" s="5">
        <v>0</v>
      </c>
      <c r="D270" s="5">
        <v>0</v>
      </c>
      <c r="E270" s="5">
        <v>0</v>
      </c>
      <c r="F270" s="5">
        <v>0</v>
      </c>
      <c r="G270" s="5">
        <v>0</v>
      </c>
      <c r="H270" s="5">
        <v>0</v>
      </c>
      <c r="I270" s="5" t="s">
        <v>8</v>
      </c>
      <c r="J270" s="5">
        <v>0</v>
      </c>
      <c r="K270" s="5" t="b">
        <v>1</v>
      </c>
      <c r="L270" s="5" t="s">
        <v>8</v>
      </c>
      <c r="M270" s="5"/>
      <c r="N270" s="2"/>
    </row>
    <row r="271" spans="1:14" x14ac:dyDescent="0.3">
      <c r="A271" s="6" t="s">
        <v>956</v>
      </c>
      <c r="B271" s="7" t="s">
        <v>957</v>
      </c>
      <c r="C271" s="8">
        <v>0</v>
      </c>
      <c r="D271" s="8">
        <v>0</v>
      </c>
      <c r="E271" s="8">
        <v>0</v>
      </c>
      <c r="F271" s="8">
        <v>0</v>
      </c>
      <c r="G271" s="8">
        <v>0</v>
      </c>
      <c r="H271" s="8">
        <v>0</v>
      </c>
      <c r="I271" s="8" t="s">
        <v>8</v>
      </c>
      <c r="J271" s="8">
        <v>0</v>
      </c>
      <c r="K271" s="8" t="b">
        <v>1</v>
      </c>
      <c r="L271" s="8" t="s">
        <v>8</v>
      </c>
      <c r="M271" s="8"/>
      <c r="N271" s="1"/>
    </row>
    <row r="272" spans="1:14" x14ac:dyDescent="0.3">
      <c r="A272" s="3" t="s">
        <v>958</v>
      </c>
      <c r="B272" s="4" t="s">
        <v>959</v>
      </c>
      <c r="C272" s="5">
        <v>0</v>
      </c>
      <c r="D272" s="5">
        <v>0</v>
      </c>
      <c r="E272" s="5">
        <v>0</v>
      </c>
      <c r="F272" s="5">
        <v>0</v>
      </c>
      <c r="G272" s="5">
        <v>0</v>
      </c>
      <c r="H272" s="5">
        <v>0</v>
      </c>
      <c r="I272" s="5" t="s">
        <v>8</v>
      </c>
      <c r="J272" s="5">
        <v>0</v>
      </c>
      <c r="K272" s="5" t="b">
        <v>1</v>
      </c>
      <c r="L272" s="5" t="s">
        <v>8</v>
      </c>
      <c r="M272" s="5"/>
      <c r="N272" s="2"/>
    </row>
    <row r="273" spans="1:14" ht="28.8" x14ac:dyDescent="0.3">
      <c r="A273" s="6" t="s">
        <v>960</v>
      </c>
      <c r="B273" s="7" t="s">
        <v>961</v>
      </c>
      <c r="C273" s="8">
        <v>0</v>
      </c>
      <c r="D273" s="8">
        <v>0</v>
      </c>
      <c r="E273" s="8">
        <v>0</v>
      </c>
      <c r="F273" s="8">
        <v>0</v>
      </c>
      <c r="G273" s="8">
        <v>0</v>
      </c>
      <c r="H273" s="8">
        <v>0</v>
      </c>
      <c r="I273" s="8" t="s">
        <v>8</v>
      </c>
      <c r="J273" s="8">
        <v>0</v>
      </c>
      <c r="K273" s="8" t="b">
        <v>1</v>
      </c>
      <c r="L273" s="8" t="s">
        <v>8</v>
      </c>
      <c r="M273" s="8"/>
      <c r="N273" s="1"/>
    </row>
    <row r="274" spans="1:14" ht="57.6" x14ac:dyDescent="0.3">
      <c r="A274" s="3" t="s">
        <v>969</v>
      </c>
      <c r="B274" s="4" t="s">
        <v>970</v>
      </c>
      <c r="C274" s="5">
        <v>0</v>
      </c>
      <c r="D274" s="5">
        <v>0</v>
      </c>
      <c r="E274" s="5">
        <v>0</v>
      </c>
      <c r="F274" s="5">
        <v>0</v>
      </c>
      <c r="G274" s="5">
        <v>0</v>
      </c>
      <c r="H274" s="5">
        <v>0</v>
      </c>
      <c r="I274" s="5" t="s">
        <v>8</v>
      </c>
      <c r="J274" s="5">
        <v>0</v>
      </c>
      <c r="K274" s="5" t="b">
        <v>1</v>
      </c>
      <c r="L274" s="5" t="s">
        <v>8</v>
      </c>
      <c r="M274" s="5"/>
      <c r="N274" s="2"/>
    </row>
    <row r="275" spans="1:14" x14ac:dyDescent="0.3">
      <c r="A275" s="6" t="s">
        <v>975</v>
      </c>
      <c r="B275" s="7" t="s">
        <v>976</v>
      </c>
      <c r="C275" s="8">
        <v>0</v>
      </c>
      <c r="D275" s="8">
        <v>0</v>
      </c>
      <c r="E275" s="8">
        <v>0</v>
      </c>
      <c r="F275" s="8">
        <v>0</v>
      </c>
      <c r="G275" s="8">
        <v>0</v>
      </c>
      <c r="H275" s="8">
        <v>0</v>
      </c>
      <c r="I275" s="8" t="s">
        <v>8</v>
      </c>
      <c r="J275" s="8">
        <v>0</v>
      </c>
      <c r="K275" s="8" t="b">
        <v>1</v>
      </c>
      <c r="L275" s="8" t="s">
        <v>8</v>
      </c>
      <c r="M275" s="8"/>
      <c r="N275" s="1"/>
    </row>
    <row r="276" spans="1:14" ht="28.8" x14ac:dyDescent="0.3">
      <c r="A276" s="3" t="s">
        <v>983</v>
      </c>
      <c r="B276" s="4" t="s">
        <v>95</v>
      </c>
      <c r="C276" s="5">
        <v>0</v>
      </c>
      <c r="D276" s="5">
        <v>0</v>
      </c>
      <c r="E276" s="5">
        <v>0</v>
      </c>
      <c r="F276" s="5">
        <v>0</v>
      </c>
      <c r="G276" s="5">
        <v>0</v>
      </c>
      <c r="H276" s="5">
        <v>0</v>
      </c>
      <c r="I276" s="5" t="s">
        <v>8</v>
      </c>
      <c r="J276" s="5">
        <v>0</v>
      </c>
      <c r="K276" s="5" t="b">
        <v>1</v>
      </c>
      <c r="L276" s="5" t="s">
        <v>8</v>
      </c>
      <c r="M276" s="5"/>
      <c r="N276" s="2"/>
    </row>
    <row r="277" spans="1:14" ht="28.8" x14ac:dyDescent="0.3">
      <c r="A277" s="6" t="s">
        <v>984</v>
      </c>
      <c r="B277" s="7" t="s">
        <v>149</v>
      </c>
      <c r="C277" s="8">
        <v>0</v>
      </c>
      <c r="D277" s="8">
        <v>0</v>
      </c>
      <c r="E277" s="8">
        <v>0</v>
      </c>
      <c r="F277" s="8">
        <v>0</v>
      </c>
      <c r="G277" s="8">
        <v>0</v>
      </c>
      <c r="H277" s="8">
        <v>0</v>
      </c>
      <c r="I277" s="8" t="s">
        <v>8</v>
      </c>
      <c r="J277" s="8">
        <v>0</v>
      </c>
      <c r="K277" s="8" t="b">
        <v>1</v>
      </c>
      <c r="L277" s="8" t="s">
        <v>8</v>
      </c>
      <c r="M277" s="8"/>
      <c r="N277" s="1"/>
    </row>
    <row r="278" spans="1:14" ht="43.2" x14ac:dyDescent="0.3">
      <c r="A278" s="3" t="s">
        <v>992</v>
      </c>
      <c r="B278" s="4" t="s">
        <v>993</v>
      </c>
      <c r="C278" s="5">
        <v>0</v>
      </c>
      <c r="D278" s="5">
        <v>0</v>
      </c>
      <c r="E278" s="5">
        <v>0</v>
      </c>
      <c r="F278" s="5">
        <v>0</v>
      </c>
      <c r="G278" s="5">
        <v>0</v>
      </c>
      <c r="H278" s="5">
        <v>0</v>
      </c>
      <c r="I278" s="5" t="s">
        <v>8</v>
      </c>
      <c r="J278" s="5">
        <v>0</v>
      </c>
      <c r="K278" s="5" t="b">
        <v>1</v>
      </c>
      <c r="L278" s="5" t="s">
        <v>8</v>
      </c>
      <c r="M278" s="5"/>
      <c r="N278" s="2"/>
    </row>
    <row r="279" spans="1:14" ht="28.8" x14ac:dyDescent="0.3">
      <c r="A279" s="6" t="s">
        <v>994</v>
      </c>
      <c r="B279" s="7" t="s">
        <v>995</v>
      </c>
      <c r="C279" s="8">
        <v>0</v>
      </c>
      <c r="D279" s="8">
        <v>0</v>
      </c>
      <c r="E279" s="8">
        <v>0</v>
      </c>
      <c r="F279" s="8">
        <v>0</v>
      </c>
      <c r="G279" s="8">
        <v>0</v>
      </c>
      <c r="H279" s="8">
        <v>0</v>
      </c>
      <c r="I279" s="8" t="s">
        <v>8</v>
      </c>
      <c r="J279" s="8">
        <v>0</v>
      </c>
      <c r="K279" s="8" t="b">
        <v>1</v>
      </c>
      <c r="L279" s="8" t="s">
        <v>8</v>
      </c>
      <c r="M279" s="8"/>
      <c r="N279" s="1"/>
    </row>
    <row r="280" spans="1:14" ht="43.2" x14ac:dyDescent="0.3">
      <c r="A280" s="3" t="s">
        <v>1000</v>
      </c>
      <c r="B280" s="4" t="s">
        <v>141</v>
      </c>
      <c r="C280" s="5">
        <v>0</v>
      </c>
      <c r="D280" s="5">
        <v>0</v>
      </c>
      <c r="E280" s="5">
        <v>0</v>
      </c>
      <c r="F280" s="5">
        <v>0</v>
      </c>
      <c r="G280" s="5">
        <v>0</v>
      </c>
      <c r="H280" s="5">
        <v>0</v>
      </c>
      <c r="I280" s="5" t="s">
        <v>8</v>
      </c>
      <c r="J280" s="5">
        <v>0</v>
      </c>
      <c r="K280" s="5" t="b">
        <v>1</v>
      </c>
      <c r="L280" s="5" t="s">
        <v>8</v>
      </c>
      <c r="M280" s="5"/>
      <c r="N280" s="2"/>
    </row>
    <row r="281" spans="1:14" x14ac:dyDescent="0.3">
      <c r="A281" s="6" t="s">
        <v>1001</v>
      </c>
      <c r="B281" s="7" t="s">
        <v>596</v>
      </c>
      <c r="C281" s="8">
        <v>0</v>
      </c>
      <c r="D281" s="8">
        <v>0</v>
      </c>
      <c r="E281" s="8">
        <v>0</v>
      </c>
      <c r="F281" s="8">
        <v>0</v>
      </c>
      <c r="G281" s="8">
        <v>0</v>
      </c>
      <c r="H281" s="8">
        <v>0</v>
      </c>
      <c r="I281" s="8" t="s">
        <v>8</v>
      </c>
      <c r="J281" s="8">
        <v>0</v>
      </c>
      <c r="K281" s="8" t="b">
        <v>1</v>
      </c>
      <c r="L281" s="8" t="s">
        <v>8</v>
      </c>
      <c r="M281" s="8"/>
      <c r="N281" s="1"/>
    </row>
    <row r="282" spans="1:14" ht="28.8" x14ac:dyDescent="0.3">
      <c r="A282" s="3" t="s">
        <v>1009</v>
      </c>
      <c r="B282" s="4" t="s">
        <v>41</v>
      </c>
      <c r="C282" s="5">
        <v>0</v>
      </c>
      <c r="D282" s="5">
        <v>0</v>
      </c>
      <c r="E282" s="5">
        <v>0</v>
      </c>
      <c r="F282" s="5">
        <v>0</v>
      </c>
      <c r="G282" s="5">
        <v>0</v>
      </c>
      <c r="H282" s="5">
        <v>0</v>
      </c>
      <c r="I282" s="5" t="s">
        <v>8</v>
      </c>
      <c r="J282" s="5">
        <v>0</v>
      </c>
      <c r="K282" s="5" t="b">
        <v>1</v>
      </c>
      <c r="L282" s="5" t="s">
        <v>8</v>
      </c>
      <c r="M282" s="5"/>
      <c r="N282" s="2"/>
    </row>
    <row r="283" spans="1:14" ht="28.8" x14ac:dyDescent="0.3">
      <c r="A283" s="6" t="s">
        <v>1010</v>
      </c>
      <c r="B283" s="7" t="s">
        <v>178</v>
      </c>
      <c r="C283" s="8">
        <v>0</v>
      </c>
      <c r="D283" s="8">
        <v>0</v>
      </c>
      <c r="E283" s="8">
        <v>0</v>
      </c>
      <c r="F283" s="8">
        <v>0</v>
      </c>
      <c r="G283" s="8">
        <v>0</v>
      </c>
      <c r="H283" s="8">
        <v>0</v>
      </c>
      <c r="I283" s="8" t="s">
        <v>8</v>
      </c>
      <c r="J283" s="8">
        <v>0</v>
      </c>
      <c r="K283" s="8" t="b">
        <v>1</v>
      </c>
      <c r="L283" s="8" t="s">
        <v>8</v>
      </c>
      <c r="M283" s="8"/>
      <c r="N283" s="1"/>
    </row>
    <row r="284" spans="1:14" ht="28.8" x14ac:dyDescent="0.3">
      <c r="A284" s="3" t="s">
        <v>1012</v>
      </c>
      <c r="B284" s="4" t="s">
        <v>823</v>
      </c>
      <c r="C284" s="5">
        <v>0</v>
      </c>
      <c r="D284" s="5">
        <v>0</v>
      </c>
      <c r="E284" s="5">
        <v>0</v>
      </c>
      <c r="F284" s="5">
        <v>0</v>
      </c>
      <c r="G284" s="5">
        <v>0</v>
      </c>
      <c r="H284" s="5">
        <v>0</v>
      </c>
      <c r="I284" s="5" t="s">
        <v>8</v>
      </c>
      <c r="J284" s="5">
        <v>0</v>
      </c>
      <c r="K284" s="5" t="b">
        <v>1</v>
      </c>
      <c r="L284" s="5" t="s">
        <v>8</v>
      </c>
      <c r="M284" s="5"/>
      <c r="N284" s="2"/>
    </row>
    <row r="285" spans="1:14" ht="57.6" x14ac:dyDescent="0.3">
      <c r="A285" s="6" t="s">
        <v>1015</v>
      </c>
      <c r="B285" s="7" t="s">
        <v>178</v>
      </c>
      <c r="C285" s="8">
        <v>0</v>
      </c>
      <c r="D285" s="8">
        <v>0</v>
      </c>
      <c r="E285" s="8">
        <v>0</v>
      </c>
      <c r="F285" s="8">
        <v>0</v>
      </c>
      <c r="G285" s="8">
        <v>0</v>
      </c>
      <c r="H285" s="8">
        <v>0</v>
      </c>
      <c r="I285" s="8" t="s">
        <v>8</v>
      </c>
      <c r="J285" s="8">
        <v>0</v>
      </c>
      <c r="K285" s="8" t="b">
        <v>1</v>
      </c>
      <c r="L285" s="8" t="s">
        <v>8</v>
      </c>
      <c r="M285" s="8"/>
      <c r="N285" s="1"/>
    </row>
    <row r="286" spans="1:14" x14ac:dyDescent="0.3">
      <c r="A286" s="3" t="s">
        <v>1017</v>
      </c>
      <c r="B286" s="4" t="s">
        <v>1018</v>
      </c>
      <c r="C286" s="5">
        <v>0</v>
      </c>
      <c r="D286" s="5">
        <v>0</v>
      </c>
      <c r="E286" s="5">
        <v>0</v>
      </c>
      <c r="F286" s="5">
        <v>0</v>
      </c>
      <c r="G286" s="5">
        <v>0</v>
      </c>
      <c r="H286" s="5">
        <v>0</v>
      </c>
      <c r="I286" s="5" t="s">
        <v>8</v>
      </c>
      <c r="J286" s="5">
        <v>0</v>
      </c>
      <c r="K286" s="5" t="b">
        <v>1</v>
      </c>
      <c r="L286" s="5" t="s">
        <v>8</v>
      </c>
      <c r="M286" s="5"/>
      <c r="N286" s="2"/>
    </row>
    <row r="287" spans="1:14" x14ac:dyDescent="0.3">
      <c r="A287" s="6" t="s">
        <v>1021</v>
      </c>
      <c r="B287" s="7" t="s">
        <v>1022</v>
      </c>
      <c r="C287" s="8">
        <v>0</v>
      </c>
      <c r="D287" s="8">
        <v>0</v>
      </c>
      <c r="E287" s="8">
        <v>0</v>
      </c>
      <c r="F287" s="8">
        <v>0</v>
      </c>
      <c r="G287" s="8">
        <v>0</v>
      </c>
      <c r="H287" s="8">
        <v>0</v>
      </c>
      <c r="I287" s="8" t="s">
        <v>8</v>
      </c>
      <c r="J287" s="8">
        <v>0</v>
      </c>
      <c r="K287" s="8" t="b">
        <v>1</v>
      </c>
      <c r="L287" s="8" t="s">
        <v>8</v>
      </c>
      <c r="M287" s="8"/>
      <c r="N287" s="1"/>
    </row>
    <row r="288" spans="1:14" ht="57.6" x14ac:dyDescent="0.3">
      <c r="A288" s="3" t="s">
        <v>1027</v>
      </c>
      <c r="B288" s="4" t="s">
        <v>95</v>
      </c>
      <c r="C288" s="5">
        <v>0</v>
      </c>
      <c r="D288" s="5">
        <v>0</v>
      </c>
      <c r="E288" s="5">
        <v>0</v>
      </c>
      <c r="F288" s="5">
        <v>0</v>
      </c>
      <c r="G288" s="5">
        <v>0</v>
      </c>
      <c r="H288" s="5">
        <v>0</v>
      </c>
      <c r="I288" s="5" t="s">
        <v>8</v>
      </c>
      <c r="J288" s="5">
        <v>0</v>
      </c>
      <c r="K288" s="5" t="b">
        <v>1</v>
      </c>
      <c r="L288" s="5" t="s">
        <v>8</v>
      </c>
      <c r="M288" s="5"/>
      <c r="N288" s="2"/>
    </row>
    <row r="289" spans="1:14" ht="43.2" x14ac:dyDescent="0.3">
      <c r="A289" s="6" t="s">
        <v>1034</v>
      </c>
      <c r="B289" s="7" t="s">
        <v>1035</v>
      </c>
      <c r="C289" s="8">
        <v>0</v>
      </c>
      <c r="D289" s="8">
        <v>0</v>
      </c>
      <c r="E289" s="8">
        <v>0</v>
      </c>
      <c r="F289" s="8">
        <v>0</v>
      </c>
      <c r="G289" s="8">
        <v>0</v>
      </c>
      <c r="H289" s="8">
        <v>0</v>
      </c>
      <c r="I289" s="8" t="s">
        <v>8</v>
      </c>
      <c r="J289" s="8">
        <v>0</v>
      </c>
      <c r="K289" s="8" t="b">
        <v>1</v>
      </c>
      <c r="L289" s="8" t="s">
        <v>8</v>
      </c>
      <c r="M289" s="8"/>
      <c r="N289" s="1"/>
    </row>
    <row r="290" spans="1:14" ht="43.2" x14ac:dyDescent="0.3">
      <c r="A290" s="3" t="s">
        <v>1039</v>
      </c>
      <c r="B290" s="4" t="s">
        <v>1040</v>
      </c>
      <c r="C290" s="5">
        <v>0</v>
      </c>
      <c r="D290" s="5">
        <v>0</v>
      </c>
      <c r="E290" s="5">
        <v>0</v>
      </c>
      <c r="F290" s="5">
        <v>0</v>
      </c>
      <c r="G290" s="5">
        <v>0</v>
      </c>
      <c r="H290" s="5">
        <v>0</v>
      </c>
      <c r="I290" s="5" t="s">
        <v>8</v>
      </c>
      <c r="J290" s="5">
        <v>0</v>
      </c>
      <c r="K290" s="5" t="b">
        <v>1</v>
      </c>
      <c r="L290" s="5" t="s">
        <v>8</v>
      </c>
      <c r="M290" s="5"/>
      <c r="N290" s="2"/>
    </row>
    <row r="291" spans="1:14" x14ac:dyDescent="0.3">
      <c r="A291" s="6" t="s">
        <v>1043</v>
      </c>
      <c r="B291" s="7" t="s">
        <v>1044</v>
      </c>
      <c r="C291" s="8">
        <v>0</v>
      </c>
      <c r="D291" s="8">
        <v>0</v>
      </c>
      <c r="E291" s="8">
        <v>0</v>
      </c>
      <c r="F291" s="8">
        <v>0</v>
      </c>
      <c r="G291" s="8">
        <v>0</v>
      </c>
      <c r="H291" s="8">
        <v>0</v>
      </c>
      <c r="I291" s="8" t="s">
        <v>8</v>
      </c>
      <c r="J291" s="8">
        <v>0</v>
      </c>
      <c r="K291" s="8" t="b">
        <v>1</v>
      </c>
      <c r="L291" s="8" t="s">
        <v>8</v>
      </c>
      <c r="M291" s="8"/>
      <c r="N291" s="1"/>
    </row>
    <row r="292" spans="1:14" ht="43.2" x14ac:dyDescent="0.3">
      <c r="A292" s="3" t="s">
        <v>1048</v>
      </c>
      <c r="B292" s="4" t="s">
        <v>1049</v>
      </c>
      <c r="C292" s="5">
        <v>0</v>
      </c>
      <c r="D292" s="5">
        <v>0</v>
      </c>
      <c r="E292" s="5">
        <v>0</v>
      </c>
      <c r="F292" s="5">
        <v>0</v>
      </c>
      <c r="G292" s="5">
        <v>0</v>
      </c>
      <c r="H292" s="5">
        <v>0</v>
      </c>
      <c r="I292" s="5" t="s">
        <v>8</v>
      </c>
      <c r="J292" s="5">
        <v>0</v>
      </c>
      <c r="K292" s="5" t="b">
        <v>1</v>
      </c>
      <c r="L292" s="5" t="s">
        <v>8</v>
      </c>
      <c r="M292" s="5"/>
      <c r="N292" s="2"/>
    </row>
    <row r="293" spans="1:14" ht="28.8" x14ac:dyDescent="0.3">
      <c r="A293" s="6" t="s">
        <v>1059</v>
      </c>
      <c r="B293" s="7" t="s">
        <v>1060</v>
      </c>
      <c r="C293" s="8">
        <v>0</v>
      </c>
      <c r="D293" s="8">
        <v>0</v>
      </c>
      <c r="E293" s="8">
        <v>0</v>
      </c>
      <c r="F293" s="8">
        <v>0</v>
      </c>
      <c r="G293" s="8">
        <v>0</v>
      </c>
      <c r="H293" s="8">
        <v>0</v>
      </c>
      <c r="I293" s="8" t="s">
        <v>8</v>
      </c>
      <c r="J293" s="8">
        <v>0</v>
      </c>
      <c r="K293" s="8" t="b">
        <v>1</v>
      </c>
      <c r="L293" s="8" t="s">
        <v>8</v>
      </c>
      <c r="M293" s="8"/>
      <c r="N293" s="1"/>
    </row>
    <row r="294" spans="1:14" ht="28.8" x14ac:dyDescent="0.3">
      <c r="A294" s="3" t="s">
        <v>1068</v>
      </c>
      <c r="B294" s="4" t="s">
        <v>95</v>
      </c>
      <c r="C294" s="5">
        <v>0</v>
      </c>
      <c r="D294" s="5">
        <v>0</v>
      </c>
      <c r="E294" s="5">
        <v>0</v>
      </c>
      <c r="F294" s="5">
        <v>0</v>
      </c>
      <c r="G294" s="5">
        <v>0</v>
      </c>
      <c r="H294" s="5">
        <v>0</v>
      </c>
      <c r="I294" s="5" t="s">
        <v>8</v>
      </c>
      <c r="J294" s="5">
        <v>0</v>
      </c>
      <c r="K294" s="5" t="b">
        <v>1</v>
      </c>
      <c r="L294" s="5" t="s">
        <v>8</v>
      </c>
      <c r="M294" s="5"/>
      <c r="N294" s="2"/>
    </row>
    <row r="295" spans="1:14" x14ac:dyDescent="0.3">
      <c r="A295" s="6" t="s">
        <v>1069</v>
      </c>
      <c r="B295" s="7" t="s">
        <v>1070</v>
      </c>
      <c r="C295" s="8">
        <v>0</v>
      </c>
      <c r="D295" s="8">
        <v>0</v>
      </c>
      <c r="E295" s="8">
        <v>0</v>
      </c>
      <c r="F295" s="8">
        <v>0</v>
      </c>
      <c r="G295" s="8">
        <v>0</v>
      </c>
      <c r="H295" s="8">
        <v>0</v>
      </c>
      <c r="I295" s="8" t="s">
        <v>8</v>
      </c>
      <c r="J295" s="8">
        <v>0</v>
      </c>
      <c r="K295" s="8" t="b">
        <v>1</v>
      </c>
      <c r="L295" s="8" t="s">
        <v>8</v>
      </c>
      <c r="M295" s="8"/>
      <c r="N295" s="1"/>
    </row>
    <row r="296" spans="1:14" ht="28.8" x14ac:dyDescent="0.3">
      <c r="A296" s="3" t="s">
        <v>1073</v>
      </c>
      <c r="B296" s="4" t="s">
        <v>873</v>
      </c>
      <c r="C296" s="5">
        <v>0</v>
      </c>
      <c r="D296" s="5">
        <v>0</v>
      </c>
      <c r="E296" s="5">
        <v>0</v>
      </c>
      <c r="F296" s="5">
        <v>0</v>
      </c>
      <c r="G296" s="5">
        <v>0</v>
      </c>
      <c r="H296" s="5">
        <v>0</v>
      </c>
      <c r="I296" s="5" t="s">
        <v>8</v>
      </c>
      <c r="J296" s="5">
        <v>0</v>
      </c>
      <c r="K296" s="5" t="b">
        <v>1</v>
      </c>
      <c r="L296" s="5" t="s">
        <v>8</v>
      </c>
      <c r="M296" s="5"/>
      <c r="N296" s="2"/>
    </row>
    <row r="297" spans="1:14" x14ac:dyDescent="0.3">
      <c r="A297" s="6" t="s">
        <v>1076</v>
      </c>
      <c r="B297" s="7" t="s">
        <v>1077</v>
      </c>
      <c r="C297" s="8">
        <v>0</v>
      </c>
      <c r="D297" s="8">
        <v>0</v>
      </c>
      <c r="E297" s="8">
        <v>0</v>
      </c>
      <c r="F297" s="8">
        <v>0</v>
      </c>
      <c r="G297" s="8">
        <v>0</v>
      </c>
      <c r="H297" s="8">
        <v>0</v>
      </c>
      <c r="I297" s="8" t="s">
        <v>8</v>
      </c>
      <c r="J297" s="8">
        <v>0</v>
      </c>
      <c r="K297" s="8" t="b">
        <v>1</v>
      </c>
      <c r="L297" s="8" t="s">
        <v>8</v>
      </c>
      <c r="M297" s="8"/>
      <c r="N297" s="1"/>
    </row>
    <row r="298" spans="1:14" ht="28.8" x14ac:dyDescent="0.3">
      <c r="A298" s="3" t="s">
        <v>1078</v>
      </c>
      <c r="B298" s="4" t="s">
        <v>627</v>
      </c>
      <c r="C298" s="5">
        <v>0</v>
      </c>
      <c r="D298" s="5">
        <v>0</v>
      </c>
      <c r="E298" s="5">
        <v>0</v>
      </c>
      <c r="F298" s="5">
        <v>0</v>
      </c>
      <c r="G298" s="5">
        <v>0</v>
      </c>
      <c r="H298" s="5">
        <v>0</v>
      </c>
      <c r="I298" s="5" t="s">
        <v>8</v>
      </c>
      <c r="J298" s="5">
        <v>0</v>
      </c>
      <c r="K298" s="5" t="b">
        <v>1</v>
      </c>
      <c r="L298" s="5" t="s">
        <v>8</v>
      </c>
      <c r="M298" s="5"/>
      <c r="N298" s="2"/>
    </row>
    <row r="299" spans="1:14" x14ac:dyDescent="0.3">
      <c r="A299" s="6" t="s">
        <v>1079</v>
      </c>
      <c r="B299" s="7" t="s">
        <v>1080</v>
      </c>
      <c r="C299" s="8">
        <v>0</v>
      </c>
      <c r="D299" s="8">
        <v>0</v>
      </c>
      <c r="E299" s="8">
        <v>0</v>
      </c>
      <c r="F299" s="8">
        <v>0</v>
      </c>
      <c r="G299" s="8">
        <v>0</v>
      </c>
      <c r="H299" s="8">
        <v>0</v>
      </c>
      <c r="I299" s="8" t="s">
        <v>8</v>
      </c>
      <c r="J299" s="8">
        <v>0</v>
      </c>
      <c r="K299" s="8" t="b">
        <v>1</v>
      </c>
      <c r="L299" s="8" t="s">
        <v>8</v>
      </c>
      <c r="M299" s="8"/>
      <c r="N299" s="1"/>
    </row>
    <row r="300" spans="1:14" ht="43.2" x14ac:dyDescent="0.3">
      <c r="A300" s="3" t="s">
        <v>1081</v>
      </c>
      <c r="B300" s="4" t="s">
        <v>1077</v>
      </c>
      <c r="C300" s="5">
        <v>0</v>
      </c>
      <c r="D300" s="5">
        <v>0</v>
      </c>
      <c r="E300" s="5">
        <v>0</v>
      </c>
      <c r="F300" s="5">
        <v>0</v>
      </c>
      <c r="G300" s="5">
        <v>0</v>
      </c>
      <c r="H300" s="5">
        <v>0</v>
      </c>
      <c r="I300" s="5" t="s">
        <v>8</v>
      </c>
      <c r="J300" s="5">
        <v>0</v>
      </c>
      <c r="K300" s="5" t="b">
        <v>1</v>
      </c>
      <c r="L300" s="5" t="s">
        <v>8</v>
      </c>
      <c r="M300" s="5"/>
      <c r="N300" s="2"/>
    </row>
    <row r="301" spans="1:14" ht="28.8" x14ac:dyDescent="0.3">
      <c r="A301" s="6" t="s">
        <v>1085</v>
      </c>
      <c r="B301" s="7" t="s">
        <v>231</v>
      </c>
      <c r="C301" s="8">
        <v>0</v>
      </c>
      <c r="D301" s="8">
        <v>0</v>
      </c>
      <c r="E301" s="8">
        <v>0</v>
      </c>
      <c r="F301" s="8">
        <v>0</v>
      </c>
      <c r="G301" s="8">
        <v>0</v>
      </c>
      <c r="H301" s="8">
        <v>0</v>
      </c>
      <c r="I301" s="8" t="s">
        <v>8</v>
      </c>
      <c r="J301" s="8">
        <v>0</v>
      </c>
      <c r="K301" s="8" t="b">
        <v>1</v>
      </c>
      <c r="L301" s="8" t="s">
        <v>8</v>
      </c>
      <c r="M301" s="8"/>
      <c r="N301" s="1"/>
    </row>
    <row r="302" spans="1:14" ht="100.8" x14ac:dyDescent="0.3">
      <c r="A302" s="3" t="s">
        <v>1086</v>
      </c>
      <c r="B302" s="4" t="s">
        <v>1087</v>
      </c>
      <c r="C302" s="5">
        <v>0</v>
      </c>
      <c r="D302" s="5">
        <v>0</v>
      </c>
      <c r="E302" s="5">
        <v>0</v>
      </c>
      <c r="F302" s="5">
        <v>0</v>
      </c>
      <c r="G302" s="5">
        <v>0</v>
      </c>
      <c r="H302" s="5">
        <v>0</v>
      </c>
      <c r="I302" s="5" t="s">
        <v>8</v>
      </c>
      <c r="J302" s="5">
        <v>0</v>
      </c>
      <c r="K302" s="5" t="b">
        <v>1</v>
      </c>
      <c r="L302" s="5" t="s">
        <v>8</v>
      </c>
      <c r="M302" s="5"/>
      <c r="N302" s="2"/>
    </row>
    <row r="303" spans="1:14" ht="28.8" x14ac:dyDescent="0.3">
      <c r="A303" s="6" t="s">
        <v>1088</v>
      </c>
      <c r="B303" s="7" t="s">
        <v>1089</v>
      </c>
      <c r="C303" s="8">
        <v>0</v>
      </c>
      <c r="D303" s="8">
        <v>0</v>
      </c>
      <c r="E303" s="8">
        <v>0</v>
      </c>
      <c r="F303" s="8">
        <v>0</v>
      </c>
      <c r="G303" s="8">
        <v>0</v>
      </c>
      <c r="H303" s="8">
        <v>0</v>
      </c>
      <c r="I303" s="8" t="s">
        <v>8</v>
      </c>
      <c r="J303" s="8">
        <v>0</v>
      </c>
      <c r="K303" s="8" t="b">
        <v>1</v>
      </c>
      <c r="L303" s="8" t="s">
        <v>8</v>
      </c>
      <c r="M303" s="8"/>
      <c r="N303" s="1"/>
    </row>
    <row r="304" spans="1:14" ht="28.8" x14ac:dyDescent="0.3">
      <c r="A304" s="3" t="s">
        <v>1090</v>
      </c>
      <c r="B304" s="4" t="s">
        <v>1091</v>
      </c>
      <c r="C304" s="5">
        <v>0</v>
      </c>
      <c r="D304" s="5">
        <v>0</v>
      </c>
      <c r="E304" s="5">
        <v>0</v>
      </c>
      <c r="F304" s="5">
        <v>0</v>
      </c>
      <c r="G304" s="5">
        <v>0</v>
      </c>
      <c r="H304" s="5">
        <v>0</v>
      </c>
      <c r="I304" s="5" t="s">
        <v>8</v>
      </c>
      <c r="J304" s="5">
        <v>0</v>
      </c>
      <c r="K304" s="5" t="b">
        <v>1</v>
      </c>
      <c r="L304" s="5" t="s">
        <v>8</v>
      </c>
      <c r="M304" s="5"/>
      <c r="N304" s="2"/>
    </row>
    <row r="305" spans="1:14" ht="28.8" x14ac:dyDescent="0.3">
      <c r="A305" s="6" t="s">
        <v>1098</v>
      </c>
      <c r="B305" s="7" t="s">
        <v>1099</v>
      </c>
      <c r="C305" s="8">
        <v>0</v>
      </c>
      <c r="D305" s="8">
        <v>0</v>
      </c>
      <c r="E305" s="8">
        <v>0</v>
      </c>
      <c r="F305" s="8">
        <v>0</v>
      </c>
      <c r="G305" s="8">
        <v>0</v>
      </c>
      <c r="H305" s="8">
        <v>0</v>
      </c>
      <c r="I305" s="8" t="s">
        <v>8</v>
      </c>
      <c r="J305" s="8">
        <v>0</v>
      </c>
      <c r="K305" s="8" t="b">
        <v>1</v>
      </c>
      <c r="L305" s="8" t="s">
        <v>8</v>
      </c>
      <c r="M305" s="8"/>
      <c r="N305" s="1"/>
    </row>
    <row r="306" spans="1:14" x14ac:dyDescent="0.3">
      <c r="A306" s="3" t="s">
        <v>1100</v>
      </c>
      <c r="B306" s="4" t="s">
        <v>978</v>
      </c>
      <c r="C306" s="5">
        <v>0</v>
      </c>
      <c r="D306" s="5">
        <v>0</v>
      </c>
      <c r="E306" s="5">
        <v>0</v>
      </c>
      <c r="F306" s="5">
        <v>0</v>
      </c>
      <c r="G306" s="5">
        <v>0</v>
      </c>
      <c r="H306" s="5">
        <v>0</v>
      </c>
      <c r="I306" s="5" t="s">
        <v>8</v>
      </c>
      <c r="J306" s="5">
        <v>0</v>
      </c>
      <c r="K306" s="5" t="b">
        <v>1</v>
      </c>
      <c r="L306" s="5" t="s">
        <v>8</v>
      </c>
      <c r="M306" s="5"/>
      <c r="N306" s="2"/>
    </row>
    <row r="307" spans="1:14" ht="100.8" x14ac:dyDescent="0.3">
      <c r="A307" s="6" t="s">
        <v>1103</v>
      </c>
      <c r="B307" s="7" t="s">
        <v>120</v>
      </c>
      <c r="C307" s="8">
        <v>0</v>
      </c>
      <c r="D307" s="8">
        <v>0</v>
      </c>
      <c r="E307" s="8">
        <v>0</v>
      </c>
      <c r="F307" s="8">
        <v>0</v>
      </c>
      <c r="G307" s="8">
        <v>0</v>
      </c>
      <c r="H307" s="8">
        <v>0</v>
      </c>
      <c r="I307" s="8" t="s">
        <v>8</v>
      </c>
      <c r="J307" s="8">
        <v>0</v>
      </c>
      <c r="K307" s="8" t="b">
        <v>1</v>
      </c>
      <c r="L307" s="8" t="s">
        <v>8</v>
      </c>
      <c r="M307" s="8"/>
      <c r="N307" s="1"/>
    </row>
    <row r="308" spans="1:14" ht="28.8" x14ac:dyDescent="0.3">
      <c r="A308" s="3" t="s">
        <v>1104</v>
      </c>
      <c r="B308" s="4" t="s">
        <v>357</v>
      </c>
      <c r="C308" s="5">
        <v>0</v>
      </c>
      <c r="D308" s="5">
        <v>0</v>
      </c>
      <c r="E308" s="5">
        <v>0</v>
      </c>
      <c r="F308" s="5">
        <v>0</v>
      </c>
      <c r="G308" s="5">
        <v>0</v>
      </c>
      <c r="H308" s="5">
        <v>0</v>
      </c>
      <c r="I308" s="5" t="s">
        <v>8</v>
      </c>
      <c r="J308" s="5">
        <v>0</v>
      </c>
      <c r="K308" s="5" t="b">
        <v>1</v>
      </c>
      <c r="L308" s="5" t="s">
        <v>8</v>
      </c>
      <c r="M308" s="5"/>
      <c r="N308" s="2"/>
    </row>
    <row r="309" spans="1:14" ht="43.2" x14ac:dyDescent="0.3">
      <c r="A309" s="6" t="s">
        <v>1108</v>
      </c>
      <c r="B309" s="7" t="s">
        <v>1109</v>
      </c>
      <c r="C309" s="8">
        <v>0</v>
      </c>
      <c r="D309" s="8">
        <v>0</v>
      </c>
      <c r="E309" s="8">
        <v>0</v>
      </c>
      <c r="F309" s="8">
        <v>0</v>
      </c>
      <c r="G309" s="8">
        <v>0</v>
      </c>
      <c r="H309" s="8">
        <v>0</v>
      </c>
      <c r="I309" s="8" t="s">
        <v>8</v>
      </c>
      <c r="J309" s="8">
        <v>0</v>
      </c>
      <c r="K309" s="8" t="b">
        <v>1</v>
      </c>
      <c r="L309" s="8" t="s">
        <v>8</v>
      </c>
      <c r="M309" s="8"/>
      <c r="N309" s="1"/>
    </row>
    <row r="310" spans="1:14" x14ac:dyDescent="0.3">
      <c r="A310" s="3" t="s">
        <v>1110</v>
      </c>
      <c r="B310" s="4" t="s">
        <v>1111</v>
      </c>
      <c r="C310" s="5">
        <v>0</v>
      </c>
      <c r="D310" s="5">
        <v>0</v>
      </c>
      <c r="E310" s="5">
        <v>0</v>
      </c>
      <c r="F310" s="5">
        <v>0</v>
      </c>
      <c r="G310" s="5">
        <v>0</v>
      </c>
      <c r="H310" s="5">
        <v>0</v>
      </c>
      <c r="I310" s="5" t="s">
        <v>8</v>
      </c>
      <c r="J310" s="5">
        <v>0</v>
      </c>
      <c r="K310" s="5" t="b">
        <v>1</v>
      </c>
      <c r="L310" s="5" t="s">
        <v>8</v>
      </c>
      <c r="M310" s="5"/>
      <c r="N310" s="2"/>
    </row>
    <row r="311" spans="1:14" ht="43.2" x14ac:dyDescent="0.3">
      <c r="A311" s="6" t="s">
        <v>1114</v>
      </c>
      <c r="B311" s="7" t="s">
        <v>1115</v>
      </c>
      <c r="C311" s="8">
        <v>0</v>
      </c>
      <c r="D311" s="8">
        <v>0</v>
      </c>
      <c r="E311" s="8">
        <v>0</v>
      </c>
      <c r="F311" s="8">
        <v>0</v>
      </c>
      <c r="G311" s="8">
        <v>0</v>
      </c>
      <c r="H311" s="8">
        <v>0</v>
      </c>
      <c r="I311" s="8" t="s">
        <v>8</v>
      </c>
      <c r="J311" s="8">
        <v>0</v>
      </c>
      <c r="K311" s="8" t="b">
        <v>1</v>
      </c>
      <c r="L311" s="8" t="s">
        <v>8</v>
      </c>
      <c r="M311" s="8"/>
      <c r="N311" s="1"/>
    </row>
    <row r="312" spans="1:14" ht="28.8" x14ac:dyDescent="0.3">
      <c r="A312" s="3" t="s">
        <v>1117</v>
      </c>
      <c r="B312" s="4" t="s">
        <v>1118</v>
      </c>
      <c r="C312" s="5">
        <v>0</v>
      </c>
      <c r="D312" s="5">
        <v>0</v>
      </c>
      <c r="E312" s="5">
        <v>0</v>
      </c>
      <c r="F312" s="5">
        <v>0</v>
      </c>
      <c r="G312" s="5">
        <v>0</v>
      </c>
      <c r="H312" s="5">
        <v>0</v>
      </c>
      <c r="I312" s="5" t="s">
        <v>8</v>
      </c>
      <c r="J312" s="5">
        <v>0</v>
      </c>
      <c r="K312" s="5" t="b">
        <v>1</v>
      </c>
      <c r="L312" s="5" t="s">
        <v>8</v>
      </c>
      <c r="M312" s="5"/>
      <c r="N312" s="2"/>
    </row>
    <row r="313" spans="1:14" ht="43.2" x14ac:dyDescent="0.3">
      <c r="A313" s="6" t="s">
        <v>1125</v>
      </c>
      <c r="B313" s="7" t="s">
        <v>1126</v>
      </c>
      <c r="C313" s="8">
        <v>0</v>
      </c>
      <c r="D313" s="8">
        <v>0</v>
      </c>
      <c r="E313" s="8">
        <v>0</v>
      </c>
      <c r="F313" s="8">
        <v>0</v>
      </c>
      <c r="G313" s="8">
        <v>0</v>
      </c>
      <c r="H313" s="8">
        <v>0</v>
      </c>
      <c r="I313" s="8" t="s">
        <v>8</v>
      </c>
      <c r="J313" s="8">
        <v>0</v>
      </c>
      <c r="K313" s="8" t="b">
        <v>1</v>
      </c>
      <c r="L313" s="8" t="s">
        <v>8</v>
      </c>
      <c r="M313" s="8"/>
      <c r="N313" s="1"/>
    </row>
    <row r="314" spans="1:14" ht="43.2" x14ac:dyDescent="0.3">
      <c r="A314" s="3" t="s">
        <v>1127</v>
      </c>
      <c r="B314" s="4" t="s">
        <v>827</v>
      </c>
      <c r="C314" s="5">
        <v>0</v>
      </c>
      <c r="D314" s="5">
        <v>0</v>
      </c>
      <c r="E314" s="5">
        <v>0</v>
      </c>
      <c r="F314" s="5">
        <v>0</v>
      </c>
      <c r="G314" s="5">
        <v>0</v>
      </c>
      <c r="H314" s="5">
        <v>0</v>
      </c>
      <c r="I314" s="5" t="s">
        <v>8</v>
      </c>
      <c r="J314" s="5">
        <v>0</v>
      </c>
      <c r="K314" s="5" t="b">
        <v>1</v>
      </c>
      <c r="L314" s="5" t="s">
        <v>8</v>
      </c>
      <c r="M314" s="5"/>
      <c r="N314" s="2"/>
    </row>
    <row r="315" spans="1:14" ht="28.8" x14ac:dyDescent="0.3">
      <c r="A315" s="6" t="s">
        <v>1130</v>
      </c>
      <c r="B315" s="7" t="s">
        <v>769</v>
      </c>
      <c r="C315" s="8">
        <v>0</v>
      </c>
      <c r="D315" s="8">
        <v>0</v>
      </c>
      <c r="E315" s="8">
        <v>0</v>
      </c>
      <c r="F315" s="8">
        <v>0</v>
      </c>
      <c r="G315" s="8">
        <v>0</v>
      </c>
      <c r="H315" s="8">
        <v>0</v>
      </c>
      <c r="I315" s="8" t="s">
        <v>8</v>
      </c>
      <c r="J315" s="8">
        <v>0</v>
      </c>
      <c r="K315" s="8" t="b">
        <v>1</v>
      </c>
      <c r="L315" s="8" t="s">
        <v>8</v>
      </c>
      <c r="M315" s="8"/>
      <c r="N315" s="1"/>
    </row>
    <row r="316" spans="1:14" ht="28.8" x14ac:dyDescent="0.3">
      <c r="A316" s="3" t="s">
        <v>1133</v>
      </c>
      <c r="B316" s="4" t="s">
        <v>1129</v>
      </c>
      <c r="C316" s="5">
        <v>0</v>
      </c>
      <c r="D316" s="5">
        <v>0</v>
      </c>
      <c r="E316" s="5">
        <v>0</v>
      </c>
      <c r="F316" s="5">
        <v>0</v>
      </c>
      <c r="G316" s="5">
        <v>0</v>
      </c>
      <c r="H316" s="5">
        <v>0</v>
      </c>
      <c r="I316" s="5" t="s">
        <v>8</v>
      </c>
      <c r="J316" s="5">
        <v>0</v>
      </c>
      <c r="K316" s="5" t="b">
        <v>1</v>
      </c>
      <c r="L316" s="5" t="s">
        <v>8</v>
      </c>
      <c r="M316" s="5"/>
      <c r="N316" s="2"/>
    </row>
    <row r="317" spans="1:14" x14ac:dyDescent="0.3">
      <c r="A317" s="6" t="s">
        <v>1134</v>
      </c>
      <c r="B317" s="7" t="s">
        <v>817</v>
      </c>
      <c r="C317" s="8">
        <v>0</v>
      </c>
      <c r="D317" s="8">
        <v>0</v>
      </c>
      <c r="E317" s="8">
        <v>0</v>
      </c>
      <c r="F317" s="8">
        <v>0</v>
      </c>
      <c r="G317" s="8">
        <v>0</v>
      </c>
      <c r="H317" s="8">
        <v>0</v>
      </c>
      <c r="I317" s="8" t="s">
        <v>8</v>
      </c>
      <c r="J317" s="8">
        <v>0</v>
      </c>
      <c r="K317" s="8" t="b">
        <v>1</v>
      </c>
      <c r="L317" s="8" t="s">
        <v>8</v>
      </c>
      <c r="M317" s="8"/>
      <c r="N317" s="1"/>
    </row>
    <row r="318" spans="1:14" ht="28.8" x14ac:dyDescent="0.3">
      <c r="A318" s="3" t="s">
        <v>1139</v>
      </c>
      <c r="B318" s="4" t="s">
        <v>1140</v>
      </c>
      <c r="C318" s="5">
        <v>0</v>
      </c>
      <c r="D318" s="5">
        <v>0</v>
      </c>
      <c r="E318" s="5">
        <v>0</v>
      </c>
      <c r="F318" s="5">
        <v>0</v>
      </c>
      <c r="G318" s="5">
        <v>0</v>
      </c>
      <c r="H318" s="5">
        <v>0</v>
      </c>
      <c r="I318" s="5" t="s">
        <v>8</v>
      </c>
      <c r="J318" s="5">
        <v>0</v>
      </c>
      <c r="K318" s="5" t="b">
        <v>1</v>
      </c>
      <c r="L318" s="5" t="s">
        <v>8</v>
      </c>
      <c r="M318" s="5"/>
      <c r="N318" s="2"/>
    </row>
    <row r="319" spans="1:14" x14ac:dyDescent="0.3">
      <c r="A319" s="6" t="s">
        <v>1141</v>
      </c>
      <c r="B319" s="7" t="s">
        <v>61</v>
      </c>
      <c r="C319" s="8">
        <v>0</v>
      </c>
      <c r="D319" s="8">
        <v>0</v>
      </c>
      <c r="E319" s="8">
        <v>0</v>
      </c>
      <c r="F319" s="8">
        <v>0</v>
      </c>
      <c r="G319" s="8">
        <v>0</v>
      </c>
      <c r="H319" s="8">
        <v>0</v>
      </c>
      <c r="I319" s="8" t="s">
        <v>8</v>
      </c>
      <c r="J319" s="8">
        <v>0</v>
      </c>
      <c r="K319" s="8" t="b">
        <v>1</v>
      </c>
      <c r="L319" s="8" t="s">
        <v>8</v>
      </c>
      <c r="M319" s="8"/>
      <c r="N319" s="1"/>
    </row>
    <row r="320" spans="1:14" ht="43.2" x14ac:dyDescent="0.3">
      <c r="A320" s="3" t="s">
        <v>1147</v>
      </c>
      <c r="B320" s="4" t="s">
        <v>1148</v>
      </c>
      <c r="C320" s="5">
        <v>0</v>
      </c>
      <c r="D320" s="5">
        <v>0</v>
      </c>
      <c r="E320" s="5">
        <v>0</v>
      </c>
      <c r="F320" s="5">
        <v>0</v>
      </c>
      <c r="G320" s="5">
        <v>0</v>
      </c>
      <c r="H320" s="5">
        <v>0</v>
      </c>
      <c r="I320" s="5" t="s">
        <v>8</v>
      </c>
      <c r="J320" s="5">
        <v>0</v>
      </c>
      <c r="K320" s="5" t="b">
        <v>1</v>
      </c>
      <c r="L320" s="5" t="s">
        <v>8</v>
      </c>
      <c r="M320" s="5"/>
      <c r="N320" s="2"/>
    </row>
    <row r="321" spans="1:14" ht="43.2" x14ac:dyDescent="0.3">
      <c r="A321" s="6" t="s">
        <v>1149</v>
      </c>
      <c r="B321" s="7" t="s">
        <v>308</v>
      </c>
      <c r="C321" s="8">
        <v>0</v>
      </c>
      <c r="D321" s="8">
        <v>0</v>
      </c>
      <c r="E321" s="8">
        <v>0</v>
      </c>
      <c r="F321" s="8">
        <v>0</v>
      </c>
      <c r="G321" s="8">
        <v>0</v>
      </c>
      <c r="H321" s="8">
        <v>0</v>
      </c>
      <c r="I321" s="8" t="s">
        <v>8</v>
      </c>
      <c r="J321" s="8">
        <v>0</v>
      </c>
      <c r="K321" s="8" t="b">
        <v>1</v>
      </c>
      <c r="L321" s="8" t="s">
        <v>8</v>
      </c>
      <c r="M321" s="8"/>
      <c r="N321" s="1"/>
    </row>
    <row r="322" spans="1:14" x14ac:dyDescent="0.3">
      <c r="A322" s="3" t="s">
        <v>1155</v>
      </c>
      <c r="B322" s="4" t="s">
        <v>1156</v>
      </c>
      <c r="C322" s="5">
        <v>0</v>
      </c>
      <c r="D322" s="5">
        <v>0</v>
      </c>
      <c r="E322" s="5">
        <v>0</v>
      </c>
      <c r="F322" s="5">
        <v>0</v>
      </c>
      <c r="G322" s="5">
        <v>0</v>
      </c>
      <c r="H322" s="5">
        <v>0</v>
      </c>
      <c r="I322" s="5" t="s">
        <v>8</v>
      </c>
      <c r="J322" s="5">
        <v>0</v>
      </c>
      <c r="K322" s="5" t="b">
        <v>1</v>
      </c>
      <c r="L322" s="5" t="s">
        <v>8</v>
      </c>
      <c r="M322" s="5"/>
      <c r="N322" s="2"/>
    </row>
    <row r="323" spans="1:14" ht="43.2" x14ac:dyDescent="0.3">
      <c r="A323" s="6" t="s">
        <v>1160</v>
      </c>
      <c r="B323" s="7" t="s">
        <v>1161</v>
      </c>
      <c r="C323" s="8">
        <v>0</v>
      </c>
      <c r="D323" s="8">
        <v>0</v>
      </c>
      <c r="E323" s="8">
        <v>0</v>
      </c>
      <c r="F323" s="8">
        <v>0</v>
      </c>
      <c r="G323" s="8">
        <v>0</v>
      </c>
      <c r="H323" s="8">
        <v>0</v>
      </c>
      <c r="I323" s="8" t="s">
        <v>8</v>
      </c>
      <c r="J323" s="8">
        <v>0</v>
      </c>
      <c r="K323" s="8" t="b">
        <v>1</v>
      </c>
      <c r="L323" s="8" t="s">
        <v>8</v>
      </c>
      <c r="M323" s="8"/>
      <c r="N323" s="1"/>
    </row>
    <row r="324" spans="1:14" x14ac:dyDescent="0.3">
      <c r="A324" s="3" t="s">
        <v>1171</v>
      </c>
      <c r="B324" s="4" t="s">
        <v>1172</v>
      </c>
      <c r="C324" s="5">
        <v>0</v>
      </c>
      <c r="D324" s="5">
        <v>0</v>
      </c>
      <c r="E324" s="5">
        <v>0</v>
      </c>
      <c r="F324" s="5">
        <v>0</v>
      </c>
      <c r="G324" s="5">
        <v>0</v>
      </c>
      <c r="H324" s="5">
        <v>0</v>
      </c>
      <c r="I324" s="5" t="s">
        <v>8</v>
      </c>
      <c r="J324" s="5">
        <v>0</v>
      </c>
      <c r="K324" s="5" t="b">
        <v>1</v>
      </c>
      <c r="L324" s="5" t="s">
        <v>8</v>
      </c>
      <c r="M324" s="5"/>
      <c r="N324" s="2"/>
    </row>
    <row r="325" spans="1:14" ht="28.8" x14ac:dyDescent="0.3">
      <c r="A325" s="6" t="s">
        <v>1184</v>
      </c>
      <c r="B325" s="7" t="s">
        <v>95</v>
      </c>
      <c r="C325" s="8">
        <v>0</v>
      </c>
      <c r="D325" s="8">
        <v>0</v>
      </c>
      <c r="E325" s="8">
        <v>0</v>
      </c>
      <c r="F325" s="8">
        <v>0</v>
      </c>
      <c r="G325" s="8">
        <v>0</v>
      </c>
      <c r="H325" s="8">
        <v>0</v>
      </c>
      <c r="I325" s="8" t="s">
        <v>8</v>
      </c>
      <c r="J325" s="8">
        <v>0</v>
      </c>
      <c r="K325" s="8" t="b">
        <v>1</v>
      </c>
      <c r="L325" s="8" t="s">
        <v>8</v>
      </c>
      <c r="M325" s="8"/>
      <c r="N325" s="1"/>
    </row>
    <row r="326" spans="1:14" ht="28.8" x14ac:dyDescent="0.3">
      <c r="A326" s="3" t="s">
        <v>1185</v>
      </c>
      <c r="B326" s="4" t="s">
        <v>1186</v>
      </c>
      <c r="C326" s="5">
        <v>0</v>
      </c>
      <c r="D326" s="5">
        <v>0</v>
      </c>
      <c r="E326" s="5">
        <v>0</v>
      </c>
      <c r="F326" s="5">
        <v>0</v>
      </c>
      <c r="G326" s="5">
        <v>0</v>
      </c>
      <c r="H326" s="5">
        <v>0</v>
      </c>
      <c r="I326" s="5" t="s">
        <v>8</v>
      </c>
      <c r="J326" s="5">
        <v>0</v>
      </c>
      <c r="K326" s="5" t="b">
        <v>1</v>
      </c>
      <c r="L326" s="5" t="s">
        <v>8</v>
      </c>
      <c r="M326" s="5"/>
      <c r="N326" s="2"/>
    </row>
    <row r="327" spans="1:14" ht="28.8" x14ac:dyDescent="0.3">
      <c r="A327" s="6" t="s">
        <v>1187</v>
      </c>
      <c r="B327" s="7" t="s">
        <v>326</v>
      </c>
      <c r="C327" s="8">
        <v>0</v>
      </c>
      <c r="D327" s="8">
        <v>0</v>
      </c>
      <c r="E327" s="8">
        <v>0</v>
      </c>
      <c r="F327" s="8">
        <v>0</v>
      </c>
      <c r="G327" s="8">
        <v>0</v>
      </c>
      <c r="H327" s="8">
        <v>0</v>
      </c>
      <c r="I327" s="8" t="s">
        <v>8</v>
      </c>
      <c r="J327" s="8">
        <v>0</v>
      </c>
      <c r="K327" s="8" t="b">
        <v>1</v>
      </c>
      <c r="L327" s="8" t="s">
        <v>8</v>
      </c>
      <c r="M327" s="8"/>
      <c r="N327" s="1"/>
    </row>
    <row r="328" spans="1:14" x14ac:dyDescent="0.3">
      <c r="A328" s="3" t="s">
        <v>1188</v>
      </c>
      <c r="B328" s="4" t="s">
        <v>1189</v>
      </c>
      <c r="C328" s="5">
        <v>0</v>
      </c>
      <c r="D328" s="5">
        <v>0</v>
      </c>
      <c r="E328" s="5">
        <v>0</v>
      </c>
      <c r="F328" s="5">
        <v>0</v>
      </c>
      <c r="G328" s="5">
        <v>0</v>
      </c>
      <c r="H328" s="5">
        <v>0</v>
      </c>
      <c r="I328" s="5" t="s">
        <v>8</v>
      </c>
      <c r="J328" s="5">
        <v>0</v>
      </c>
      <c r="K328" s="5" t="b">
        <v>1</v>
      </c>
      <c r="L328" s="5" t="s">
        <v>8</v>
      </c>
      <c r="M328" s="5"/>
      <c r="N328" s="2"/>
    </row>
    <row r="329" spans="1:14" x14ac:dyDescent="0.3">
      <c r="A329" s="6" t="s">
        <v>1196</v>
      </c>
      <c r="B329" s="7" t="s">
        <v>511</v>
      </c>
      <c r="C329" s="8">
        <v>0</v>
      </c>
      <c r="D329" s="8">
        <v>0</v>
      </c>
      <c r="E329" s="8">
        <v>0</v>
      </c>
      <c r="F329" s="8">
        <v>0</v>
      </c>
      <c r="G329" s="8">
        <v>0</v>
      </c>
      <c r="H329" s="8">
        <v>0</v>
      </c>
      <c r="I329" s="8" t="s">
        <v>8</v>
      </c>
      <c r="J329" s="8">
        <v>0</v>
      </c>
      <c r="K329" s="8" t="b">
        <v>1</v>
      </c>
      <c r="L329" s="8" t="s">
        <v>8</v>
      </c>
      <c r="M329" s="8"/>
      <c r="N329" s="1"/>
    </row>
    <row r="330" spans="1:14" x14ac:dyDescent="0.3">
      <c r="A330" s="3" t="s">
        <v>1197</v>
      </c>
      <c r="B330" s="4" t="s">
        <v>1198</v>
      </c>
      <c r="C330" s="5">
        <v>0</v>
      </c>
      <c r="D330" s="5">
        <v>0</v>
      </c>
      <c r="E330" s="5">
        <v>0</v>
      </c>
      <c r="F330" s="5">
        <v>0</v>
      </c>
      <c r="G330" s="5">
        <v>0</v>
      </c>
      <c r="H330" s="5">
        <v>0</v>
      </c>
      <c r="I330" s="5" t="s">
        <v>8</v>
      </c>
      <c r="J330" s="5">
        <v>0</v>
      </c>
      <c r="K330" s="5" t="b">
        <v>1</v>
      </c>
      <c r="L330" s="5" t="s">
        <v>8</v>
      </c>
      <c r="M330" s="5"/>
      <c r="N330" s="2"/>
    </row>
    <row r="331" spans="1:14" ht="28.8" x14ac:dyDescent="0.3">
      <c r="A331" s="6" t="s">
        <v>1199</v>
      </c>
      <c r="B331" s="7" t="s">
        <v>543</v>
      </c>
      <c r="C331" s="8">
        <v>0</v>
      </c>
      <c r="D331" s="8">
        <v>0</v>
      </c>
      <c r="E331" s="8">
        <v>0</v>
      </c>
      <c r="F331" s="8">
        <v>0</v>
      </c>
      <c r="G331" s="8">
        <v>0</v>
      </c>
      <c r="H331" s="8">
        <v>0</v>
      </c>
      <c r="I331" s="8" t="s">
        <v>8</v>
      </c>
      <c r="J331" s="8">
        <v>0</v>
      </c>
      <c r="K331" s="8" t="b">
        <v>1</v>
      </c>
      <c r="L331" s="8" t="s">
        <v>8</v>
      </c>
      <c r="M331" s="8"/>
      <c r="N331" s="1"/>
    </row>
    <row r="332" spans="1:14" ht="57.6" x14ac:dyDescent="0.3">
      <c r="A332" s="3" t="s">
        <v>1202</v>
      </c>
      <c r="B332" s="4" t="s">
        <v>95</v>
      </c>
      <c r="C332" s="5">
        <v>0</v>
      </c>
      <c r="D332" s="5">
        <v>0</v>
      </c>
      <c r="E332" s="5">
        <v>0</v>
      </c>
      <c r="F332" s="5">
        <v>0</v>
      </c>
      <c r="G332" s="5">
        <v>0</v>
      </c>
      <c r="H332" s="5">
        <v>0</v>
      </c>
      <c r="I332" s="5" t="s">
        <v>8</v>
      </c>
      <c r="J332" s="5">
        <v>0</v>
      </c>
      <c r="K332" s="5" t="b">
        <v>1</v>
      </c>
      <c r="L332" s="5" t="s">
        <v>8</v>
      </c>
      <c r="M332" s="5"/>
      <c r="N332" s="2"/>
    </row>
    <row r="333" spans="1:14" x14ac:dyDescent="0.3">
      <c r="A333" s="6" t="s">
        <v>1204</v>
      </c>
      <c r="B333" s="7" t="s">
        <v>469</v>
      </c>
      <c r="C333" s="8">
        <v>0</v>
      </c>
      <c r="D333" s="8">
        <v>0</v>
      </c>
      <c r="E333" s="8">
        <v>0</v>
      </c>
      <c r="F333" s="8">
        <v>0</v>
      </c>
      <c r="G333" s="8">
        <v>0</v>
      </c>
      <c r="H333" s="8">
        <v>0</v>
      </c>
      <c r="I333" s="8" t="s">
        <v>8</v>
      </c>
      <c r="J333" s="8">
        <v>0</v>
      </c>
      <c r="K333" s="8" t="b">
        <v>1</v>
      </c>
      <c r="L333" s="8" t="s">
        <v>8</v>
      </c>
      <c r="M333" s="8"/>
      <c r="N333" s="1"/>
    </row>
    <row r="334" spans="1:14" ht="28.8" x14ac:dyDescent="0.3">
      <c r="A334" s="3" t="s">
        <v>1205</v>
      </c>
      <c r="B334" s="4" t="s">
        <v>1206</v>
      </c>
      <c r="C334" s="5">
        <v>0</v>
      </c>
      <c r="D334" s="5">
        <v>0</v>
      </c>
      <c r="E334" s="5">
        <v>0</v>
      </c>
      <c r="F334" s="5">
        <v>0</v>
      </c>
      <c r="G334" s="5">
        <v>0</v>
      </c>
      <c r="H334" s="5">
        <v>0</v>
      </c>
      <c r="I334" s="5" t="s">
        <v>8</v>
      </c>
      <c r="J334" s="5">
        <v>0</v>
      </c>
      <c r="K334" s="5" t="b">
        <v>1</v>
      </c>
      <c r="L334" s="5" t="s">
        <v>8</v>
      </c>
      <c r="M334" s="5"/>
      <c r="N334" s="2"/>
    </row>
    <row r="335" spans="1:14" ht="43.2" x14ac:dyDescent="0.3">
      <c r="A335" s="6" t="s">
        <v>1207</v>
      </c>
      <c r="B335" s="7" t="s">
        <v>1208</v>
      </c>
      <c r="C335" s="8">
        <v>0</v>
      </c>
      <c r="D335" s="8">
        <v>0</v>
      </c>
      <c r="E335" s="8">
        <v>0</v>
      </c>
      <c r="F335" s="8">
        <v>0</v>
      </c>
      <c r="G335" s="8">
        <v>0</v>
      </c>
      <c r="H335" s="8">
        <v>0</v>
      </c>
      <c r="I335" s="8" t="s">
        <v>8</v>
      </c>
      <c r="J335" s="8">
        <v>0</v>
      </c>
      <c r="K335" s="8" t="b">
        <v>1</v>
      </c>
      <c r="L335" s="8" t="s">
        <v>8</v>
      </c>
      <c r="M335" s="8"/>
      <c r="N335" s="1"/>
    </row>
    <row r="336" spans="1:14" x14ac:dyDescent="0.3">
      <c r="A336" s="3" t="s">
        <v>1209</v>
      </c>
      <c r="B336" s="4" t="s">
        <v>41</v>
      </c>
      <c r="C336" s="5">
        <v>0</v>
      </c>
      <c r="D336" s="5">
        <v>0</v>
      </c>
      <c r="E336" s="5">
        <v>0</v>
      </c>
      <c r="F336" s="5">
        <v>0</v>
      </c>
      <c r="G336" s="5">
        <v>0</v>
      </c>
      <c r="H336" s="5">
        <v>0</v>
      </c>
      <c r="I336" s="5" t="s">
        <v>8</v>
      </c>
      <c r="J336" s="5">
        <v>0</v>
      </c>
      <c r="K336" s="5" t="b">
        <v>1</v>
      </c>
      <c r="L336" s="5" t="s">
        <v>8</v>
      </c>
      <c r="M336" s="5"/>
      <c r="N336" s="2"/>
    </row>
    <row r="337" spans="1:14" ht="28.8" x14ac:dyDescent="0.3">
      <c r="A337" s="6" t="s">
        <v>1212</v>
      </c>
      <c r="B337" s="7" t="s">
        <v>460</v>
      </c>
      <c r="C337" s="8">
        <v>0</v>
      </c>
      <c r="D337" s="8">
        <v>0</v>
      </c>
      <c r="E337" s="8">
        <v>0</v>
      </c>
      <c r="F337" s="8">
        <v>0</v>
      </c>
      <c r="G337" s="8">
        <v>0</v>
      </c>
      <c r="H337" s="8">
        <v>0</v>
      </c>
      <c r="I337" s="8" t="s">
        <v>8</v>
      </c>
      <c r="J337" s="8">
        <v>0</v>
      </c>
      <c r="K337" s="8" t="b">
        <v>1</v>
      </c>
      <c r="L337" s="8" t="s">
        <v>8</v>
      </c>
      <c r="M337" s="8"/>
      <c r="N337" s="1"/>
    </row>
    <row r="338" spans="1:14" ht="28.8" x14ac:dyDescent="0.3">
      <c r="A338" s="3" t="s">
        <v>1213</v>
      </c>
      <c r="B338" s="4" t="s">
        <v>574</v>
      </c>
      <c r="C338" s="5">
        <v>0</v>
      </c>
      <c r="D338" s="5">
        <v>0</v>
      </c>
      <c r="E338" s="5">
        <v>0</v>
      </c>
      <c r="F338" s="5">
        <v>0</v>
      </c>
      <c r="G338" s="5">
        <v>0</v>
      </c>
      <c r="H338" s="5">
        <v>0</v>
      </c>
      <c r="I338" s="5" t="s">
        <v>8</v>
      </c>
      <c r="J338" s="5">
        <v>0</v>
      </c>
      <c r="K338" s="5" t="b">
        <v>1</v>
      </c>
      <c r="L338" s="5" t="s">
        <v>8</v>
      </c>
      <c r="M338" s="5"/>
      <c r="N338" s="2"/>
    </row>
    <row r="339" spans="1:14" ht="57.6" x14ac:dyDescent="0.3">
      <c r="A339" s="6" t="s">
        <v>1215</v>
      </c>
      <c r="B339" s="7" t="s">
        <v>118</v>
      </c>
      <c r="C339" s="8">
        <v>0</v>
      </c>
      <c r="D339" s="8">
        <v>0</v>
      </c>
      <c r="E339" s="8">
        <v>0</v>
      </c>
      <c r="F339" s="8">
        <v>0</v>
      </c>
      <c r="G339" s="8">
        <v>0</v>
      </c>
      <c r="H339" s="8">
        <v>0</v>
      </c>
      <c r="I339" s="8" t="s">
        <v>8</v>
      </c>
      <c r="J339" s="8">
        <v>0</v>
      </c>
      <c r="K339" s="8" t="b">
        <v>1</v>
      </c>
      <c r="L339" s="8" t="s">
        <v>8</v>
      </c>
      <c r="M339" s="8"/>
      <c r="N339" s="1"/>
    </row>
    <row r="340" spans="1:14" ht="28.8" x14ac:dyDescent="0.3">
      <c r="A340" s="3" t="s">
        <v>1216</v>
      </c>
      <c r="B340" s="4" t="s">
        <v>1217</v>
      </c>
      <c r="C340" s="5">
        <v>0</v>
      </c>
      <c r="D340" s="5">
        <v>0</v>
      </c>
      <c r="E340" s="5">
        <v>0</v>
      </c>
      <c r="F340" s="5">
        <v>0</v>
      </c>
      <c r="G340" s="5">
        <v>0</v>
      </c>
      <c r="H340" s="5">
        <v>0</v>
      </c>
      <c r="I340" s="5" t="s">
        <v>8</v>
      </c>
      <c r="J340" s="5">
        <v>0</v>
      </c>
      <c r="K340" s="5" t="b">
        <v>1</v>
      </c>
      <c r="L340" s="5" t="s">
        <v>8</v>
      </c>
      <c r="M340" s="5"/>
      <c r="N340" s="2"/>
    </row>
    <row r="341" spans="1:14" ht="28.8" x14ac:dyDescent="0.3">
      <c r="A341" s="6" t="s">
        <v>1218</v>
      </c>
      <c r="B341" s="7" t="s">
        <v>1219</v>
      </c>
      <c r="C341" s="8">
        <v>0</v>
      </c>
      <c r="D341" s="8">
        <v>0</v>
      </c>
      <c r="E341" s="8">
        <v>0</v>
      </c>
      <c r="F341" s="8">
        <v>0</v>
      </c>
      <c r="G341" s="8">
        <v>0</v>
      </c>
      <c r="H341" s="8">
        <v>0</v>
      </c>
      <c r="I341" s="8" t="s">
        <v>8</v>
      </c>
      <c r="J341" s="8">
        <v>0</v>
      </c>
      <c r="K341" s="8" t="b">
        <v>1</v>
      </c>
      <c r="L341" s="8" t="s">
        <v>8</v>
      </c>
      <c r="M341" s="8"/>
      <c r="N341" s="1"/>
    </row>
    <row r="342" spans="1:14" ht="28.8" x14ac:dyDescent="0.3">
      <c r="A342" s="3" t="s">
        <v>1223</v>
      </c>
      <c r="B342" s="4" t="s">
        <v>95</v>
      </c>
      <c r="C342" s="5">
        <v>0</v>
      </c>
      <c r="D342" s="5">
        <v>0</v>
      </c>
      <c r="E342" s="5">
        <v>0</v>
      </c>
      <c r="F342" s="5">
        <v>0</v>
      </c>
      <c r="G342" s="5">
        <v>0</v>
      </c>
      <c r="H342" s="5">
        <v>0</v>
      </c>
      <c r="I342" s="5" t="s">
        <v>8</v>
      </c>
      <c r="J342" s="5">
        <v>0</v>
      </c>
      <c r="K342" s="5" t="b">
        <v>1</v>
      </c>
      <c r="L342" s="5" t="s">
        <v>8</v>
      </c>
      <c r="M342" s="5"/>
      <c r="N342" s="2"/>
    </row>
    <row r="343" spans="1:14" ht="43.2" x14ac:dyDescent="0.3">
      <c r="A343" s="6" t="s">
        <v>1224</v>
      </c>
      <c r="B343" s="7" t="s">
        <v>1225</v>
      </c>
      <c r="C343" s="8">
        <v>0</v>
      </c>
      <c r="D343" s="8">
        <v>0</v>
      </c>
      <c r="E343" s="8">
        <v>0</v>
      </c>
      <c r="F343" s="8">
        <v>0</v>
      </c>
      <c r="G343" s="8">
        <v>0</v>
      </c>
      <c r="H343" s="8">
        <v>0</v>
      </c>
      <c r="I343" s="8" t="s">
        <v>8</v>
      </c>
      <c r="J343" s="8">
        <v>0</v>
      </c>
      <c r="K343" s="8" t="b">
        <v>1</v>
      </c>
      <c r="L343" s="8" t="s">
        <v>8</v>
      </c>
      <c r="M343" s="8"/>
      <c r="N343" s="1"/>
    </row>
    <row r="344" spans="1:14" x14ac:dyDescent="0.3">
      <c r="A344" s="3" t="s">
        <v>1232</v>
      </c>
      <c r="B344" s="4" t="s">
        <v>1233</v>
      </c>
      <c r="C344" s="5">
        <v>0</v>
      </c>
      <c r="D344" s="5">
        <v>0</v>
      </c>
      <c r="E344" s="5">
        <v>0</v>
      </c>
      <c r="F344" s="5">
        <v>0</v>
      </c>
      <c r="G344" s="5">
        <v>0</v>
      </c>
      <c r="H344" s="5">
        <v>0</v>
      </c>
      <c r="I344" s="5" t="s">
        <v>8</v>
      </c>
      <c r="J344" s="5">
        <v>0</v>
      </c>
      <c r="K344" s="5" t="b">
        <v>1</v>
      </c>
      <c r="L344" s="5" t="s">
        <v>8</v>
      </c>
      <c r="M344" s="5"/>
      <c r="N344" s="2"/>
    </row>
    <row r="345" spans="1:14" ht="28.8" x14ac:dyDescent="0.3">
      <c r="A345" s="6" t="s">
        <v>1235</v>
      </c>
      <c r="B345" s="7" t="s">
        <v>982</v>
      </c>
      <c r="C345" s="8">
        <v>0</v>
      </c>
      <c r="D345" s="8">
        <v>0</v>
      </c>
      <c r="E345" s="8">
        <v>0</v>
      </c>
      <c r="F345" s="8">
        <v>0</v>
      </c>
      <c r="G345" s="8">
        <v>0</v>
      </c>
      <c r="H345" s="8">
        <v>0</v>
      </c>
      <c r="I345" s="8" t="s">
        <v>8</v>
      </c>
      <c r="J345" s="8">
        <v>0</v>
      </c>
      <c r="K345" s="8" t="b">
        <v>1</v>
      </c>
      <c r="L345" s="8" t="s">
        <v>8</v>
      </c>
      <c r="M345" s="8"/>
      <c r="N345" s="1"/>
    </row>
    <row r="346" spans="1:14" x14ac:dyDescent="0.3">
      <c r="A346" s="3" t="s">
        <v>1239</v>
      </c>
      <c r="B346" s="4" t="s">
        <v>1240</v>
      </c>
      <c r="C346" s="5">
        <v>0</v>
      </c>
      <c r="D346" s="5">
        <v>0</v>
      </c>
      <c r="E346" s="5">
        <v>0</v>
      </c>
      <c r="F346" s="5">
        <v>0</v>
      </c>
      <c r="G346" s="5">
        <v>0</v>
      </c>
      <c r="H346" s="5">
        <v>0</v>
      </c>
      <c r="I346" s="5" t="s">
        <v>8</v>
      </c>
      <c r="J346" s="5">
        <v>0</v>
      </c>
      <c r="K346" s="5" t="b">
        <v>1</v>
      </c>
      <c r="L346" s="5" t="s">
        <v>8</v>
      </c>
      <c r="M346" s="5"/>
      <c r="N346" s="2"/>
    </row>
    <row r="347" spans="1:14" x14ac:dyDescent="0.3">
      <c r="A347" s="6" t="s">
        <v>1242</v>
      </c>
      <c r="B347" s="7" t="s">
        <v>1243</v>
      </c>
      <c r="C347" s="8">
        <v>0</v>
      </c>
      <c r="D347" s="8">
        <v>0</v>
      </c>
      <c r="E347" s="8">
        <v>0</v>
      </c>
      <c r="F347" s="8">
        <v>0</v>
      </c>
      <c r="G347" s="8">
        <v>0</v>
      </c>
      <c r="H347" s="8">
        <v>0</v>
      </c>
      <c r="I347" s="8" t="s">
        <v>8</v>
      </c>
      <c r="J347" s="8">
        <v>0</v>
      </c>
      <c r="K347" s="8" t="b">
        <v>1</v>
      </c>
      <c r="L347" s="8" t="s">
        <v>8</v>
      </c>
      <c r="M347" s="8"/>
      <c r="N347" s="1"/>
    </row>
    <row r="348" spans="1:14" ht="28.8" x14ac:dyDescent="0.3">
      <c r="A348" s="3" t="s">
        <v>1246</v>
      </c>
      <c r="B348" s="4" t="s">
        <v>1247</v>
      </c>
      <c r="C348" s="5">
        <v>0</v>
      </c>
      <c r="D348" s="5">
        <v>0</v>
      </c>
      <c r="E348" s="5">
        <v>0</v>
      </c>
      <c r="F348" s="5">
        <v>0</v>
      </c>
      <c r="G348" s="5">
        <v>0</v>
      </c>
      <c r="H348" s="5">
        <v>0</v>
      </c>
      <c r="I348" s="5" t="s">
        <v>8</v>
      </c>
      <c r="J348" s="5">
        <v>0</v>
      </c>
      <c r="K348" s="5" t="b">
        <v>1</v>
      </c>
      <c r="L348" s="5" t="s">
        <v>8</v>
      </c>
      <c r="M348" s="5"/>
      <c r="N348" s="2"/>
    </row>
    <row r="349" spans="1:14" ht="43.2" x14ac:dyDescent="0.3">
      <c r="A349" s="6" t="s">
        <v>1250</v>
      </c>
      <c r="B349" s="7" t="s">
        <v>763</v>
      </c>
      <c r="C349" s="8">
        <v>0</v>
      </c>
      <c r="D349" s="8">
        <v>0</v>
      </c>
      <c r="E349" s="8">
        <v>0</v>
      </c>
      <c r="F349" s="8">
        <v>0</v>
      </c>
      <c r="G349" s="8">
        <v>0</v>
      </c>
      <c r="H349" s="8">
        <v>0</v>
      </c>
      <c r="I349" s="8" t="s">
        <v>8</v>
      </c>
      <c r="J349" s="8">
        <v>0</v>
      </c>
      <c r="K349" s="8" t="b">
        <v>1</v>
      </c>
      <c r="L349" s="8" t="s">
        <v>8</v>
      </c>
      <c r="M349" s="8"/>
      <c r="N349" s="1"/>
    </row>
    <row r="350" spans="1:14" ht="28.8" x14ac:dyDescent="0.3">
      <c r="A350" s="3" t="s">
        <v>1260</v>
      </c>
      <c r="B350" s="4" t="s">
        <v>903</v>
      </c>
      <c r="C350" s="5">
        <v>0</v>
      </c>
      <c r="D350" s="5">
        <v>0</v>
      </c>
      <c r="E350" s="5">
        <v>0</v>
      </c>
      <c r="F350" s="5">
        <v>0</v>
      </c>
      <c r="G350" s="5">
        <v>0</v>
      </c>
      <c r="H350" s="5">
        <v>0</v>
      </c>
      <c r="I350" s="5" t="s">
        <v>8</v>
      </c>
      <c r="J350" s="5">
        <v>0</v>
      </c>
      <c r="K350" s="5" t="b">
        <v>1</v>
      </c>
      <c r="L350" s="5" t="s">
        <v>8</v>
      </c>
      <c r="M350" s="5"/>
      <c r="N350" s="2"/>
    </row>
    <row r="351" spans="1:14" x14ac:dyDescent="0.3">
      <c r="A351" s="6" t="s">
        <v>1261</v>
      </c>
      <c r="B351" s="7" t="s">
        <v>1262</v>
      </c>
      <c r="C351" s="8">
        <v>0</v>
      </c>
      <c r="D351" s="8">
        <v>0</v>
      </c>
      <c r="E351" s="8">
        <v>0</v>
      </c>
      <c r="F351" s="8">
        <v>0</v>
      </c>
      <c r="G351" s="8">
        <v>0</v>
      </c>
      <c r="H351" s="8">
        <v>0</v>
      </c>
      <c r="I351" s="8" t="s">
        <v>8</v>
      </c>
      <c r="J351" s="8">
        <v>0</v>
      </c>
      <c r="K351" s="8" t="b">
        <v>1</v>
      </c>
      <c r="L351" s="8" t="s">
        <v>8</v>
      </c>
      <c r="M351" s="8"/>
      <c r="N351" s="1"/>
    </row>
    <row r="352" spans="1:14" x14ac:dyDescent="0.3">
      <c r="A352" s="3" t="s">
        <v>1265</v>
      </c>
      <c r="B352" s="4" t="s">
        <v>1126</v>
      </c>
      <c r="C352" s="5">
        <v>0</v>
      </c>
      <c r="D352" s="5">
        <v>0</v>
      </c>
      <c r="E352" s="5">
        <v>0</v>
      </c>
      <c r="F352" s="5">
        <v>0</v>
      </c>
      <c r="G352" s="5">
        <v>0</v>
      </c>
      <c r="H352" s="5">
        <v>0</v>
      </c>
      <c r="I352" s="5" t="s">
        <v>8</v>
      </c>
      <c r="J352" s="5">
        <v>0</v>
      </c>
      <c r="K352" s="5" t="b">
        <v>1</v>
      </c>
      <c r="L352" s="5" t="s">
        <v>8</v>
      </c>
      <c r="M352" s="5"/>
      <c r="N352" s="2"/>
    </row>
    <row r="353" spans="1:14" ht="43.2" x14ac:dyDescent="0.3">
      <c r="A353" s="6" t="s">
        <v>1267</v>
      </c>
      <c r="B353" s="7" t="s">
        <v>791</v>
      </c>
      <c r="C353" s="8">
        <v>0</v>
      </c>
      <c r="D353" s="8">
        <v>0</v>
      </c>
      <c r="E353" s="8">
        <v>0</v>
      </c>
      <c r="F353" s="8">
        <v>0</v>
      </c>
      <c r="G353" s="8">
        <v>0</v>
      </c>
      <c r="H353" s="8">
        <v>0</v>
      </c>
      <c r="I353" s="8" t="s">
        <v>8</v>
      </c>
      <c r="J353" s="8">
        <v>0</v>
      </c>
      <c r="K353" s="8" t="b">
        <v>1</v>
      </c>
      <c r="L353" s="8" t="s">
        <v>8</v>
      </c>
      <c r="M353" s="8"/>
      <c r="N353" s="1"/>
    </row>
    <row r="354" spans="1:14" ht="43.2" x14ac:dyDescent="0.3">
      <c r="A354" s="3" t="s">
        <v>1268</v>
      </c>
      <c r="B354" s="4" t="s">
        <v>28</v>
      </c>
      <c r="C354" s="5">
        <v>0</v>
      </c>
      <c r="D354" s="5">
        <v>0</v>
      </c>
      <c r="E354" s="5">
        <v>0</v>
      </c>
      <c r="F354" s="5">
        <v>0</v>
      </c>
      <c r="G354" s="5">
        <v>0</v>
      </c>
      <c r="H354" s="5">
        <v>0</v>
      </c>
      <c r="I354" s="5" t="s">
        <v>8</v>
      </c>
      <c r="J354" s="5">
        <v>0</v>
      </c>
      <c r="K354" s="5" t="b">
        <v>1</v>
      </c>
      <c r="L354" s="5" t="s">
        <v>8</v>
      </c>
      <c r="M354" s="5"/>
      <c r="N354" s="2"/>
    </row>
    <row r="355" spans="1:14" ht="28.8" x14ac:dyDescent="0.3">
      <c r="A355" s="6" t="s">
        <v>1270</v>
      </c>
      <c r="B355" s="7" t="s">
        <v>1271</v>
      </c>
      <c r="C355" s="8">
        <v>0</v>
      </c>
      <c r="D355" s="8">
        <v>0</v>
      </c>
      <c r="E355" s="8">
        <v>0</v>
      </c>
      <c r="F355" s="8">
        <v>0</v>
      </c>
      <c r="G355" s="8">
        <v>0</v>
      </c>
      <c r="H355" s="8">
        <v>0</v>
      </c>
      <c r="I355" s="8" t="s">
        <v>8</v>
      </c>
      <c r="J355" s="8">
        <v>0</v>
      </c>
      <c r="K355" s="8" t="b">
        <v>1</v>
      </c>
      <c r="L355" s="8" t="s">
        <v>8</v>
      </c>
      <c r="M355" s="8"/>
      <c r="N355" s="1"/>
    </row>
    <row r="356" spans="1:14" x14ac:dyDescent="0.3">
      <c r="A356" s="3" t="s">
        <v>1272</v>
      </c>
      <c r="B356" s="4" t="s">
        <v>502</v>
      </c>
      <c r="C356" s="5">
        <v>0</v>
      </c>
      <c r="D356" s="5">
        <v>0</v>
      </c>
      <c r="E356" s="5">
        <v>0</v>
      </c>
      <c r="F356" s="5">
        <v>0</v>
      </c>
      <c r="G356" s="5">
        <v>0</v>
      </c>
      <c r="H356" s="5">
        <v>0</v>
      </c>
      <c r="I356" s="5" t="s">
        <v>8</v>
      </c>
      <c r="J356" s="5">
        <v>0</v>
      </c>
      <c r="K356" s="5" t="b">
        <v>1</v>
      </c>
      <c r="L356" s="5" t="s">
        <v>8</v>
      </c>
      <c r="M356" s="5"/>
      <c r="N356" s="2"/>
    </row>
    <row r="357" spans="1:14" ht="28.8" x14ac:dyDescent="0.3">
      <c r="A357" s="6" t="s">
        <v>1275</v>
      </c>
      <c r="B357" s="7" t="s">
        <v>263</v>
      </c>
      <c r="C357" s="8">
        <v>0</v>
      </c>
      <c r="D357" s="8">
        <v>0</v>
      </c>
      <c r="E357" s="8">
        <v>0</v>
      </c>
      <c r="F357" s="8">
        <v>0</v>
      </c>
      <c r="G357" s="8">
        <v>0</v>
      </c>
      <c r="H357" s="8">
        <v>0</v>
      </c>
      <c r="I357" s="8" t="s">
        <v>8</v>
      </c>
      <c r="J357" s="8">
        <v>0</v>
      </c>
      <c r="K357" s="8" t="b">
        <v>1</v>
      </c>
      <c r="L357" s="8" t="s">
        <v>8</v>
      </c>
      <c r="M357" s="8"/>
      <c r="N357" s="1"/>
    </row>
    <row r="358" spans="1:14" ht="43.2" x14ac:dyDescent="0.3">
      <c r="A358" s="3" t="s">
        <v>1276</v>
      </c>
      <c r="B358" s="4" t="s">
        <v>1277</v>
      </c>
      <c r="C358" s="5">
        <v>0</v>
      </c>
      <c r="D358" s="5">
        <v>0</v>
      </c>
      <c r="E358" s="5">
        <v>0</v>
      </c>
      <c r="F358" s="5">
        <v>0</v>
      </c>
      <c r="G358" s="5">
        <v>0</v>
      </c>
      <c r="H358" s="5">
        <v>0</v>
      </c>
      <c r="I358" s="5" t="s">
        <v>8</v>
      </c>
      <c r="J358" s="5">
        <v>0</v>
      </c>
      <c r="K358" s="5" t="b">
        <v>1</v>
      </c>
      <c r="L358" s="5" t="s">
        <v>8</v>
      </c>
      <c r="M358" s="5"/>
      <c r="N358" s="2"/>
    </row>
    <row r="359" spans="1:14" ht="57.6" x14ac:dyDescent="0.3">
      <c r="A359" s="6" t="s">
        <v>1278</v>
      </c>
      <c r="B359" s="7" t="s">
        <v>1279</v>
      </c>
      <c r="C359" s="8">
        <v>0</v>
      </c>
      <c r="D359" s="8">
        <v>0</v>
      </c>
      <c r="E359" s="8">
        <v>0</v>
      </c>
      <c r="F359" s="8">
        <v>0</v>
      </c>
      <c r="G359" s="8">
        <v>0</v>
      </c>
      <c r="H359" s="8">
        <v>0</v>
      </c>
      <c r="I359" s="8" t="s">
        <v>8</v>
      </c>
      <c r="J359" s="8">
        <v>0</v>
      </c>
      <c r="K359" s="8" t="b">
        <v>1</v>
      </c>
      <c r="L359" s="8" t="s">
        <v>8</v>
      </c>
      <c r="M359" s="8"/>
      <c r="N359" s="1"/>
    </row>
    <row r="360" spans="1:14" ht="43.2" x14ac:dyDescent="0.3">
      <c r="A360" s="3" t="s">
        <v>1280</v>
      </c>
      <c r="B360" s="4" t="s">
        <v>1281</v>
      </c>
      <c r="C360" s="5">
        <v>0</v>
      </c>
      <c r="D360" s="5">
        <v>0</v>
      </c>
      <c r="E360" s="5">
        <v>0</v>
      </c>
      <c r="F360" s="5">
        <v>0</v>
      </c>
      <c r="G360" s="5">
        <v>0</v>
      </c>
      <c r="H360" s="5">
        <v>0</v>
      </c>
      <c r="I360" s="5" t="s">
        <v>8</v>
      </c>
      <c r="J360" s="5">
        <v>0</v>
      </c>
      <c r="K360" s="5" t="b">
        <v>1</v>
      </c>
      <c r="L360" s="5" t="s">
        <v>8</v>
      </c>
      <c r="M360" s="5"/>
      <c r="N360" s="2"/>
    </row>
    <row r="361" spans="1:14" ht="28.8" x14ac:dyDescent="0.3">
      <c r="A361" s="6" t="s">
        <v>1286</v>
      </c>
      <c r="B361" s="7" t="s">
        <v>1287</v>
      </c>
      <c r="C361" s="8">
        <v>0</v>
      </c>
      <c r="D361" s="8">
        <v>0</v>
      </c>
      <c r="E361" s="8">
        <v>0</v>
      </c>
      <c r="F361" s="8">
        <v>0</v>
      </c>
      <c r="G361" s="8">
        <v>0</v>
      </c>
      <c r="H361" s="8">
        <v>0</v>
      </c>
      <c r="I361" s="8" t="s">
        <v>8</v>
      </c>
      <c r="J361" s="8">
        <v>0</v>
      </c>
      <c r="K361" s="8" t="b">
        <v>1</v>
      </c>
      <c r="L361" s="8" t="s">
        <v>8</v>
      </c>
      <c r="M361" s="8"/>
      <c r="N361" s="1"/>
    </row>
    <row r="362" spans="1:14" x14ac:dyDescent="0.3">
      <c r="A362" s="3" t="s">
        <v>1288</v>
      </c>
      <c r="B362" s="4" t="s">
        <v>1289</v>
      </c>
      <c r="C362" s="5">
        <v>0</v>
      </c>
      <c r="D362" s="5">
        <v>0</v>
      </c>
      <c r="E362" s="5">
        <v>0</v>
      </c>
      <c r="F362" s="5">
        <v>0</v>
      </c>
      <c r="G362" s="5">
        <v>0</v>
      </c>
      <c r="H362" s="5">
        <v>0</v>
      </c>
      <c r="I362" s="5" t="s">
        <v>8</v>
      </c>
      <c r="J362" s="5">
        <v>0</v>
      </c>
      <c r="K362" s="5" t="b">
        <v>1</v>
      </c>
      <c r="L362" s="5" t="s">
        <v>8</v>
      </c>
      <c r="M362" s="5"/>
      <c r="N362" s="2"/>
    </row>
    <row r="363" spans="1:14" ht="28.8" x14ac:dyDescent="0.3">
      <c r="A363" s="6" t="s">
        <v>1290</v>
      </c>
      <c r="B363" s="7" t="s">
        <v>1291</v>
      </c>
      <c r="C363" s="8">
        <v>0</v>
      </c>
      <c r="D363" s="8">
        <v>0</v>
      </c>
      <c r="E363" s="8">
        <v>0</v>
      </c>
      <c r="F363" s="8">
        <v>0</v>
      </c>
      <c r="G363" s="8">
        <v>0</v>
      </c>
      <c r="H363" s="8">
        <v>0</v>
      </c>
      <c r="I363" s="8" t="s">
        <v>8</v>
      </c>
      <c r="J363" s="8">
        <v>0</v>
      </c>
      <c r="K363" s="8" t="b">
        <v>1</v>
      </c>
      <c r="L363" s="8" t="s">
        <v>8</v>
      </c>
      <c r="M363" s="8"/>
      <c r="N363" s="1"/>
    </row>
    <row r="364" spans="1:14" ht="28.8" x14ac:dyDescent="0.3">
      <c r="A364" s="3" t="s">
        <v>1294</v>
      </c>
      <c r="B364" s="4" t="s">
        <v>543</v>
      </c>
      <c r="C364" s="5">
        <v>0</v>
      </c>
      <c r="D364" s="5">
        <v>0</v>
      </c>
      <c r="E364" s="5">
        <v>0</v>
      </c>
      <c r="F364" s="5">
        <v>0</v>
      </c>
      <c r="G364" s="5">
        <v>0</v>
      </c>
      <c r="H364" s="5">
        <v>0</v>
      </c>
      <c r="I364" s="5" t="s">
        <v>8</v>
      </c>
      <c r="J364" s="5">
        <v>0</v>
      </c>
      <c r="K364" s="5" t="b">
        <v>1</v>
      </c>
      <c r="L364" s="5" t="s">
        <v>8</v>
      </c>
      <c r="M364" s="5"/>
      <c r="N364" s="2"/>
    </row>
    <row r="365" spans="1:14" ht="43.2" x14ac:dyDescent="0.3">
      <c r="A365" s="6" t="s">
        <v>1295</v>
      </c>
      <c r="B365" s="7" t="s">
        <v>1296</v>
      </c>
      <c r="C365" s="8">
        <v>0</v>
      </c>
      <c r="D365" s="8">
        <v>0</v>
      </c>
      <c r="E365" s="8">
        <v>0</v>
      </c>
      <c r="F365" s="8">
        <v>0</v>
      </c>
      <c r="G365" s="8">
        <v>0</v>
      </c>
      <c r="H365" s="8">
        <v>0</v>
      </c>
      <c r="I365" s="8" t="s">
        <v>8</v>
      </c>
      <c r="J365" s="8">
        <v>0</v>
      </c>
      <c r="K365" s="8" t="b">
        <v>1</v>
      </c>
      <c r="L365" s="8" t="s">
        <v>8</v>
      </c>
      <c r="M365" s="8"/>
      <c r="N365" s="1"/>
    </row>
    <row r="366" spans="1:14" ht="28.8" x14ac:dyDescent="0.3">
      <c r="A366" s="3" t="s">
        <v>1297</v>
      </c>
      <c r="B366" s="4" t="s">
        <v>90</v>
      </c>
      <c r="C366" s="5">
        <v>0</v>
      </c>
      <c r="D366" s="5">
        <v>0</v>
      </c>
      <c r="E366" s="5">
        <v>0</v>
      </c>
      <c r="F366" s="5">
        <v>0</v>
      </c>
      <c r="G366" s="5">
        <v>0</v>
      </c>
      <c r="H366" s="5">
        <v>0</v>
      </c>
      <c r="I366" s="5" t="s">
        <v>8</v>
      </c>
      <c r="J366" s="5">
        <v>0</v>
      </c>
      <c r="K366" s="5" t="b">
        <v>1</v>
      </c>
      <c r="L366" s="5" t="s">
        <v>8</v>
      </c>
      <c r="M366" s="5"/>
      <c r="N366" s="2"/>
    </row>
    <row r="367" spans="1:14" ht="28.8" x14ac:dyDescent="0.3">
      <c r="A367" s="6" t="s">
        <v>1298</v>
      </c>
      <c r="B367" s="7" t="s">
        <v>1299</v>
      </c>
      <c r="C367" s="8">
        <v>0</v>
      </c>
      <c r="D367" s="8">
        <v>0</v>
      </c>
      <c r="E367" s="8">
        <v>0</v>
      </c>
      <c r="F367" s="8">
        <v>0</v>
      </c>
      <c r="G367" s="8">
        <v>0</v>
      </c>
      <c r="H367" s="8">
        <v>0</v>
      </c>
      <c r="I367" s="8" t="s">
        <v>8</v>
      </c>
      <c r="J367" s="8">
        <v>0</v>
      </c>
      <c r="K367" s="8" t="b">
        <v>1</v>
      </c>
      <c r="L367" s="8" t="s">
        <v>8</v>
      </c>
      <c r="M367" s="8"/>
      <c r="N367" s="1"/>
    </row>
    <row r="368" spans="1:14" ht="57.6" x14ac:dyDescent="0.3">
      <c r="A368" s="3" t="s">
        <v>1301</v>
      </c>
      <c r="B368" s="4" t="s">
        <v>1075</v>
      </c>
      <c r="C368" s="5">
        <v>0</v>
      </c>
      <c r="D368" s="5">
        <v>0</v>
      </c>
      <c r="E368" s="5">
        <v>0</v>
      </c>
      <c r="F368" s="5">
        <v>0</v>
      </c>
      <c r="G368" s="5">
        <v>0</v>
      </c>
      <c r="H368" s="5">
        <v>0</v>
      </c>
      <c r="I368" s="5" t="s">
        <v>8</v>
      </c>
      <c r="J368" s="5">
        <v>0</v>
      </c>
      <c r="K368" s="5" t="b">
        <v>1</v>
      </c>
      <c r="L368" s="5" t="s">
        <v>8</v>
      </c>
      <c r="M368" s="5"/>
      <c r="N368" s="2"/>
    </row>
    <row r="369" spans="1:14" ht="28.8" x14ac:dyDescent="0.3">
      <c r="A369" s="6" t="s">
        <v>1304</v>
      </c>
      <c r="B369" s="7" t="s">
        <v>93</v>
      </c>
      <c r="C369" s="8">
        <v>0</v>
      </c>
      <c r="D369" s="8">
        <v>0</v>
      </c>
      <c r="E369" s="8">
        <v>0</v>
      </c>
      <c r="F369" s="8">
        <v>0</v>
      </c>
      <c r="G369" s="8">
        <v>0</v>
      </c>
      <c r="H369" s="8">
        <v>0</v>
      </c>
      <c r="I369" s="8" t="s">
        <v>8</v>
      </c>
      <c r="J369" s="8">
        <v>0</v>
      </c>
      <c r="K369" s="8" t="b">
        <v>1</v>
      </c>
      <c r="L369" s="8" t="s">
        <v>8</v>
      </c>
      <c r="M369" s="8"/>
      <c r="N369" s="1"/>
    </row>
    <row r="370" spans="1:14" ht="28.8" x14ac:dyDescent="0.3">
      <c r="A370" s="3" t="s">
        <v>1305</v>
      </c>
      <c r="B370" s="4" t="s">
        <v>324</v>
      </c>
      <c r="C370" s="5">
        <v>0</v>
      </c>
      <c r="D370" s="5">
        <v>0</v>
      </c>
      <c r="E370" s="5">
        <v>0</v>
      </c>
      <c r="F370" s="5">
        <v>0</v>
      </c>
      <c r="G370" s="5">
        <v>0</v>
      </c>
      <c r="H370" s="5">
        <v>0</v>
      </c>
      <c r="I370" s="5" t="s">
        <v>8</v>
      </c>
      <c r="J370" s="5">
        <v>0</v>
      </c>
      <c r="K370" s="5" t="b">
        <v>1</v>
      </c>
      <c r="L370" s="5" t="s">
        <v>8</v>
      </c>
      <c r="M370" s="5"/>
      <c r="N370" s="2"/>
    </row>
    <row r="371" spans="1:14" x14ac:dyDescent="0.3">
      <c r="A371" s="6" t="s">
        <v>1309</v>
      </c>
      <c r="B371" s="7" t="s">
        <v>1310</v>
      </c>
      <c r="C371" s="8">
        <v>0</v>
      </c>
      <c r="D371" s="8">
        <v>0</v>
      </c>
      <c r="E371" s="8">
        <v>0</v>
      </c>
      <c r="F371" s="8">
        <v>0</v>
      </c>
      <c r="G371" s="8">
        <v>0</v>
      </c>
      <c r="H371" s="8">
        <v>0</v>
      </c>
      <c r="I371" s="8" t="s">
        <v>8</v>
      </c>
      <c r="J371" s="8">
        <v>0</v>
      </c>
      <c r="K371" s="8" t="b">
        <v>1</v>
      </c>
      <c r="L371" s="8" t="s">
        <v>8</v>
      </c>
      <c r="M371" s="8"/>
      <c r="N371" s="1"/>
    </row>
    <row r="372" spans="1:14" ht="28.8" x14ac:dyDescent="0.3">
      <c r="A372" s="3" t="s">
        <v>1311</v>
      </c>
      <c r="B372" s="4" t="s">
        <v>1312</v>
      </c>
      <c r="C372" s="5">
        <v>0</v>
      </c>
      <c r="D372" s="5">
        <v>0</v>
      </c>
      <c r="E372" s="5">
        <v>0</v>
      </c>
      <c r="F372" s="5">
        <v>0</v>
      </c>
      <c r="G372" s="5">
        <v>0</v>
      </c>
      <c r="H372" s="5">
        <v>0</v>
      </c>
      <c r="I372" s="5" t="s">
        <v>8</v>
      </c>
      <c r="J372" s="5">
        <v>0</v>
      </c>
      <c r="K372" s="5" t="b">
        <v>1</v>
      </c>
      <c r="L372" s="5" t="s">
        <v>8</v>
      </c>
      <c r="M372" s="5"/>
      <c r="N372" s="2"/>
    </row>
    <row r="373" spans="1:14" ht="28.8" x14ac:dyDescent="0.3">
      <c r="A373" s="6" t="s">
        <v>1313</v>
      </c>
      <c r="B373" s="7" t="s">
        <v>1314</v>
      </c>
      <c r="C373" s="8">
        <v>0</v>
      </c>
      <c r="D373" s="8">
        <v>0</v>
      </c>
      <c r="E373" s="8">
        <v>0</v>
      </c>
      <c r="F373" s="8">
        <v>0</v>
      </c>
      <c r="G373" s="8">
        <v>0</v>
      </c>
      <c r="H373" s="8">
        <v>0</v>
      </c>
      <c r="I373" s="8" t="s">
        <v>8</v>
      </c>
      <c r="J373" s="8">
        <v>0</v>
      </c>
      <c r="K373" s="8" t="b">
        <v>1</v>
      </c>
      <c r="L373" s="8" t="s">
        <v>8</v>
      </c>
      <c r="M373" s="8"/>
      <c r="N373" s="1"/>
    </row>
    <row r="374" spans="1:14" ht="57.6" x14ac:dyDescent="0.3">
      <c r="A374" s="3" t="s">
        <v>1319</v>
      </c>
      <c r="B374" s="4" t="s">
        <v>41</v>
      </c>
      <c r="C374" s="5">
        <v>0</v>
      </c>
      <c r="D374" s="5">
        <v>0</v>
      </c>
      <c r="E374" s="5">
        <v>0</v>
      </c>
      <c r="F374" s="5">
        <v>0</v>
      </c>
      <c r="G374" s="5">
        <v>0</v>
      </c>
      <c r="H374" s="5">
        <v>0</v>
      </c>
      <c r="I374" s="5" t="s">
        <v>8</v>
      </c>
      <c r="J374" s="5">
        <v>0</v>
      </c>
      <c r="K374" s="5" t="b">
        <v>1</v>
      </c>
      <c r="L374" s="5" t="s">
        <v>8</v>
      </c>
      <c r="M374" s="5"/>
      <c r="N374" s="2"/>
    </row>
    <row r="375" spans="1:14" ht="43.2" x14ac:dyDescent="0.3">
      <c r="A375" s="6" t="s">
        <v>1325</v>
      </c>
      <c r="B375" s="7" t="s">
        <v>1326</v>
      </c>
      <c r="C375" s="8">
        <v>0</v>
      </c>
      <c r="D375" s="8">
        <v>0</v>
      </c>
      <c r="E375" s="8">
        <v>0</v>
      </c>
      <c r="F375" s="8">
        <v>0</v>
      </c>
      <c r="G375" s="8">
        <v>0</v>
      </c>
      <c r="H375" s="8">
        <v>0</v>
      </c>
      <c r="I375" s="8" t="s">
        <v>8</v>
      </c>
      <c r="J375" s="8">
        <v>0</v>
      </c>
      <c r="K375" s="8" t="b">
        <v>1</v>
      </c>
      <c r="L375" s="8" t="s">
        <v>8</v>
      </c>
      <c r="M375" s="8"/>
      <c r="N375" s="1"/>
    </row>
    <row r="376" spans="1:14" ht="28.8" x14ac:dyDescent="0.3">
      <c r="A376" s="3" t="s">
        <v>1329</v>
      </c>
      <c r="B376" s="4" t="s">
        <v>505</v>
      </c>
      <c r="C376" s="5">
        <v>0</v>
      </c>
      <c r="D376" s="5">
        <v>0</v>
      </c>
      <c r="E376" s="5">
        <v>0</v>
      </c>
      <c r="F376" s="5">
        <v>0</v>
      </c>
      <c r="G376" s="5">
        <v>0</v>
      </c>
      <c r="H376" s="5">
        <v>0</v>
      </c>
      <c r="I376" s="5" t="s">
        <v>8</v>
      </c>
      <c r="J376" s="5">
        <v>0</v>
      </c>
      <c r="K376" s="5" t="b">
        <v>1</v>
      </c>
      <c r="L376" s="5" t="s">
        <v>8</v>
      </c>
      <c r="M376" s="5"/>
      <c r="N376" s="2"/>
    </row>
    <row r="377" spans="1:14" ht="43.2" x14ac:dyDescent="0.3">
      <c r="A377" s="6" t="s">
        <v>1333</v>
      </c>
      <c r="B377" s="7" t="s">
        <v>1334</v>
      </c>
      <c r="C377" s="8">
        <v>0</v>
      </c>
      <c r="D377" s="8">
        <v>0</v>
      </c>
      <c r="E377" s="8">
        <v>0</v>
      </c>
      <c r="F377" s="8">
        <v>0</v>
      </c>
      <c r="G377" s="8">
        <v>0</v>
      </c>
      <c r="H377" s="8">
        <v>0</v>
      </c>
      <c r="I377" s="8" t="s">
        <v>8</v>
      </c>
      <c r="J377" s="8">
        <v>0</v>
      </c>
      <c r="K377" s="8" t="b">
        <v>1</v>
      </c>
      <c r="L377" s="8" t="s">
        <v>8</v>
      </c>
      <c r="M377" s="8"/>
      <c r="N377" s="1"/>
    </row>
    <row r="378" spans="1:14" ht="28.8" x14ac:dyDescent="0.3">
      <c r="A378" s="3" t="s">
        <v>1336</v>
      </c>
      <c r="B378" s="4" t="s">
        <v>1337</v>
      </c>
      <c r="C378" s="5">
        <v>0</v>
      </c>
      <c r="D378" s="5">
        <v>0</v>
      </c>
      <c r="E378" s="5">
        <v>0</v>
      </c>
      <c r="F378" s="5">
        <v>0</v>
      </c>
      <c r="G378" s="5">
        <v>0</v>
      </c>
      <c r="H378" s="5">
        <v>0</v>
      </c>
      <c r="I378" s="5" t="s">
        <v>8</v>
      </c>
      <c r="J378" s="5">
        <v>0</v>
      </c>
      <c r="K378" s="5" t="b">
        <v>1</v>
      </c>
      <c r="L378" s="5" t="s">
        <v>8</v>
      </c>
      <c r="M378" s="5"/>
      <c r="N378" s="2"/>
    </row>
    <row r="379" spans="1:14" ht="57.6" x14ac:dyDescent="0.3">
      <c r="A379" s="6" t="s">
        <v>1340</v>
      </c>
      <c r="B379" s="7" t="s">
        <v>59</v>
      </c>
      <c r="C379" s="8">
        <v>0</v>
      </c>
      <c r="D379" s="8">
        <v>0</v>
      </c>
      <c r="E379" s="8">
        <v>0</v>
      </c>
      <c r="F379" s="8">
        <v>0</v>
      </c>
      <c r="G379" s="8">
        <v>0</v>
      </c>
      <c r="H379" s="8">
        <v>0</v>
      </c>
      <c r="I379" s="8" t="s">
        <v>8</v>
      </c>
      <c r="J379" s="8">
        <v>0</v>
      </c>
      <c r="K379" s="8" t="b">
        <v>1</v>
      </c>
      <c r="L379" s="8" t="s">
        <v>8</v>
      </c>
      <c r="M379" s="8"/>
      <c r="N379" s="1"/>
    </row>
    <row r="380" spans="1:14" ht="28.8" x14ac:dyDescent="0.3">
      <c r="A380" s="3" t="s">
        <v>1341</v>
      </c>
      <c r="B380" s="4" t="s">
        <v>1342</v>
      </c>
      <c r="C380" s="5">
        <v>0</v>
      </c>
      <c r="D380" s="5">
        <v>0</v>
      </c>
      <c r="E380" s="5">
        <v>0</v>
      </c>
      <c r="F380" s="5">
        <v>0</v>
      </c>
      <c r="G380" s="5">
        <v>0</v>
      </c>
      <c r="H380" s="5">
        <v>0</v>
      </c>
      <c r="I380" s="5" t="s">
        <v>8</v>
      </c>
      <c r="J380" s="5">
        <v>0</v>
      </c>
      <c r="K380" s="5" t="b">
        <v>1</v>
      </c>
      <c r="L380" s="5" t="s">
        <v>8</v>
      </c>
      <c r="M380" s="5"/>
      <c r="N380" s="2"/>
    </row>
    <row r="381" spans="1:14" x14ac:dyDescent="0.3">
      <c r="A381" s="6" t="s">
        <v>1343</v>
      </c>
      <c r="B381" s="7" t="s">
        <v>139</v>
      </c>
      <c r="C381" s="8">
        <v>0</v>
      </c>
      <c r="D381" s="8">
        <v>0</v>
      </c>
      <c r="E381" s="8">
        <v>0</v>
      </c>
      <c r="F381" s="8">
        <v>0</v>
      </c>
      <c r="G381" s="8">
        <v>0</v>
      </c>
      <c r="H381" s="8">
        <v>0</v>
      </c>
      <c r="I381" s="8" t="s">
        <v>8</v>
      </c>
      <c r="J381" s="8">
        <v>0</v>
      </c>
      <c r="K381" s="8" t="b">
        <v>1</v>
      </c>
      <c r="L381" s="8" t="s">
        <v>8</v>
      </c>
      <c r="M381" s="8"/>
      <c r="N381" s="1"/>
    </row>
    <row r="382" spans="1:14" x14ac:dyDescent="0.3">
      <c r="A382" s="3" t="s">
        <v>1344</v>
      </c>
      <c r="B382" s="4" t="s">
        <v>1345</v>
      </c>
      <c r="C382" s="5">
        <v>0</v>
      </c>
      <c r="D382" s="5">
        <v>0</v>
      </c>
      <c r="E382" s="5">
        <v>0</v>
      </c>
      <c r="F382" s="5">
        <v>0</v>
      </c>
      <c r="G382" s="5">
        <v>0</v>
      </c>
      <c r="H382" s="5">
        <v>0</v>
      </c>
      <c r="I382" s="5" t="s">
        <v>8</v>
      </c>
      <c r="J382" s="5">
        <v>0</v>
      </c>
      <c r="K382" s="5" t="b">
        <v>1</v>
      </c>
      <c r="L382" s="5" t="s">
        <v>8</v>
      </c>
      <c r="M382" s="5"/>
      <c r="N382" s="2"/>
    </row>
    <row r="383" spans="1:14" ht="57.6" x14ac:dyDescent="0.3">
      <c r="A383" s="6" t="s">
        <v>1346</v>
      </c>
      <c r="B383" s="7" t="s">
        <v>74</v>
      </c>
      <c r="C383" s="8">
        <v>0</v>
      </c>
      <c r="D383" s="8">
        <v>0</v>
      </c>
      <c r="E383" s="8">
        <v>0</v>
      </c>
      <c r="F383" s="8">
        <v>0</v>
      </c>
      <c r="G383" s="8">
        <v>0</v>
      </c>
      <c r="H383" s="8">
        <v>0</v>
      </c>
      <c r="I383" s="8" t="s">
        <v>8</v>
      </c>
      <c r="J383" s="8">
        <v>0</v>
      </c>
      <c r="K383" s="8" t="b">
        <v>1</v>
      </c>
      <c r="L383" s="8" t="s">
        <v>8</v>
      </c>
      <c r="M383" s="8"/>
      <c r="N383" s="1"/>
    </row>
    <row r="384" spans="1:14" ht="28.8" x14ac:dyDescent="0.3">
      <c r="A384" s="3" t="s">
        <v>1347</v>
      </c>
      <c r="B384" s="4" t="s">
        <v>1348</v>
      </c>
      <c r="C384" s="5">
        <v>0</v>
      </c>
      <c r="D384" s="5">
        <v>0</v>
      </c>
      <c r="E384" s="5">
        <v>0</v>
      </c>
      <c r="F384" s="5">
        <v>0</v>
      </c>
      <c r="G384" s="5">
        <v>0</v>
      </c>
      <c r="H384" s="5">
        <v>0</v>
      </c>
      <c r="I384" s="5" t="s">
        <v>8</v>
      </c>
      <c r="J384" s="5">
        <v>0</v>
      </c>
      <c r="K384" s="5" t="b">
        <v>1</v>
      </c>
      <c r="L384" s="5" t="s">
        <v>8</v>
      </c>
      <c r="M384" s="5"/>
      <c r="N384" s="2"/>
    </row>
    <row r="385" spans="1:14" ht="28.8" x14ac:dyDescent="0.3">
      <c r="A385" s="6" t="s">
        <v>1349</v>
      </c>
      <c r="B385" s="7" t="s">
        <v>1350</v>
      </c>
      <c r="C385" s="8">
        <v>0</v>
      </c>
      <c r="D385" s="8">
        <v>0</v>
      </c>
      <c r="E385" s="8">
        <v>0</v>
      </c>
      <c r="F385" s="8">
        <v>0</v>
      </c>
      <c r="G385" s="8">
        <v>0</v>
      </c>
      <c r="H385" s="8">
        <v>0</v>
      </c>
      <c r="I385" s="8" t="s">
        <v>8</v>
      </c>
      <c r="J385" s="8">
        <v>0</v>
      </c>
      <c r="K385" s="8" t="b">
        <v>1</v>
      </c>
      <c r="L385" s="8" t="s">
        <v>8</v>
      </c>
      <c r="M385" s="8"/>
      <c r="N385" s="1"/>
    </row>
    <row r="386" spans="1:14" ht="43.2" x14ac:dyDescent="0.3">
      <c r="A386" s="3" t="s">
        <v>1353</v>
      </c>
      <c r="B386" s="4" t="s">
        <v>1354</v>
      </c>
      <c r="C386" s="5">
        <v>0</v>
      </c>
      <c r="D386" s="5">
        <v>0</v>
      </c>
      <c r="E386" s="5">
        <v>0</v>
      </c>
      <c r="F386" s="5">
        <v>0</v>
      </c>
      <c r="G386" s="5">
        <v>0</v>
      </c>
      <c r="H386" s="5">
        <v>0</v>
      </c>
      <c r="I386" s="5" t="s">
        <v>8</v>
      </c>
      <c r="J386" s="5">
        <v>0</v>
      </c>
      <c r="K386" s="5" t="b">
        <v>1</v>
      </c>
      <c r="L386" s="5" t="s">
        <v>8</v>
      </c>
      <c r="M386" s="5"/>
      <c r="N386" s="2"/>
    </row>
    <row r="387" spans="1:14" ht="28.8" x14ac:dyDescent="0.3">
      <c r="A387" s="6" t="s">
        <v>1355</v>
      </c>
      <c r="B387" s="7" t="s">
        <v>1356</v>
      </c>
      <c r="C387" s="8">
        <v>0</v>
      </c>
      <c r="D387" s="8">
        <v>0</v>
      </c>
      <c r="E387" s="8">
        <v>0</v>
      </c>
      <c r="F387" s="8">
        <v>0</v>
      </c>
      <c r="G387" s="8">
        <v>0</v>
      </c>
      <c r="H387" s="8">
        <v>0</v>
      </c>
      <c r="I387" s="8" t="s">
        <v>8</v>
      </c>
      <c r="J387" s="8">
        <v>0</v>
      </c>
      <c r="K387" s="8" t="b">
        <v>1</v>
      </c>
      <c r="L387" s="8" t="s">
        <v>8</v>
      </c>
      <c r="M387" s="8"/>
      <c r="N387" s="1"/>
    </row>
    <row r="388" spans="1:14" ht="28.8" x14ac:dyDescent="0.3">
      <c r="A388" s="3" t="s">
        <v>1359</v>
      </c>
      <c r="B388" s="4" t="s">
        <v>217</v>
      </c>
      <c r="C388" s="5">
        <v>0</v>
      </c>
      <c r="D388" s="5">
        <v>0</v>
      </c>
      <c r="E388" s="5">
        <v>0</v>
      </c>
      <c r="F388" s="5">
        <v>0</v>
      </c>
      <c r="G388" s="5">
        <v>0</v>
      </c>
      <c r="H388" s="5">
        <v>0</v>
      </c>
      <c r="I388" s="5" t="s">
        <v>8</v>
      </c>
      <c r="J388" s="5">
        <v>0</v>
      </c>
      <c r="K388" s="5" t="b">
        <v>1</v>
      </c>
      <c r="L388" s="5" t="s">
        <v>8</v>
      </c>
      <c r="M388" s="5"/>
      <c r="N388" s="2"/>
    </row>
    <row r="389" spans="1:14" ht="57.6" x14ac:dyDescent="0.3">
      <c r="A389" s="6" t="s">
        <v>1363</v>
      </c>
      <c r="B389" s="7" t="s">
        <v>369</v>
      </c>
      <c r="C389" s="8">
        <v>0</v>
      </c>
      <c r="D389" s="8">
        <v>0</v>
      </c>
      <c r="E389" s="8">
        <v>0</v>
      </c>
      <c r="F389" s="8">
        <v>0</v>
      </c>
      <c r="G389" s="8">
        <v>0</v>
      </c>
      <c r="H389" s="8">
        <v>0</v>
      </c>
      <c r="I389" s="8" t="s">
        <v>8</v>
      </c>
      <c r="J389" s="8">
        <v>0</v>
      </c>
      <c r="K389" s="8" t="b">
        <v>1</v>
      </c>
      <c r="L389" s="8" t="s">
        <v>8</v>
      </c>
      <c r="M389" s="8"/>
      <c r="N389" s="1"/>
    </row>
    <row r="390" spans="1:14" ht="28.8" x14ac:dyDescent="0.3">
      <c r="A390" s="3" t="s">
        <v>1370</v>
      </c>
      <c r="B390" s="4" t="s">
        <v>1038</v>
      </c>
      <c r="C390" s="5">
        <v>0</v>
      </c>
      <c r="D390" s="5">
        <v>0</v>
      </c>
      <c r="E390" s="5">
        <v>0</v>
      </c>
      <c r="F390" s="5">
        <v>0</v>
      </c>
      <c r="G390" s="5">
        <v>0</v>
      </c>
      <c r="H390" s="5">
        <v>0</v>
      </c>
      <c r="I390" s="5" t="s">
        <v>8</v>
      </c>
      <c r="J390" s="5">
        <v>0</v>
      </c>
      <c r="K390" s="5" t="b">
        <v>1</v>
      </c>
      <c r="L390" s="5" t="s">
        <v>8</v>
      </c>
      <c r="M390" s="5"/>
      <c r="N390" s="2"/>
    </row>
    <row r="391" spans="1:14" ht="28.8" x14ac:dyDescent="0.3">
      <c r="A391" s="6" t="s">
        <v>1376</v>
      </c>
      <c r="B391" s="7" t="s">
        <v>1377</v>
      </c>
      <c r="C391" s="8">
        <v>0</v>
      </c>
      <c r="D391" s="8">
        <v>0</v>
      </c>
      <c r="E391" s="8">
        <v>0</v>
      </c>
      <c r="F391" s="8">
        <v>0</v>
      </c>
      <c r="G391" s="8">
        <v>0</v>
      </c>
      <c r="H391" s="8">
        <v>0</v>
      </c>
      <c r="I391" s="8" t="s">
        <v>8</v>
      </c>
      <c r="J391" s="8">
        <v>0</v>
      </c>
      <c r="K391" s="8" t="b">
        <v>1</v>
      </c>
      <c r="L391" s="8" t="s">
        <v>8</v>
      </c>
      <c r="M391" s="8"/>
      <c r="N391" s="1"/>
    </row>
    <row r="392" spans="1:14" ht="43.2" x14ac:dyDescent="0.3">
      <c r="A392" s="3" t="s">
        <v>1378</v>
      </c>
      <c r="B392" s="4" t="s">
        <v>1379</v>
      </c>
      <c r="C392" s="5">
        <v>0</v>
      </c>
      <c r="D392" s="5">
        <v>0</v>
      </c>
      <c r="E392" s="5">
        <v>0</v>
      </c>
      <c r="F392" s="5">
        <v>0</v>
      </c>
      <c r="G392" s="5">
        <v>0</v>
      </c>
      <c r="H392" s="5">
        <v>0</v>
      </c>
      <c r="I392" s="5" t="s">
        <v>8</v>
      </c>
      <c r="J392" s="5">
        <v>0</v>
      </c>
      <c r="K392" s="5" t="b">
        <v>1</v>
      </c>
      <c r="L392" s="5" t="s">
        <v>8</v>
      </c>
      <c r="M392" s="5"/>
      <c r="N392" s="2"/>
    </row>
    <row r="393" spans="1:14" x14ac:dyDescent="0.3">
      <c r="A393" s="6" t="s">
        <v>1380</v>
      </c>
      <c r="B393" s="7" t="s">
        <v>1381</v>
      </c>
      <c r="C393" s="8">
        <v>0</v>
      </c>
      <c r="D393" s="8">
        <v>0</v>
      </c>
      <c r="E393" s="8">
        <v>0</v>
      </c>
      <c r="F393" s="8">
        <v>0</v>
      </c>
      <c r="G393" s="8">
        <v>0</v>
      </c>
      <c r="H393" s="8">
        <v>0</v>
      </c>
      <c r="I393" s="8" t="s">
        <v>8</v>
      </c>
      <c r="J393" s="8">
        <v>0</v>
      </c>
      <c r="K393" s="8" t="b">
        <v>1</v>
      </c>
      <c r="L393" s="8" t="s">
        <v>8</v>
      </c>
      <c r="M393" s="8"/>
      <c r="N393" s="1"/>
    </row>
    <row r="394" spans="1:14" ht="28.8" x14ac:dyDescent="0.3">
      <c r="A394" s="3" t="s">
        <v>1382</v>
      </c>
      <c r="B394" s="4" t="s">
        <v>1383</v>
      </c>
      <c r="C394" s="5">
        <v>0</v>
      </c>
      <c r="D394" s="5">
        <v>0</v>
      </c>
      <c r="E394" s="5">
        <v>0</v>
      </c>
      <c r="F394" s="5">
        <v>0</v>
      </c>
      <c r="G394" s="5">
        <v>0</v>
      </c>
      <c r="H394" s="5">
        <v>0</v>
      </c>
      <c r="I394" s="5" t="s">
        <v>8</v>
      </c>
      <c r="J394" s="5">
        <v>0</v>
      </c>
      <c r="K394" s="5" t="b">
        <v>1</v>
      </c>
      <c r="L394" s="5" t="s">
        <v>8</v>
      </c>
      <c r="M394" s="5"/>
      <c r="N394" s="2"/>
    </row>
    <row r="395" spans="1:14" ht="28.8" x14ac:dyDescent="0.3">
      <c r="A395" s="6" t="s">
        <v>1385</v>
      </c>
      <c r="B395" s="7" t="s">
        <v>1386</v>
      </c>
      <c r="C395" s="8">
        <v>0</v>
      </c>
      <c r="D395" s="8">
        <v>0</v>
      </c>
      <c r="E395" s="8">
        <v>0</v>
      </c>
      <c r="F395" s="8">
        <v>0</v>
      </c>
      <c r="G395" s="8">
        <v>0</v>
      </c>
      <c r="H395" s="8">
        <v>0</v>
      </c>
      <c r="I395" s="8" t="s">
        <v>8</v>
      </c>
      <c r="J395" s="8">
        <v>0</v>
      </c>
      <c r="K395" s="8" t="b">
        <v>1</v>
      </c>
      <c r="L395" s="8" t="s">
        <v>8</v>
      </c>
      <c r="M395" s="8"/>
      <c r="N395" s="1"/>
    </row>
    <row r="396" spans="1:14" ht="43.2" x14ac:dyDescent="0.3">
      <c r="A396" s="3" t="s">
        <v>1394</v>
      </c>
      <c r="B396" s="4" t="s">
        <v>178</v>
      </c>
      <c r="C396" s="5">
        <v>0</v>
      </c>
      <c r="D396" s="5">
        <v>0</v>
      </c>
      <c r="E396" s="5">
        <v>0</v>
      </c>
      <c r="F396" s="5">
        <v>0</v>
      </c>
      <c r="G396" s="5">
        <v>0</v>
      </c>
      <c r="H396" s="5">
        <v>0</v>
      </c>
      <c r="I396" s="5" t="s">
        <v>8</v>
      </c>
      <c r="J396" s="5">
        <v>0</v>
      </c>
      <c r="K396" s="5" t="b">
        <v>1</v>
      </c>
      <c r="L396" s="5" t="s">
        <v>8</v>
      </c>
      <c r="M396" s="5"/>
      <c r="N396" s="2"/>
    </row>
    <row r="397" spans="1:14" ht="28.8" x14ac:dyDescent="0.3">
      <c r="A397" s="6" t="s">
        <v>1406</v>
      </c>
      <c r="B397" s="7" t="s">
        <v>1189</v>
      </c>
      <c r="C397" s="8">
        <v>0</v>
      </c>
      <c r="D397" s="8">
        <v>0</v>
      </c>
      <c r="E397" s="8">
        <v>0</v>
      </c>
      <c r="F397" s="8">
        <v>0</v>
      </c>
      <c r="G397" s="8">
        <v>0</v>
      </c>
      <c r="H397" s="8">
        <v>0</v>
      </c>
      <c r="I397" s="8" t="s">
        <v>8</v>
      </c>
      <c r="J397" s="8">
        <v>0</v>
      </c>
      <c r="K397" s="8" t="b">
        <v>1</v>
      </c>
      <c r="L397" s="8" t="s">
        <v>8</v>
      </c>
      <c r="M397" s="8"/>
      <c r="N397" s="1"/>
    </row>
    <row r="398" spans="1:14" x14ac:dyDescent="0.3">
      <c r="A398" s="3" t="s">
        <v>1411</v>
      </c>
      <c r="B398" s="4" t="s">
        <v>196</v>
      </c>
      <c r="C398" s="5">
        <v>0</v>
      </c>
      <c r="D398" s="5">
        <v>0</v>
      </c>
      <c r="E398" s="5">
        <v>0</v>
      </c>
      <c r="F398" s="5">
        <v>0</v>
      </c>
      <c r="G398" s="5">
        <v>0</v>
      </c>
      <c r="H398" s="5">
        <v>0</v>
      </c>
      <c r="I398" s="5" t="s">
        <v>8</v>
      </c>
      <c r="J398" s="5">
        <v>0</v>
      </c>
      <c r="K398" s="5" t="b">
        <v>1</v>
      </c>
      <c r="L398" s="5" t="s">
        <v>8</v>
      </c>
      <c r="M398" s="5"/>
      <c r="N398" s="2"/>
    </row>
    <row r="399" spans="1:14" ht="28.8" x14ac:dyDescent="0.3">
      <c r="A399" s="6" t="s">
        <v>1421</v>
      </c>
      <c r="B399" s="7" t="s">
        <v>1422</v>
      </c>
      <c r="C399" s="8">
        <v>0</v>
      </c>
      <c r="D399" s="8">
        <v>0</v>
      </c>
      <c r="E399" s="8">
        <v>0</v>
      </c>
      <c r="F399" s="8">
        <v>0</v>
      </c>
      <c r="G399" s="8">
        <v>0</v>
      </c>
      <c r="H399" s="8">
        <v>0</v>
      </c>
      <c r="I399" s="8" t="s">
        <v>8</v>
      </c>
      <c r="J399" s="8">
        <v>0</v>
      </c>
      <c r="K399" s="8" t="b">
        <v>1</v>
      </c>
      <c r="L399" s="8" t="s">
        <v>8</v>
      </c>
      <c r="M399" s="8"/>
      <c r="N399" s="1"/>
    </row>
    <row r="400" spans="1:14" x14ac:dyDescent="0.3">
      <c r="A400" s="3" t="s">
        <v>1425</v>
      </c>
      <c r="B400" s="4" t="s">
        <v>1426</v>
      </c>
      <c r="C400" s="5">
        <v>0</v>
      </c>
      <c r="D400" s="5">
        <v>0</v>
      </c>
      <c r="E400" s="5">
        <v>0</v>
      </c>
      <c r="F400" s="5">
        <v>0</v>
      </c>
      <c r="G400" s="5">
        <v>0</v>
      </c>
      <c r="H400" s="5">
        <v>0</v>
      </c>
      <c r="I400" s="5" t="s">
        <v>8</v>
      </c>
      <c r="J400" s="5">
        <v>0</v>
      </c>
      <c r="K400" s="5" t="b">
        <v>1</v>
      </c>
      <c r="L400" s="5" t="s">
        <v>8</v>
      </c>
      <c r="M400" s="5"/>
      <c r="N400" s="2"/>
    </row>
    <row r="401" spans="1:14" ht="43.2" x14ac:dyDescent="0.3">
      <c r="A401" s="6" t="s">
        <v>1427</v>
      </c>
      <c r="B401" s="7" t="s">
        <v>151</v>
      </c>
      <c r="C401" s="8">
        <v>0</v>
      </c>
      <c r="D401" s="8">
        <v>0</v>
      </c>
      <c r="E401" s="8">
        <v>0</v>
      </c>
      <c r="F401" s="8">
        <v>0</v>
      </c>
      <c r="G401" s="8">
        <v>0</v>
      </c>
      <c r="H401" s="8">
        <v>0</v>
      </c>
      <c r="I401" s="8" t="s">
        <v>8</v>
      </c>
      <c r="J401" s="8">
        <v>0</v>
      </c>
      <c r="K401" s="8" t="b">
        <v>1</v>
      </c>
      <c r="L401" s="8" t="s">
        <v>8</v>
      </c>
      <c r="M401" s="8"/>
      <c r="N401" s="1"/>
    </row>
    <row r="402" spans="1:14" ht="43.2" x14ac:dyDescent="0.3">
      <c r="A402" s="3" t="s">
        <v>1433</v>
      </c>
      <c r="B402" s="4" t="s">
        <v>1434</v>
      </c>
      <c r="C402" s="5">
        <v>0</v>
      </c>
      <c r="D402" s="5">
        <v>0</v>
      </c>
      <c r="E402" s="5">
        <v>0</v>
      </c>
      <c r="F402" s="5">
        <v>0</v>
      </c>
      <c r="G402" s="5">
        <v>0</v>
      </c>
      <c r="H402" s="5">
        <v>0</v>
      </c>
      <c r="I402" s="5" t="s">
        <v>8</v>
      </c>
      <c r="J402" s="5">
        <v>0</v>
      </c>
      <c r="K402" s="5" t="b">
        <v>1</v>
      </c>
      <c r="L402" s="5" t="s">
        <v>8</v>
      </c>
      <c r="M402" s="5"/>
      <c r="N402" s="2"/>
    </row>
    <row r="403" spans="1:14" x14ac:dyDescent="0.3">
      <c r="A403" s="6" t="s">
        <v>1435</v>
      </c>
      <c r="B403" s="7" t="s">
        <v>340</v>
      </c>
      <c r="C403" s="8">
        <v>0</v>
      </c>
      <c r="D403" s="8">
        <v>0</v>
      </c>
      <c r="E403" s="8">
        <v>0</v>
      </c>
      <c r="F403" s="8">
        <v>0</v>
      </c>
      <c r="G403" s="8">
        <v>0</v>
      </c>
      <c r="H403" s="8">
        <v>0</v>
      </c>
      <c r="I403" s="8" t="s">
        <v>8</v>
      </c>
      <c r="J403" s="8">
        <v>0</v>
      </c>
      <c r="K403" s="8" t="b">
        <v>1</v>
      </c>
      <c r="L403" s="8" t="s">
        <v>8</v>
      </c>
      <c r="M403" s="8"/>
      <c r="N403" s="1"/>
    </row>
    <row r="404" spans="1:14" x14ac:dyDescent="0.3">
      <c r="A404" s="3" t="s">
        <v>1436</v>
      </c>
      <c r="B404" s="4" t="s">
        <v>952</v>
      </c>
      <c r="C404" s="5">
        <v>0</v>
      </c>
      <c r="D404" s="5">
        <v>0</v>
      </c>
      <c r="E404" s="5">
        <v>0</v>
      </c>
      <c r="F404" s="5">
        <v>0</v>
      </c>
      <c r="G404" s="5">
        <v>0</v>
      </c>
      <c r="H404" s="5">
        <v>0</v>
      </c>
      <c r="I404" s="5" t="s">
        <v>8</v>
      </c>
      <c r="J404" s="5">
        <v>0</v>
      </c>
      <c r="K404" s="5" t="b">
        <v>1</v>
      </c>
      <c r="L404" s="5" t="s">
        <v>8</v>
      </c>
      <c r="M404" s="5"/>
      <c r="N404" s="2"/>
    </row>
    <row r="405" spans="1:14" x14ac:dyDescent="0.3">
      <c r="A405" s="6" t="s">
        <v>1445</v>
      </c>
      <c r="B405" s="7" t="s">
        <v>1446</v>
      </c>
      <c r="C405" s="8">
        <v>0</v>
      </c>
      <c r="D405" s="8">
        <v>0</v>
      </c>
      <c r="E405" s="8">
        <v>0</v>
      </c>
      <c r="F405" s="8">
        <v>0</v>
      </c>
      <c r="G405" s="8">
        <v>0</v>
      </c>
      <c r="H405" s="8">
        <v>0</v>
      </c>
      <c r="I405" s="8" t="s">
        <v>8</v>
      </c>
      <c r="J405" s="8">
        <v>0</v>
      </c>
      <c r="K405" s="8" t="b">
        <v>1</v>
      </c>
      <c r="L405" s="8" t="s">
        <v>8</v>
      </c>
      <c r="M405" s="8"/>
      <c r="N405" s="1"/>
    </row>
    <row r="406" spans="1:14" ht="86.4" x14ac:dyDescent="0.3">
      <c r="A406" s="3" t="s">
        <v>1449</v>
      </c>
      <c r="B406" s="4" t="s">
        <v>149</v>
      </c>
      <c r="C406" s="5">
        <v>0</v>
      </c>
      <c r="D406" s="5">
        <v>0</v>
      </c>
      <c r="E406" s="5">
        <v>0</v>
      </c>
      <c r="F406" s="5">
        <v>0</v>
      </c>
      <c r="G406" s="5">
        <v>0</v>
      </c>
      <c r="H406" s="5">
        <v>0</v>
      </c>
      <c r="I406" s="5" t="s">
        <v>8</v>
      </c>
      <c r="J406" s="5">
        <v>0</v>
      </c>
      <c r="K406" s="5" t="b">
        <v>1</v>
      </c>
      <c r="L406" s="5" t="s">
        <v>8</v>
      </c>
      <c r="M406" s="5"/>
      <c r="N406" s="2"/>
    </row>
    <row r="407" spans="1:14" x14ac:dyDescent="0.3">
      <c r="A407" s="6" t="s">
        <v>1450</v>
      </c>
      <c r="B407" s="7" t="s">
        <v>622</v>
      </c>
      <c r="C407" s="8">
        <v>0</v>
      </c>
      <c r="D407" s="8">
        <v>0</v>
      </c>
      <c r="E407" s="8">
        <v>0</v>
      </c>
      <c r="F407" s="8">
        <v>0</v>
      </c>
      <c r="G407" s="8">
        <v>0</v>
      </c>
      <c r="H407" s="8">
        <v>0</v>
      </c>
      <c r="I407" s="8" t="s">
        <v>8</v>
      </c>
      <c r="J407" s="8">
        <v>0</v>
      </c>
      <c r="K407" s="8" t="b">
        <v>1</v>
      </c>
      <c r="L407" s="8" t="s">
        <v>8</v>
      </c>
      <c r="M407" s="8"/>
      <c r="N407" s="1"/>
    </row>
    <row r="408" spans="1:14" ht="28.8" x14ac:dyDescent="0.3">
      <c r="A408" s="3" t="s">
        <v>1453</v>
      </c>
      <c r="B408" s="4" t="s">
        <v>1454</v>
      </c>
      <c r="C408" s="5">
        <v>0</v>
      </c>
      <c r="D408" s="5">
        <v>0</v>
      </c>
      <c r="E408" s="5">
        <v>0</v>
      </c>
      <c r="F408" s="5">
        <v>0</v>
      </c>
      <c r="G408" s="5">
        <v>0</v>
      </c>
      <c r="H408" s="5">
        <v>0</v>
      </c>
      <c r="I408" s="5" t="s">
        <v>8</v>
      </c>
      <c r="J408" s="5">
        <v>0</v>
      </c>
      <c r="K408" s="5" t="b">
        <v>1</v>
      </c>
      <c r="L408" s="5" t="s">
        <v>8</v>
      </c>
      <c r="M408" s="5"/>
      <c r="N408" s="2"/>
    </row>
    <row r="409" spans="1:14" x14ac:dyDescent="0.3">
      <c r="A409" s="6" t="s">
        <v>1455</v>
      </c>
      <c r="B409" s="7" t="s">
        <v>1456</v>
      </c>
      <c r="C409" s="8">
        <v>0</v>
      </c>
      <c r="D409" s="8">
        <v>0</v>
      </c>
      <c r="E409" s="8">
        <v>0</v>
      </c>
      <c r="F409" s="8">
        <v>0</v>
      </c>
      <c r="G409" s="8">
        <v>0</v>
      </c>
      <c r="H409" s="8">
        <v>0</v>
      </c>
      <c r="I409" s="8" t="s">
        <v>8</v>
      </c>
      <c r="J409" s="8">
        <v>0</v>
      </c>
      <c r="K409" s="8" t="b">
        <v>1</v>
      </c>
      <c r="L409" s="8" t="s">
        <v>8</v>
      </c>
      <c r="M409" s="8"/>
      <c r="N409" s="1"/>
    </row>
    <row r="410" spans="1:14" ht="28.8" x14ac:dyDescent="0.3">
      <c r="A410" s="3" t="s">
        <v>1459</v>
      </c>
      <c r="B410" s="4" t="s">
        <v>458</v>
      </c>
      <c r="C410" s="5">
        <v>0</v>
      </c>
      <c r="D410" s="5">
        <v>0</v>
      </c>
      <c r="E410" s="5">
        <v>0</v>
      </c>
      <c r="F410" s="5">
        <v>0</v>
      </c>
      <c r="G410" s="5">
        <v>0</v>
      </c>
      <c r="H410" s="5">
        <v>0</v>
      </c>
      <c r="I410" s="5" t="s">
        <v>8</v>
      </c>
      <c r="J410" s="5">
        <v>0</v>
      </c>
      <c r="K410" s="5" t="b">
        <v>1</v>
      </c>
      <c r="L410" s="5" t="s">
        <v>8</v>
      </c>
      <c r="M410" s="5"/>
      <c r="N410" s="2"/>
    </row>
    <row r="411" spans="1:14" x14ac:dyDescent="0.3">
      <c r="A411" s="6" t="s">
        <v>1462</v>
      </c>
      <c r="B411" s="7" t="s">
        <v>1463</v>
      </c>
      <c r="C411" s="8">
        <v>0</v>
      </c>
      <c r="D411" s="8">
        <v>0</v>
      </c>
      <c r="E411" s="8">
        <v>0</v>
      </c>
      <c r="F411" s="8">
        <v>0</v>
      </c>
      <c r="G411" s="8">
        <v>0</v>
      </c>
      <c r="H411" s="8">
        <v>0</v>
      </c>
      <c r="I411" s="8" t="s">
        <v>8</v>
      </c>
      <c r="J411" s="8">
        <v>0</v>
      </c>
      <c r="K411" s="8" t="b">
        <v>1</v>
      </c>
      <c r="L411" s="8" t="s">
        <v>8</v>
      </c>
      <c r="M411" s="8"/>
      <c r="N411" s="1"/>
    </row>
    <row r="412" spans="1:14" x14ac:dyDescent="0.3">
      <c r="A412" s="3" t="s">
        <v>1467</v>
      </c>
      <c r="B412" s="4" t="s">
        <v>1468</v>
      </c>
      <c r="C412" s="5">
        <v>0</v>
      </c>
      <c r="D412" s="5">
        <v>0</v>
      </c>
      <c r="E412" s="5">
        <v>0</v>
      </c>
      <c r="F412" s="5">
        <v>0</v>
      </c>
      <c r="G412" s="5">
        <v>0</v>
      </c>
      <c r="H412" s="5">
        <v>0</v>
      </c>
      <c r="I412" s="5" t="s">
        <v>8</v>
      </c>
      <c r="J412" s="5">
        <v>0</v>
      </c>
      <c r="K412" s="5" t="b">
        <v>1</v>
      </c>
      <c r="L412" s="5" t="s">
        <v>8</v>
      </c>
      <c r="M412" s="5"/>
      <c r="N412" s="2"/>
    </row>
    <row r="413" spans="1:14" x14ac:dyDescent="0.3">
      <c r="A413" s="6" t="s">
        <v>1469</v>
      </c>
      <c r="B413" s="7" t="s">
        <v>1470</v>
      </c>
      <c r="C413" s="8">
        <v>0</v>
      </c>
      <c r="D413" s="8">
        <v>0</v>
      </c>
      <c r="E413" s="8">
        <v>0</v>
      </c>
      <c r="F413" s="8">
        <v>0</v>
      </c>
      <c r="G413" s="8">
        <v>0</v>
      </c>
      <c r="H413" s="8">
        <v>0</v>
      </c>
      <c r="I413" s="8" t="s">
        <v>8</v>
      </c>
      <c r="J413" s="8">
        <v>0</v>
      </c>
      <c r="K413" s="8" t="b">
        <v>1</v>
      </c>
      <c r="L413" s="8" t="s">
        <v>8</v>
      </c>
      <c r="M413" s="8"/>
      <c r="N413" s="1"/>
    </row>
    <row r="414" spans="1:14" ht="28.8" x14ac:dyDescent="0.3">
      <c r="A414" s="3" t="s">
        <v>1472</v>
      </c>
      <c r="B414" s="4" t="s">
        <v>1473</v>
      </c>
      <c r="C414" s="5">
        <v>0</v>
      </c>
      <c r="D414" s="5">
        <v>0</v>
      </c>
      <c r="E414" s="5">
        <v>0</v>
      </c>
      <c r="F414" s="5">
        <v>0</v>
      </c>
      <c r="G414" s="5">
        <v>0</v>
      </c>
      <c r="H414" s="5">
        <v>0</v>
      </c>
      <c r="I414" s="5" t="s">
        <v>8</v>
      </c>
      <c r="J414" s="5">
        <v>0</v>
      </c>
      <c r="K414" s="5" t="b">
        <v>1</v>
      </c>
      <c r="L414" s="5" t="s">
        <v>8</v>
      </c>
      <c r="M414" s="5"/>
      <c r="N414" s="2"/>
    </row>
    <row r="415" spans="1:14" x14ac:dyDescent="0.3">
      <c r="A415" s="6" t="s">
        <v>1474</v>
      </c>
      <c r="B415" s="7" t="s">
        <v>1475</v>
      </c>
      <c r="C415" s="8">
        <v>0</v>
      </c>
      <c r="D415" s="8">
        <v>0</v>
      </c>
      <c r="E415" s="8">
        <v>0</v>
      </c>
      <c r="F415" s="8">
        <v>0</v>
      </c>
      <c r="G415" s="8">
        <v>0</v>
      </c>
      <c r="H415" s="8">
        <v>0</v>
      </c>
      <c r="I415" s="8" t="s">
        <v>8</v>
      </c>
      <c r="J415" s="8">
        <v>0</v>
      </c>
      <c r="K415" s="8" t="b">
        <v>1</v>
      </c>
      <c r="L415" s="8" t="s">
        <v>8</v>
      </c>
      <c r="M415" s="8"/>
      <c r="N415" s="1"/>
    </row>
    <row r="416" spans="1:14" ht="28.8" x14ac:dyDescent="0.3">
      <c r="A416" s="3" t="s">
        <v>1478</v>
      </c>
      <c r="B416" s="4" t="s">
        <v>1479</v>
      </c>
      <c r="C416" s="5">
        <v>0</v>
      </c>
      <c r="D416" s="5">
        <v>0</v>
      </c>
      <c r="E416" s="5">
        <v>0</v>
      </c>
      <c r="F416" s="5">
        <v>0</v>
      </c>
      <c r="G416" s="5">
        <v>0</v>
      </c>
      <c r="H416" s="5">
        <v>0</v>
      </c>
      <c r="I416" s="5" t="s">
        <v>8</v>
      </c>
      <c r="J416" s="5">
        <v>0</v>
      </c>
      <c r="K416" s="5" t="b">
        <v>1</v>
      </c>
      <c r="L416" s="5" t="s">
        <v>8</v>
      </c>
      <c r="M416" s="5"/>
      <c r="N416" s="2"/>
    </row>
    <row r="417" spans="1:14" ht="28.8" x14ac:dyDescent="0.3">
      <c r="A417" s="6" t="s">
        <v>1481</v>
      </c>
      <c r="B417" s="7" t="s">
        <v>1482</v>
      </c>
      <c r="C417" s="8">
        <v>0</v>
      </c>
      <c r="D417" s="8">
        <v>0</v>
      </c>
      <c r="E417" s="8">
        <v>0</v>
      </c>
      <c r="F417" s="8">
        <v>0</v>
      </c>
      <c r="G417" s="8">
        <v>0</v>
      </c>
      <c r="H417" s="8">
        <v>0</v>
      </c>
      <c r="I417" s="8" t="s">
        <v>8</v>
      </c>
      <c r="J417" s="8">
        <v>0</v>
      </c>
      <c r="K417" s="8" t="b">
        <v>1</v>
      </c>
      <c r="L417" s="8" t="s">
        <v>8</v>
      </c>
      <c r="M417" s="8"/>
      <c r="N417" s="1"/>
    </row>
    <row r="418" spans="1:14" ht="43.2" x14ac:dyDescent="0.3">
      <c r="A418" s="3" t="s">
        <v>1483</v>
      </c>
      <c r="B418" s="4" t="s">
        <v>543</v>
      </c>
      <c r="C418" s="5">
        <v>0</v>
      </c>
      <c r="D418" s="5">
        <v>0</v>
      </c>
      <c r="E418" s="5">
        <v>0</v>
      </c>
      <c r="F418" s="5">
        <v>0</v>
      </c>
      <c r="G418" s="5">
        <v>0</v>
      </c>
      <c r="H418" s="5">
        <v>0</v>
      </c>
      <c r="I418" s="5" t="s">
        <v>8</v>
      </c>
      <c r="J418" s="5">
        <v>0</v>
      </c>
      <c r="K418" s="5" t="b">
        <v>1</v>
      </c>
      <c r="L418" s="5" t="s">
        <v>8</v>
      </c>
      <c r="M418" s="5"/>
      <c r="N418" s="2"/>
    </row>
    <row r="419" spans="1:14" ht="28.8" x14ac:dyDescent="0.3">
      <c r="A419" s="6" t="s">
        <v>1493</v>
      </c>
      <c r="B419" s="7" t="s">
        <v>509</v>
      </c>
      <c r="C419" s="8">
        <v>0</v>
      </c>
      <c r="D419" s="8">
        <v>0</v>
      </c>
      <c r="E419" s="8">
        <v>0</v>
      </c>
      <c r="F419" s="8">
        <v>0</v>
      </c>
      <c r="G419" s="8">
        <v>0</v>
      </c>
      <c r="H419" s="8">
        <v>0</v>
      </c>
      <c r="I419" s="8" t="s">
        <v>8</v>
      </c>
      <c r="J419" s="8">
        <v>0</v>
      </c>
      <c r="K419" s="8" t="b">
        <v>1</v>
      </c>
      <c r="L419" s="8" t="s">
        <v>8</v>
      </c>
      <c r="M419" s="8"/>
      <c r="N419" s="1"/>
    </row>
    <row r="420" spans="1:14" x14ac:dyDescent="0.3">
      <c r="A420" s="3" t="s">
        <v>1499</v>
      </c>
      <c r="B420" s="4" t="s">
        <v>991</v>
      </c>
      <c r="C420" s="5">
        <v>0</v>
      </c>
      <c r="D420" s="5">
        <v>0</v>
      </c>
      <c r="E420" s="5">
        <v>0</v>
      </c>
      <c r="F420" s="5">
        <v>0</v>
      </c>
      <c r="G420" s="5">
        <v>0</v>
      </c>
      <c r="H420" s="5">
        <v>0</v>
      </c>
      <c r="I420" s="5" t="s">
        <v>8</v>
      </c>
      <c r="J420" s="5">
        <v>0</v>
      </c>
      <c r="K420" s="5" t="b">
        <v>1</v>
      </c>
      <c r="L420" s="5" t="s">
        <v>8</v>
      </c>
      <c r="M420" s="5"/>
      <c r="N420" s="2"/>
    </row>
    <row r="421" spans="1:14" ht="28.8" x14ac:dyDescent="0.3">
      <c r="A421" s="6" t="s">
        <v>1504</v>
      </c>
      <c r="B421" s="7" t="s">
        <v>1505</v>
      </c>
      <c r="C421" s="8">
        <v>0</v>
      </c>
      <c r="D421" s="8">
        <v>0</v>
      </c>
      <c r="E421" s="8">
        <v>0</v>
      </c>
      <c r="F421" s="8">
        <v>0</v>
      </c>
      <c r="G421" s="8">
        <v>0</v>
      </c>
      <c r="H421" s="8">
        <v>0</v>
      </c>
      <c r="I421" s="8" t="s">
        <v>8</v>
      </c>
      <c r="J421" s="8">
        <v>0</v>
      </c>
      <c r="K421" s="8" t="b">
        <v>1</v>
      </c>
      <c r="L421" s="8" t="s">
        <v>8</v>
      </c>
      <c r="M421" s="8"/>
      <c r="N421" s="1"/>
    </row>
    <row r="422" spans="1:14" ht="28.8" x14ac:dyDescent="0.3">
      <c r="A422" s="3" t="s">
        <v>1512</v>
      </c>
      <c r="B422" s="4" t="s">
        <v>1513</v>
      </c>
      <c r="C422" s="5">
        <v>0</v>
      </c>
      <c r="D422" s="5">
        <v>0</v>
      </c>
      <c r="E422" s="5">
        <v>0</v>
      </c>
      <c r="F422" s="5">
        <v>0</v>
      </c>
      <c r="G422" s="5">
        <v>0</v>
      </c>
      <c r="H422" s="5">
        <v>0</v>
      </c>
      <c r="I422" s="5" t="s">
        <v>8</v>
      </c>
      <c r="J422" s="5">
        <v>0</v>
      </c>
      <c r="K422" s="5" t="b">
        <v>1</v>
      </c>
      <c r="L422" s="5" t="s">
        <v>8</v>
      </c>
      <c r="M422" s="5"/>
      <c r="N422" s="2"/>
    </row>
    <row r="423" spans="1:14" ht="28.8" x14ac:dyDescent="0.3">
      <c r="A423" s="6" t="s">
        <v>1514</v>
      </c>
      <c r="B423" s="7" t="s">
        <v>547</v>
      </c>
      <c r="C423" s="8">
        <v>0</v>
      </c>
      <c r="D423" s="8">
        <v>0</v>
      </c>
      <c r="E423" s="8">
        <v>0</v>
      </c>
      <c r="F423" s="8">
        <v>0</v>
      </c>
      <c r="G423" s="8">
        <v>0</v>
      </c>
      <c r="H423" s="8">
        <v>0</v>
      </c>
      <c r="I423" s="8" t="s">
        <v>8</v>
      </c>
      <c r="J423" s="8">
        <v>0</v>
      </c>
      <c r="K423" s="8" t="b">
        <v>1</v>
      </c>
      <c r="L423" s="8" t="s">
        <v>8</v>
      </c>
      <c r="M423" s="8"/>
      <c r="N423" s="1"/>
    </row>
    <row r="424" spans="1:14" ht="57.6" x14ac:dyDescent="0.3">
      <c r="A424" s="3" t="s">
        <v>1517</v>
      </c>
      <c r="B424" s="4" t="s">
        <v>26</v>
      </c>
      <c r="C424" s="5">
        <v>0</v>
      </c>
      <c r="D424" s="5">
        <v>0</v>
      </c>
      <c r="E424" s="5">
        <v>0</v>
      </c>
      <c r="F424" s="5">
        <v>0</v>
      </c>
      <c r="G424" s="5">
        <v>0</v>
      </c>
      <c r="H424" s="5">
        <v>0</v>
      </c>
      <c r="I424" s="5" t="s">
        <v>8</v>
      </c>
      <c r="J424" s="5">
        <v>0</v>
      </c>
      <c r="K424" s="5" t="b">
        <v>1</v>
      </c>
      <c r="L424" s="5" t="s">
        <v>8</v>
      </c>
      <c r="M424" s="5"/>
      <c r="N424" s="2"/>
    </row>
    <row r="425" spans="1:14" ht="28.8" x14ac:dyDescent="0.3">
      <c r="A425" s="6" t="s">
        <v>1520</v>
      </c>
      <c r="B425" s="7" t="s">
        <v>1521</v>
      </c>
      <c r="C425" s="8">
        <v>0</v>
      </c>
      <c r="D425" s="8">
        <v>0</v>
      </c>
      <c r="E425" s="8">
        <v>0</v>
      </c>
      <c r="F425" s="8">
        <v>0</v>
      </c>
      <c r="G425" s="8">
        <v>0</v>
      </c>
      <c r="H425" s="8">
        <v>0</v>
      </c>
      <c r="I425" s="8" t="s">
        <v>8</v>
      </c>
      <c r="J425" s="8">
        <v>0</v>
      </c>
      <c r="K425" s="8" t="b">
        <v>1</v>
      </c>
      <c r="L425" s="8" t="s">
        <v>8</v>
      </c>
      <c r="M425" s="8"/>
      <c r="N425" s="1"/>
    </row>
    <row r="426" spans="1:14" ht="28.8" x14ac:dyDescent="0.3">
      <c r="A426" s="3" t="s">
        <v>1525</v>
      </c>
      <c r="B426" s="4" t="s">
        <v>871</v>
      </c>
      <c r="C426" s="5">
        <v>0</v>
      </c>
      <c r="D426" s="5">
        <v>0</v>
      </c>
      <c r="E426" s="5">
        <v>0</v>
      </c>
      <c r="F426" s="5">
        <v>0</v>
      </c>
      <c r="G426" s="5">
        <v>0</v>
      </c>
      <c r="H426" s="5">
        <v>0</v>
      </c>
      <c r="I426" s="5" t="s">
        <v>8</v>
      </c>
      <c r="J426" s="5">
        <v>0</v>
      </c>
      <c r="K426" s="5" t="b">
        <v>1</v>
      </c>
      <c r="L426" s="5" t="s">
        <v>8</v>
      </c>
      <c r="M426" s="5"/>
      <c r="N426" s="2"/>
    </row>
    <row r="427" spans="1:14" x14ac:dyDescent="0.3">
      <c r="A427" s="6" t="s">
        <v>1529</v>
      </c>
      <c r="B427" s="7" t="s">
        <v>308</v>
      </c>
      <c r="C427" s="8">
        <v>0</v>
      </c>
      <c r="D427" s="8">
        <v>0</v>
      </c>
      <c r="E427" s="8">
        <v>0</v>
      </c>
      <c r="F427" s="8">
        <v>0</v>
      </c>
      <c r="G427" s="8">
        <v>0</v>
      </c>
      <c r="H427" s="8">
        <v>0</v>
      </c>
      <c r="I427" s="8" t="s">
        <v>8</v>
      </c>
      <c r="J427" s="8">
        <v>0</v>
      </c>
      <c r="K427" s="8" t="b">
        <v>1</v>
      </c>
      <c r="L427" s="8" t="s">
        <v>8</v>
      </c>
      <c r="M427" s="8"/>
      <c r="N427" s="1"/>
    </row>
    <row r="428" spans="1:14" ht="28.8" x14ac:dyDescent="0.3">
      <c r="A428" s="3" t="s">
        <v>1538</v>
      </c>
      <c r="B428" s="4" t="s">
        <v>15</v>
      </c>
      <c r="C428" s="5">
        <v>0</v>
      </c>
      <c r="D428" s="5">
        <v>0</v>
      </c>
      <c r="E428" s="5">
        <v>0</v>
      </c>
      <c r="F428" s="5">
        <v>0</v>
      </c>
      <c r="G428" s="5">
        <v>0</v>
      </c>
      <c r="H428" s="5">
        <v>0</v>
      </c>
      <c r="I428" s="5" t="s">
        <v>8</v>
      </c>
      <c r="J428" s="5">
        <v>0</v>
      </c>
      <c r="K428" s="5" t="b">
        <v>1</v>
      </c>
      <c r="L428" s="5" t="s">
        <v>8</v>
      </c>
      <c r="M428" s="5"/>
      <c r="N428" s="2"/>
    </row>
    <row r="429" spans="1:14" ht="28.8" x14ac:dyDescent="0.3">
      <c r="A429" s="6" t="s">
        <v>1539</v>
      </c>
      <c r="B429" s="7" t="s">
        <v>1540</v>
      </c>
      <c r="C429" s="8">
        <v>0</v>
      </c>
      <c r="D429" s="8">
        <v>0</v>
      </c>
      <c r="E429" s="8">
        <v>0</v>
      </c>
      <c r="F429" s="8">
        <v>0</v>
      </c>
      <c r="G429" s="8">
        <v>0</v>
      </c>
      <c r="H429" s="8">
        <v>0</v>
      </c>
      <c r="I429" s="8" t="s">
        <v>8</v>
      </c>
      <c r="J429" s="8">
        <v>0</v>
      </c>
      <c r="K429" s="8" t="b">
        <v>1</v>
      </c>
      <c r="L429" s="8" t="s">
        <v>8</v>
      </c>
      <c r="M429" s="8"/>
      <c r="N429" s="1"/>
    </row>
    <row r="430" spans="1:14" x14ac:dyDescent="0.3">
      <c r="A430" s="3" t="s">
        <v>1542</v>
      </c>
      <c r="B430" s="4" t="s">
        <v>1543</v>
      </c>
      <c r="C430" s="5">
        <v>0</v>
      </c>
      <c r="D430" s="5">
        <v>0</v>
      </c>
      <c r="E430" s="5">
        <v>0</v>
      </c>
      <c r="F430" s="5">
        <v>0</v>
      </c>
      <c r="G430" s="5">
        <v>0</v>
      </c>
      <c r="H430" s="5">
        <v>0</v>
      </c>
      <c r="I430" s="5" t="s">
        <v>8</v>
      </c>
      <c r="J430" s="5">
        <v>0</v>
      </c>
      <c r="K430" s="5" t="b">
        <v>1</v>
      </c>
      <c r="L430" s="5" t="s">
        <v>8</v>
      </c>
      <c r="M430" s="5"/>
      <c r="N430" s="2"/>
    </row>
    <row r="431" spans="1:14" ht="28.8" x14ac:dyDescent="0.3">
      <c r="A431" s="6" t="s">
        <v>1544</v>
      </c>
      <c r="B431" s="7" t="s">
        <v>1067</v>
      </c>
      <c r="C431" s="8">
        <v>0</v>
      </c>
      <c r="D431" s="8">
        <v>0</v>
      </c>
      <c r="E431" s="8">
        <v>0</v>
      </c>
      <c r="F431" s="8">
        <v>0</v>
      </c>
      <c r="G431" s="8">
        <v>0</v>
      </c>
      <c r="H431" s="8">
        <v>0</v>
      </c>
      <c r="I431" s="8" t="s">
        <v>8</v>
      </c>
      <c r="J431" s="8">
        <v>0</v>
      </c>
      <c r="K431" s="8" t="b">
        <v>1</v>
      </c>
      <c r="L431" s="8" t="s">
        <v>8</v>
      </c>
      <c r="M431" s="8"/>
      <c r="N431" s="1"/>
    </row>
    <row r="432" spans="1:14" x14ac:dyDescent="0.3">
      <c r="A432" s="3" t="s">
        <v>1547</v>
      </c>
      <c r="B432" s="4" t="s">
        <v>178</v>
      </c>
      <c r="C432" s="5">
        <v>0</v>
      </c>
      <c r="D432" s="5">
        <v>0</v>
      </c>
      <c r="E432" s="5">
        <v>0</v>
      </c>
      <c r="F432" s="5">
        <v>0</v>
      </c>
      <c r="G432" s="5">
        <v>0</v>
      </c>
      <c r="H432" s="5">
        <v>0</v>
      </c>
      <c r="I432" s="5" t="s">
        <v>8</v>
      </c>
      <c r="J432" s="5">
        <v>0</v>
      </c>
      <c r="K432" s="5" t="b">
        <v>1</v>
      </c>
      <c r="L432" s="5" t="s">
        <v>8</v>
      </c>
      <c r="M432" s="5"/>
      <c r="N432" s="2"/>
    </row>
    <row r="433" spans="1:14" x14ac:dyDescent="0.3">
      <c r="A433" s="6" t="s">
        <v>1548</v>
      </c>
      <c r="B433" s="7" t="s">
        <v>1549</v>
      </c>
      <c r="C433" s="8">
        <v>0</v>
      </c>
      <c r="D433" s="8">
        <v>0</v>
      </c>
      <c r="E433" s="8">
        <v>0</v>
      </c>
      <c r="F433" s="8">
        <v>0</v>
      </c>
      <c r="G433" s="8">
        <v>0</v>
      </c>
      <c r="H433" s="8">
        <v>0</v>
      </c>
      <c r="I433" s="8" t="s">
        <v>8</v>
      </c>
      <c r="J433" s="8">
        <v>0</v>
      </c>
      <c r="K433" s="8" t="b">
        <v>1</v>
      </c>
      <c r="L433" s="8" t="s">
        <v>8</v>
      </c>
      <c r="M433" s="8"/>
      <c r="N433" s="1"/>
    </row>
    <row r="434" spans="1:14" ht="43.2" x14ac:dyDescent="0.3">
      <c r="A434" s="3" t="s">
        <v>1550</v>
      </c>
      <c r="B434" s="4" t="s">
        <v>76</v>
      </c>
      <c r="C434" s="5">
        <v>0</v>
      </c>
      <c r="D434" s="5">
        <v>0</v>
      </c>
      <c r="E434" s="5">
        <v>0</v>
      </c>
      <c r="F434" s="5">
        <v>0</v>
      </c>
      <c r="G434" s="5">
        <v>0</v>
      </c>
      <c r="H434" s="5">
        <v>0</v>
      </c>
      <c r="I434" s="5" t="s">
        <v>8</v>
      </c>
      <c r="J434" s="5">
        <v>0</v>
      </c>
      <c r="K434" s="5" t="b">
        <v>1</v>
      </c>
      <c r="L434" s="5" t="s">
        <v>8</v>
      </c>
      <c r="M434" s="5"/>
      <c r="N434" s="2"/>
    </row>
    <row r="435" spans="1:14" ht="43.2" x14ac:dyDescent="0.3">
      <c r="A435" s="6" t="s">
        <v>1555</v>
      </c>
      <c r="B435" s="7" t="s">
        <v>1556</v>
      </c>
      <c r="C435" s="8">
        <v>0</v>
      </c>
      <c r="D435" s="8">
        <v>0</v>
      </c>
      <c r="E435" s="8">
        <v>0</v>
      </c>
      <c r="F435" s="8">
        <v>0</v>
      </c>
      <c r="G435" s="8">
        <v>0</v>
      </c>
      <c r="H435" s="8">
        <v>0</v>
      </c>
      <c r="I435" s="8" t="s">
        <v>8</v>
      </c>
      <c r="J435" s="8">
        <v>0</v>
      </c>
      <c r="K435" s="8" t="b">
        <v>1</v>
      </c>
      <c r="L435" s="8" t="s">
        <v>8</v>
      </c>
      <c r="M435" s="8"/>
      <c r="N435" s="1"/>
    </row>
    <row r="436" spans="1:14" ht="43.2" x14ac:dyDescent="0.3">
      <c r="A436" s="3" t="s">
        <v>1558</v>
      </c>
      <c r="B436" s="4" t="s">
        <v>1559</v>
      </c>
      <c r="C436" s="5">
        <v>0</v>
      </c>
      <c r="D436" s="5">
        <v>0</v>
      </c>
      <c r="E436" s="5">
        <v>0</v>
      </c>
      <c r="F436" s="5">
        <v>0</v>
      </c>
      <c r="G436" s="5">
        <v>0</v>
      </c>
      <c r="H436" s="5">
        <v>0</v>
      </c>
      <c r="I436" s="5" t="s">
        <v>8</v>
      </c>
      <c r="J436" s="5">
        <v>0</v>
      </c>
      <c r="K436" s="5" t="b">
        <v>1</v>
      </c>
      <c r="L436" s="5" t="s">
        <v>8</v>
      </c>
      <c r="M436" s="5"/>
      <c r="N436" s="2"/>
    </row>
    <row r="437" spans="1:14" ht="28.8" x14ac:dyDescent="0.3">
      <c r="A437" s="6" t="s">
        <v>1560</v>
      </c>
      <c r="B437" s="7" t="s">
        <v>1561</v>
      </c>
      <c r="C437" s="8">
        <v>0</v>
      </c>
      <c r="D437" s="8">
        <v>0</v>
      </c>
      <c r="E437" s="8">
        <v>0</v>
      </c>
      <c r="F437" s="8">
        <v>0</v>
      </c>
      <c r="G437" s="8">
        <v>0</v>
      </c>
      <c r="H437" s="8">
        <v>0</v>
      </c>
      <c r="I437" s="8" t="s">
        <v>8</v>
      </c>
      <c r="J437" s="8">
        <v>0</v>
      </c>
      <c r="K437" s="8" t="b">
        <v>1</v>
      </c>
      <c r="L437" s="8" t="s">
        <v>8</v>
      </c>
      <c r="M437" s="8"/>
      <c r="N437" s="1"/>
    </row>
    <row r="438" spans="1:14" ht="28.8" x14ac:dyDescent="0.3">
      <c r="A438" s="3" t="s">
        <v>1562</v>
      </c>
      <c r="B438" s="4" t="s">
        <v>1563</v>
      </c>
      <c r="C438" s="5">
        <v>0</v>
      </c>
      <c r="D438" s="5">
        <v>0</v>
      </c>
      <c r="E438" s="5">
        <v>0</v>
      </c>
      <c r="F438" s="5">
        <v>0</v>
      </c>
      <c r="G438" s="5">
        <v>0</v>
      </c>
      <c r="H438" s="5">
        <v>0</v>
      </c>
      <c r="I438" s="5" t="s">
        <v>8</v>
      </c>
      <c r="J438" s="5">
        <v>0</v>
      </c>
      <c r="K438" s="5" t="b">
        <v>1</v>
      </c>
      <c r="L438" s="5" t="s">
        <v>8</v>
      </c>
      <c r="M438" s="5"/>
      <c r="N438" s="2"/>
    </row>
    <row r="439" spans="1:14" ht="57.6" x14ac:dyDescent="0.3">
      <c r="A439" s="6" t="s">
        <v>1564</v>
      </c>
      <c r="B439" s="7" t="s">
        <v>900</v>
      </c>
      <c r="C439" s="8">
        <v>0</v>
      </c>
      <c r="D439" s="8">
        <v>0</v>
      </c>
      <c r="E439" s="8">
        <v>0</v>
      </c>
      <c r="F439" s="8">
        <v>0</v>
      </c>
      <c r="G439" s="8">
        <v>0</v>
      </c>
      <c r="H439" s="8">
        <v>0</v>
      </c>
      <c r="I439" s="8" t="s">
        <v>8</v>
      </c>
      <c r="J439" s="8">
        <v>0</v>
      </c>
      <c r="K439" s="8" t="b">
        <v>1</v>
      </c>
      <c r="L439" s="8" t="s">
        <v>8</v>
      </c>
      <c r="M439" s="8"/>
      <c r="N439" s="1"/>
    </row>
    <row r="440" spans="1:14" ht="43.2" x14ac:dyDescent="0.3">
      <c r="A440" s="3" t="s">
        <v>1573</v>
      </c>
      <c r="B440" s="4" t="s">
        <v>1249</v>
      </c>
      <c r="C440" s="5">
        <v>0</v>
      </c>
      <c r="D440" s="5">
        <v>0</v>
      </c>
      <c r="E440" s="5">
        <v>0</v>
      </c>
      <c r="F440" s="5">
        <v>0</v>
      </c>
      <c r="G440" s="5">
        <v>0</v>
      </c>
      <c r="H440" s="5">
        <v>0</v>
      </c>
      <c r="I440" s="5" t="s">
        <v>8</v>
      </c>
      <c r="J440" s="5">
        <v>0</v>
      </c>
      <c r="K440" s="5" t="b">
        <v>1</v>
      </c>
      <c r="L440" s="5" t="s">
        <v>8</v>
      </c>
      <c r="M440" s="5"/>
      <c r="N440" s="2"/>
    </row>
    <row r="441" spans="1:14" ht="57.6" x14ac:dyDescent="0.3">
      <c r="A441" s="6" t="s">
        <v>1575</v>
      </c>
      <c r="B441" s="7" t="s">
        <v>93</v>
      </c>
      <c r="C441" s="8">
        <v>0</v>
      </c>
      <c r="D441" s="8">
        <v>0</v>
      </c>
      <c r="E441" s="8">
        <v>0</v>
      </c>
      <c r="F441" s="8">
        <v>0</v>
      </c>
      <c r="G441" s="8">
        <v>0</v>
      </c>
      <c r="H441" s="8">
        <v>0</v>
      </c>
      <c r="I441" s="8" t="s">
        <v>8</v>
      </c>
      <c r="J441" s="8">
        <v>0</v>
      </c>
      <c r="K441" s="8" t="b">
        <v>1</v>
      </c>
      <c r="L441" s="8" t="s">
        <v>8</v>
      </c>
      <c r="M441" s="8"/>
      <c r="N441" s="1"/>
    </row>
    <row r="442" spans="1:14" ht="28.8" x14ac:dyDescent="0.3">
      <c r="A442" s="3" t="s">
        <v>1576</v>
      </c>
      <c r="B442" s="4" t="s">
        <v>1440</v>
      </c>
      <c r="C442" s="5">
        <v>0</v>
      </c>
      <c r="D442" s="5">
        <v>0</v>
      </c>
      <c r="E442" s="5">
        <v>0</v>
      </c>
      <c r="F442" s="5">
        <v>0</v>
      </c>
      <c r="G442" s="5">
        <v>0</v>
      </c>
      <c r="H442" s="5">
        <v>0</v>
      </c>
      <c r="I442" s="5" t="s">
        <v>8</v>
      </c>
      <c r="J442" s="5">
        <v>0</v>
      </c>
      <c r="K442" s="5" t="b">
        <v>1</v>
      </c>
      <c r="L442" s="5" t="s">
        <v>8</v>
      </c>
      <c r="M442" s="5"/>
      <c r="N442" s="2"/>
    </row>
    <row r="443" spans="1:14" ht="28.8" x14ac:dyDescent="0.3">
      <c r="A443" s="6" t="s">
        <v>1578</v>
      </c>
      <c r="B443" s="7" t="s">
        <v>1579</v>
      </c>
      <c r="C443" s="8">
        <v>0</v>
      </c>
      <c r="D443" s="8">
        <v>0</v>
      </c>
      <c r="E443" s="8">
        <v>0</v>
      </c>
      <c r="F443" s="8">
        <v>0</v>
      </c>
      <c r="G443" s="8">
        <v>0</v>
      </c>
      <c r="H443" s="8">
        <v>0</v>
      </c>
      <c r="I443" s="8" t="s">
        <v>8</v>
      </c>
      <c r="J443" s="8">
        <v>0</v>
      </c>
      <c r="K443" s="8" t="b">
        <v>1</v>
      </c>
      <c r="L443" s="8" t="s">
        <v>8</v>
      </c>
      <c r="M443" s="8"/>
      <c r="N443" s="1"/>
    </row>
    <row r="444" spans="1:14" ht="28.8" x14ac:dyDescent="0.3">
      <c r="A444" s="3" t="s">
        <v>1581</v>
      </c>
      <c r="B444" s="4" t="s">
        <v>1582</v>
      </c>
      <c r="C444" s="5">
        <v>0</v>
      </c>
      <c r="D444" s="5">
        <v>0</v>
      </c>
      <c r="E444" s="5">
        <v>0</v>
      </c>
      <c r="F444" s="5">
        <v>0</v>
      </c>
      <c r="G444" s="5">
        <v>0</v>
      </c>
      <c r="H444" s="5">
        <v>0</v>
      </c>
      <c r="I444" s="5" t="s">
        <v>8</v>
      </c>
      <c r="J444" s="5">
        <v>0</v>
      </c>
      <c r="K444" s="5" t="b">
        <v>1</v>
      </c>
      <c r="L444" s="5" t="s">
        <v>8</v>
      </c>
      <c r="M444" s="5"/>
      <c r="N444" s="2"/>
    </row>
    <row r="445" spans="1:14" x14ac:dyDescent="0.3">
      <c r="A445" s="6" t="s">
        <v>1585</v>
      </c>
      <c r="B445" s="7" t="s">
        <v>1586</v>
      </c>
      <c r="C445" s="8">
        <v>0</v>
      </c>
      <c r="D445" s="8">
        <v>0</v>
      </c>
      <c r="E445" s="8">
        <v>0</v>
      </c>
      <c r="F445" s="8">
        <v>0</v>
      </c>
      <c r="G445" s="8">
        <v>0</v>
      </c>
      <c r="H445" s="8">
        <v>0</v>
      </c>
      <c r="I445" s="8" t="s">
        <v>8</v>
      </c>
      <c r="J445" s="8">
        <v>0</v>
      </c>
      <c r="K445" s="8" t="b">
        <v>1</v>
      </c>
      <c r="L445" s="8" t="s">
        <v>8</v>
      </c>
      <c r="M445" s="8"/>
      <c r="N445" s="1"/>
    </row>
    <row r="446" spans="1:14" ht="28.8" x14ac:dyDescent="0.3">
      <c r="A446" s="3" t="s">
        <v>1587</v>
      </c>
      <c r="B446" s="4" t="s">
        <v>1588</v>
      </c>
      <c r="C446" s="5">
        <v>0</v>
      </c>
      <c r="D446" s="5">
        <v>0</v>
      </c>
      <c r="E446" s="5">
        <v>0</v>
      </c>
      <c r="F446" s="5">
        <v>0</v>
      </c>
      <c r="G446" s="5">
        <v>0</v>
      </c>
      <c r="H446" s="5">
        <v>0</v>
      </c>
      <c r="I446" s="5" t="s">
        <v>8</v>
      </c>
      <c r="J446" s="5">
        <v>0</v>
      </c>
      <c r="K446" s="5" t="b">
        <v>1</v>
      </c>
      <c r="L446" s="5" t="s">
        <v>8</v>
      </c>
      <c r="M446" s="5"/>
      <c r="N446" s="2"/>
    </row>
    <row r="447" spans="1:14" ht="28.8" x14ac:dyDescent="0.3">
      <c r="A447" s="6" t="s">
        <v>1597</v>
      </c>
      <c r="B447" s="7" t="s">
        <v>55</v>
      </c>
      <c r="C447" s="8">
        <v>0</v>
      </c>
      <c r="D447" s="8">
        <v>0</v>
      </c>
      <c r="E447" s="8">
        <v>0</v>
      </c>
      <c r="F447" s="8">
        <v>0</v>
      </c>
      <c r="G447" s="8">
        <v>0</v>
      </c>
      <c r="H447" s="8">
        <v>0</v>
      </c>
      <c r="I447" s="8" t="s">
        <v>8</v>
      </c>
      <c r="J447" s="8">
        <v>0</v>
      </c>
      <c r="K447" s="8" t="b">
        <v>1</v>
      </c>
      <c r="L447" s="8" t="s">
        <v>8</v>
      </c>
      <c r="M447" s="8"/>
      <c r="N447" s="1"/>
    </row>
    <row r="448" spans="1:14" ht="28.8" x14ac:dyDescent="0.3">
      <c r="A448" s="3" t="s">
        <v>1599</v>
      </c>
      <c r="B448" s="4" t="s">
        <v>1600</v>
      </c>
      <c r="C448" s="5">
        <v>0</v>
      </c>
      <c r="D448" s="5">
        <v>0</v>
      </c>
      <c r="E448" s="5">
        <v>0</v>
      </c>
      <c r="F448" s="5">
        <v>0</v>
      </c>
      <c r="G448" s="5">
        <v>0</v>
      </c>
      <c r="H448" s="5">
        <v>0</v>
      </c>
      <c r="I448" s="5" t="s">
        <v>8</v>
      </c>
      <c r="J448" s="5">
        <v>0</v>
      </c>
      <c r="K448" s="5" t="b">
        <v>1</v>
      </c>
      <c r="L448" s="5" t="s">
        <v>8</v>
      </c>
      <c r="M448" s="5"/>
      <c r="N448" s="2"/>
    </row>
    <row r="449" spans="1:14" ht="28.8" x14ac:dyDescent="0.3">
      <c r="A449" s="6" t="s">
        <v>1601</v>
      </c>
      <c r="B449" s="7" t="s">
        <v>1602</v>
      </c>
      <c r="C449" s="8">
        <v>0</v>
      </c>
      <c r="D449" s="8">
        <v>0</v>
      </c>
      <c r="E449" s="8">
        <v>0</v>
      </c>
      <c r="F449" s="8">
        <v>0</v>
      </c>
      <c r="G449" s="8">
        <v>0</v>
      </c>
      <c r="H449" s="8">
        <v>0</v>
      </c>
      <c r="I449" s="8" t="s">
        <v>8</v>
      </c>
      <c r="J449" s="8">
        <v>0</v>
      </c>
      <c r="K449" s="8" t="b">
        <v>1</v>
      </c>
      <c r="L449" s="8" t="s">
        <v>8</v>
      </c>
      <c r="M449" s="8"/>
      <c r="N449" s="1"/>
    </row>
    <row r="450" spans="1:14" ht="43.2" x14ac:dyDescent="0.3">
      <c r="A450" s="3" t="s">
        <v>1603</v>
      </c>
      <c r="B450" s="4" t="s">
        <v>174</v>
      </c>
      <c r="C450" s="5">
        <v>0</v>
      </c>
      <c r="D450" s="5">
        <v>0</v>
      </c>
      <c r="E450" s="5">
        <v>0</v>
      </c>
      <c r="F450" s="5">
        <v>0</v>
      </c>
      <c r="G450" s="5">
        <v>0</v>
      </c>
      <c r="H450" s="5">
        <v>0</v>
      </c>
      <c r="I450" s="5" t="s">
        <v>8</v>
      </c>
      <c r="J450" s="5">
        <v>0</v>
      </c>
      <c r="K450" s="5" t="b">
        <v>1</v>
      </c>
      <c r="L450" s="5" t="s">
        <v>8</v>
      </c>
      <c r="M450" s="5"/>
      <c r="N450" s="2"/>
    </row>
    <row r="451" spans="1:14" ht="28.8" x14ac:dyDescent="0.3">
      <c r="A451" s="6" t="s">
        <v>1606</v>
      </c>
      <c r="B451" s="7" t="s">
        <v>1377</v>
      </c>
      <c r="C451" s="8">
        <v>0</v>
      </c>
      <c r="D451" s="8">
        <v>0</v>
      </c>
      <c r="E451" s="8">
        <v>0</v>
      </c>
      <c r="F451" s="8">
        <v>0</v>
      </c>
      <c r="G451" s="8">
        <v>0</v>
      </c>
      <c r="H451" s="8">
        <v>0</v>
      </c>
      <c r="I451" s="8" t="s">
        <v>8</v>
      </c>
      <c r="J451" s="8">
        <v>0</v>
      </c>
      <c r="K451" s="8" t="b">
        <v>1</v>
      </c>
      <c r="L451" s="8" t="s">
        <v>8</v>
      </c>
      <c r="M451" s="8"/>
      <c r="N451" s="1"/>
    </row>
    <row r="452" spans="1:14" ht="28.8" x14ac:dyDescent="0.3">
      <c r="A452" s="3" t="s">
        <v>1607</v>
      </c>
      <c r="B452" s="4" t="s">
        <v>1584</v>
      </c>
      <c r="C452" s="5">
        <v>0</v>
      </c>
      <c r="D452" s="5">
        <v>0</v>
      </c>
      <c r="E452" s="5">
        <v>0</v>
      </c>
      <c r="F452" s="5">
        <v>0</v>
      </c>
      <c r="G452" s="5">
        <v>0</v>
      </c>
      <c r="H452" s="5">
        <v>0</v>
      </c>
      <c r="I452" s="5" t="s">
        <v>8</v>
      </c>
      <c r="J452" s="5">
        <v>0</v>
      </c>
      <c r="K452" s="5" t="b">
        <v>1</v>
      </c>
      <c r="L452" s="5" t="s">
        <v>8</v>
      </c>
      <c r="M452" s="5"/>
      <c r="N452" s="2"/>
    </row>
    <row r="453" spans="1:14" ht="28.8" x14ac:dyDescent="0.3">
      <c r="A453" s="6" t="s">
        <v>1610</v>
      </c>
      <c r="B453" s="7" t="s">
        <v>118</v>
      </c>
      <c r="C453" s="8">
        <v>0</v>
      </c>
      <c r="D453" s="8">
        <v>0</v>
      </c>
      <c r="E453" s="8">
        <v>0</v>
      </c>
      <c r="F453" s="8">
        <v>0</v>
      </c>
      <c r="G453" s="8">
        <v>0</v>
      </c>
      <c r="H453" s="8">
        <v>0</v>
      </c>
      <c r="I453" s="8" t="s">
        <v>8</v>
      </c>
      <c r="J453" s="8">
        <v>0</v>
      </c>
      <c r="K453" s="8" t="b">
        <v>1</v>
      </c>
      <c r="L453" s="8" t="s">
        <v>8</v>
      </c>
      <c r="M453" s="8"/>
      <c r="N453" s="1"/>
    </row>
    <row r="454" spans="1:14" x14ac:dyDescent="0.3">
      <c r="A454" s="3" t="s">
        <v>1627</v>
      </c>
      <c r="B454" s="4" t="s">
        <v>1628</v>
      </c>
      <c r="C454" s="5">
        <v>0</v>
      </c>
      <c r="D454" s="5">
        <v>0</v>
      </c>
      <c r="E454" s="5">
        <v>0</v>
      </c>
      <c r="F454" s="5">
        <v>0</v>
      </c>
      <c r="G454" s="5">
        <v>0</v>
      </c>
      <c r="H454" s="5">
        <v>0</v>
      </c>
      <c r="I454" s="5" t="s">
        <v>8</v>
      </c>
      <c r="J454" s="5">
        <v>0</v>
      </c>
      <c r="K454" s="5" t="b">
        <v>1</v>
      </c>
      <c r="L454" s="5" t="s">
        <v>8</v>
      </c>
      <c r="M454" s="5"/>
      <c r="N454" s="2"/>
    </row>
    <row r="455" spans="1:14" ht="43.2" x14ac:dyDescent="0.3">
      <c r="A455" s="6" t="s">
        <v>1640</v>
      </c>
      <c r="B455" s="7" t="s">
        <v>118</v>
      </c>
      <c r="C455" s="8">
        <v>0</v>
      </c>
      <c r="D455" s="8">
        <v>0</v>
      </c>
      <c r="E455" s="8">
        <v>0</v>
      </c>
      <c r="F455" s="8">
        <v>0</v>
      </c>
      <c r="G455" s="8">
        <v>0</v>
      </c>
      <c r="H455" s="8">
        <v>0</v>
      </c>
      <c r="I455" s="8" t="s">
        <v>8</v>
      </c>
      <c r="J455" s="8">
        <v>0</v>
      </c>
      <c r="K455" s="8" t="b">
        <v>1</v>
      </c>
      <c r="L455" s="8" t="s">
        <v>8</v>
      </c>
      <c r="M455" s="8"/>
      <c r="N455" s="1"/>
    </row>
    <row r="456" spans="1:14" ht="43.2" x14ac:dyDescent="0.3">
      <c r="A456" s="3" t="s">
        <v>1641</v>
      </c>
      <c r="B456" s="4" t="s">
        <v>1642</v>
      </c>
      <c r="C456" s="5">
        <v>0</v>
      </c>
      <c r="D456" s="5">
        <v>0</v>
      </c>
      <c r="E456" s="5">
        <v>0</v>
      </c>
      <c r="F456" s="5">
        <v>0</v>
      </c>
      <c r="G456" s="5">
        <v>0</v>
      </c>
      <c r="H456" s="5">
        <v>0</v>
      </c>
      <c r="I456" s="5" t="s">
        <v>8</v>
      </c>
      <c r="J456" s="5">
        <v>0</v>
      </c>
      <c r="K456" s="5" t="b">
        <v>1</v>
      </c>
      <c r="L456" s="5" t="s">
        <v>8</v>
      </c>
      <c r="M456" s="5"/>
      <c r="N456" s="2"/>
    </row>
    <row r="457" spans="1:14" x14ac:dyDescent="0.3">
      <c r="A457" s="6" t="s">
        <v>1649</v>
      </c>
      <c r="B457" s="7" t="s">
        <v>1650</v>
      </c>
      <c r="C457" s="8">
        <v>0</v>
      </c>
      <c r="D457" s="8">
        <v>0</v>
      </c>
      <c r="E457" s="8">
        <v>0</v>
      </c>
      <c r="F457" s="8">
        <v>0</v>
      </c>
      <c r="G457" s="8">
        <v>0</v>
      </c>
      <c r="H457" s="8">
        <v>0</v>
      </c>
      <c r="I457" s="8" t="s">
        <v>8</v>
      </c>
      <c r="J457" s="8">
        <v>0</v>
      </c>
      <c r="K457" s="8" t="b">
        <v>1</v>
      </c>
      <c r="L457" s="8" t="s">
        <v>8</v>
      </c>
      <c r="M457" s="8"/>
      <c r="N457" s="1"/>
    </row>
    <row r="458" spans="1:14" ht="43.2" x14ac:dyDescent="0.3">
      <c r="A458" s="3" t="s">
        <v>1651</v>
      </c>
      <c r="B458" s="4" t="s">
        <v>171</v>
      </c>
      <c r="C458" s="5">
        <v>0</v>
      </c>
      <c r="D458" s="5">
        <v>0</v>
      </c>
      <c r="E458" s="5">
        <v>0</v>
      </c>
      <c r="F458" s="5">
        <v>0</v>
      </c>
      <c r="G458" s="5">
        <v>0</v>
      </c>
      <c r="H458" s="5">
        <v>0</v>
      </c>
      <c r="I458" s="5" t="s">
        <v>8</v>
      </c>
      <c r="J458" s="5">
        <v>0</v>
      </c>
      <c r="K458" s="5" t="b">
        <v>1</v>
      </c>
      <c r="L458" s="5" t="s">
        <v>8</v>
      </c>
      <c r="M458" s="5"/>
      <c r="N458" s="2"/>
    </row>
    <row r="459" spans="1:14" ht="28.8" x14ac:dyDescent="0.3">
      <c r="A459" s="6" t="s">
        <v>1652</v>
      </c>
      <c r="B459" s="7" t="s">
        <v>1653</v>
      </c>
      <c r="C459" s="8">
        <v>0</v>
      </c>
      <c r="D459" s="8">
        <v>0</v>
      </c>
      <c r="E459" s="8">
        <v>0</v>
      </c>
      <c r="F459" s="8">
        <v>0</v>
      </c>
      <c r="G459" s="8">
        <v>0</v>
      </c>
      <c r="H459" s="8">
        <v>0</v>
      </c>
      <c r="I459" s="8" t="s">
        <v>8</v>
      </c>
      <c r="J459" s="8">
        <v>0</v>
      </c>
      <c r="K459" s="8" t="b">
        <v>1</v>
      </c>
      <c r="L459" s="8" t="s">
        <v>8</v>
      </c>
      <c r="M459" s="8"/>
      <c r="N459" s="1"/>
    </row>
    <row r="460" spans="1:14" ht="57.6" x14ac:dyDescent="0.3">
      <c r="A460" s="3" t="s">
        <v>1654</v>
      </c>
      <c r="B460" s="4" t="s">
        <v>1655</v>
      </c>
      <c r="C460" s="5">
        <v>0</v>
      </c>
      <c r="D460" s="5">
        <v>0</v>
      </c>
      <c r="E460" s="5">
        <v>0</v>
      </c>
      <c r="F460" s="5">
        <v>0</v>
      </c>
      <c r="G460" s="5">
        <v>0</v>
      </c>
      <c r="H460" s="5">
        <v>0</v>
      </c>
      <c r="I460" s="5" t="s">
        <v>8</v>
      </c>
      <c r="J460" s="5">
        <v>0</v>
      </c>
      <c r="K460" s="5" t="b">
        <v>1</v>
      </c>
      <c r="L460" s="5" t="s">
        <v>8</v>
      </c>
      <c r="M460" s="5"/>
      <c r="N460" s="2"/>
    </row>
    <row r="461" spans="1:14" ht="28.8" x14ac:dyDescent="0.3">
      <c r="A461" s="6" t="s">
        <v>1656</v>
      </c>
      <c r="B461" s="7" t="s">
        <v>1657</v>
      </c>
      <c r="C461" s="8">
        <v>0</v>
      </c>
      <c r="D461" s="8">
        <v>0</v>
      </c>
      <c r="E461" s="8">
        <v>0</v>
      </c>
      <c r="F461" s="8">
        <v>0</v>
      </c>
      <c r="G461" s="8">
        <v>0</v>
      </c>
      <c r="H461" s="8">
        <v>0</v>
      </c>
      <c r="I461" s="8" t="s">
        <v>8</v>
      </c>
      <c r="J461" s="8">
        <v>0</v>
      </c>
      <c r="K461" s="8" t="b">
        <v>1</v>
      </c>
      <c r="L461" s="8" t="s">
        <v>8</v>
      </c>
      <c r="M461" s="8"/>
      <c r="N461" s="1"/>
    </row>
    <row r="462" spans="1:14" ht="43.2" x14ac:dyDescent="0.3">
      <c r="A462" s="3" t="s">
        <v>1662</v>
      </c>
      <c r="B462" s="4" t="s">
        <v>290</v>
      </c>
      <c r="C462" s="5">
        <v>0</v>
      </c>
      <c r="D462" s="5">
        <v>0</v>
      </c>
      <c r="E462" s="5">
        <v>0</v>
      </c>
      <c r="F462" s="5">
        <v>0</v>
      </c>
      <c r="G462" s="5">
        <v>0</v>
      </c>
      <c r="H462" s="5">
        <v>0</v>
      </c>
      <c r="I462" s="5" t="s">
        <v>8</v>
      </c>
      <c r="J462" s="5">
        <v>0</v>
      </c>
      <c r="K462" s="5" t="b">
        <v>1</v>
      </c>
      <c r="L462" s="5" t="s">
        <v>8</v>
      </c>
      <c r="M462" s="5"/>
      <c r="N462" s="2"/>
    </row>
    <row r="463" spans="1:14" x14ac:dyDescent="0.3">
      <c r="A463" s="6" t="s">
        <v>1670</v>
      </c>
      <c r="B463" s="7" t="s">
        <v>1671</v>
      </c>
      <c r="C463" s="8">
        <v>0</v>
      </c>
      <c r="D463" s="8">
        <v>0</v>
      </c>
      <c r="E463" s="8">
        <v>0</v>
      </c>
      <c r="F463" s="8">
        <v>0</v>
      </c>
      <c r="G463" s="8">
        <v>0</v>
      </c>
      <c r="H463" s="8">
        <v>0</v>
      </c>
      <c r="I463" s="8" t="s">
        <v>8</v>
      </c>
      <c r="J463" s="8">
        <v>0</v>
      </c>
      <c r="K463" s="8" t="b">
        <v>1</v>
      </c>
      <c r="L463" s="8" t="s">
        <v>8</v>
      </c>
      <c r="M463" s="8"/>
      <c r="N463" s="1"/>
    </row>
    <row r="464" spans="1:14" ht="43.2" x14ac:dyDescent="0.3">
      <c r="A464" s="3" t="s">
        <v>1674</v>
      </c>
      <c r="B464" s="4" t="s">
        <v>1675</v>
      </c>
      <c r="C464" s="5">
        <v>0</v>
      </c>
      <c r="D464" s="5">
        <v>0</v>
      </c>
      <c r="E464" s="5">
        <v>0</v>
      </c>
      <c r="F464" s="5">
        <v>0</v>
      </c>
      <c r="G464" s="5">
        <v>0</v>
      </c>
      <c r="H464" s="5">
        <v>0</v>
      </c>
      <c r="I464" s="5" t="s">
        <v>8</v>
      </c>
      <c r="J464" s="5">
        <v>0</v>
      </c>
      <c r="K464" s="5" t="b">
        <v>1</v>
      </c>
      <c r="L464" s="5" t="s">
        <v>8</v>
      </c>
      <c r="M464" s="5"/>
      <c r="N464" s="2"/>
    </row>
    <row r="465" spans="1:14" x14ac:dyDescent="0.3">
      <c r="A465" s="6" t="s">
        <v>1676</v>
      </c>
      <c r="B465" s="7" t="s">
        <v>1677</v>
      </c>
      <c r="C465" s="8">
        <v>0</v>
      </c>
      <c r="D465" s="8">
        <v>0</v>
      </c>
      <c r="E465" s="8">
        <v>0</v>
      </c>
      <c r="F465" s="8">
        <v>0</v>
      </c>
      <c r="G465" s="8">
        <v>0</v>
      </c>
      <c r="H465" s="8">
        <v>0</v>
      </c>
      <c r="I465" s="8" t="s">
        <v>8</v>
      </c>
      <c r="J465" s="8">
        <v>0</v>
      </c>
      <c r="K465" s="8" t="b">
        <v>1</v>
      </c>
      <c r="L465" s="8" t="s">
        <v>8</v>
      </c>
      <c r="M465" s="8"/>
      <c r="N465" s="1"/>
    </row>
    <row r="466" spans="1:14" x14ac:dyDescent="0.3">
      <c r="A466" s="3" t="s">
        <v>1679</v>
      </c>
      <c r="B466" s="4" t="s">
        <v>1667</v>
      </c>
      <c r="C466" s="5">
        <v>0</v>
      </c>
      <c r="D466" s="5">
        <v>0</v>
      </c>
      <c r="E466" s="5">
        <v>0</v>
      </c>
      <c r="F466" s="5">
        <v>0</v>
      </c>
      <c r="G466" s="5">
        <v>0</v>
      </c>
      <c r="H466" s="5">
        <v>0</v>
      </c>
      <c r="I466" s="5" t="s">
        <v>8</v>
      </c>
      <c r="J466" s="5">
        <v>0</v>
      </c>
      <c r="K466" s="5" t="b">
        <v>1</v>
      </c>
      <c r="L466" s="5" t="s">
        <v>8</v>
      </c>
      <c r="M466" s="5"/>
      <c r="N466" s="2"/>
    </row>
    <row r="467" spans="1:14" x14ac:dyDescent="0.3">
      <c r="A467" s="6" t="s">
        <v>1680</v>
      </c>
      <c r="B467" s="7" t="s">
        <v>57</v>
      </c>
      <c r="C467" s="8">
        <v>0</v>
      </c>
      <c r="D467" s="8">
        <v>0</v>
      </c>
      <c r="E467" s="8">
        <v>0</v>
      </c>
      <c r="F467" s="8">
        <v>0</v>
      </c>
      <c r="G467" s="8">
        <v>0</v>
      </c>
      <c r="H467" s="8">
        <v>0</v>
      </c>
      <c r="I467" s="8" t="s">
        <v>8</v>
      </c>
      <c r="J467" s="8">
        <v>0</v>
      </c>
      <c r="K467" s="8" t="b">
        <v>1</v>
      </c>
      <c r="L467" s="8" t="s">
        <v>8</v>
      </c>
      <c r="M467" s="8"/>
      <c r="N467" s="1"/>
    </row>
    <row r="468" spans="1:14" ht="28.8" x14ac:dyDescent="0.3">
      <c r="A468" s="3" t="s">
        <v>1684</v>
      </c>
      <c r="B468" s="4" t="s">
        <v>1685</v>
      </c>
      <c r="C468" s="5">
        <v>0</v>
      </c>
      <c r="D468" s="5">
        <v>0</v>
      </c>
      <c r="E468" s="5">
        <v>0</v>
      </c>
      <c r="F468" s="5">
        <v>0</v>
      </c>
      <c r="G468" s="5">
        <v>0</v>
      </c>
      <c r="H468" s="5">
        <v>0</v>
      </c>
      <c r="I468" s="5" t="s">
        <v>8</v>
      </c>
      <c r="J468" s="5">
        <v>0</v>
      </c>
      <c r="K468" s="5" t="b">
        <v>1</v>
      </c>
      <c r="L468" s="5" t="s">
        <v>8</v>
      </c>
      <c r="M468" s="5"/>
      <c r="N468" s="2"/>
    </row>
    <row r="469" spans="1:14" ht="28.8" x14ac:dyDescent="0.3">
      <c r="A469" s="6" t="s">
        <v>1686</v>
      </c>
      <c r="B469" s="7" t="s">
        <v>1687</v>
      </c>
      <c r="C469" s="8">
        <v>0</v>
      </c>
      <c r="D469" s="8">
        <v>0</v>
      </c>
      <c r="E469" s="8">
        <v>0</v>
      </c>
      <c r="F469" s="8">
        <v>0</v>
      </c>
      <c r="G469" s="8">
        <v>0</v>
      </c>
      <c r="H469" s="8">
        <v>0</v>
      </c>
      <c r="I469" s="8" t="s">
        <v>8</v>
      </c>
      <c r="J469" s="8">
        <v>0</v>
      </c>
      <c r="K469" s="8" t="b">
        <v>1</v>
      </c>
      <c r="L469" s="8" t="s">
        <v>8</v>
      </c>
      <c r="M469" s="8"/>
      <c r="N469" s="1"/>
    </row>
    <row r="470" spans="1:14" ht="43.2" x14ac:dyDescent="0.3">
      <c r="A470" s="3" t="s">
        <v>1690</v>
      </c>
      <c r="B470" s="4" t="s">
        <v>1393</v>
      </c>
      <c r="C470" s="5">
        <v>0</v>
      </c>
      <c r="D470" s="5">
        <v>0</v>
      </c>
      <c r="E470" s="5">
        <v>0</v>
      </c>
      <c r="F470" s="5">
        <v>0</v>
      </c>
      <c r="G470" s="5">
        <v>0</v>
      </c>
      <c r="H470" s="5">
        <v>0</v>
      </c>
      <c r="I470" s="5" t="s">
        <v>8</v>
      </c>
      <c r="J470" s="5">
        <v>0</v>
      </c>
      <c r="K470" s="5" t="b">
        <v>1</v>
      </c>
      <c r="L470" s="5" t="s">
        <v>8</v>
      </c>
      <c r="M470" s="5"/>
      <c r="N470" s="2"/>
    </row>
    <row r="471" spans="1:14" ht="72" x14ac:dyDescent="0.3">
      <c r="A471" s="6" t="s">
        <v>1691</v>
      </c>
      <c r="B471" s="7" t="s">
        <v>72</v>
      </c>
      <c r="C471" s="8">
        <v>0</v>
      </c>
      <c r="D471" s="8">
        <v>0</v>
      </c>
      <c r="E471" s="8">
        <v>0</v>
      </c>
      <c r="F471" s="8">
        <v>0</v>
      </c>
      <c r="G471" s="8">
        <v>0</v>
      </c>
      <c r="H471" s="8">
        <v>0</v>
      </c>
      <c r="I471" s="8" t="s">
        <v>8</v>
      </c>
      <c r="J471" s="8">
        <v>0</v>
      </c>
      <c r="K471" s="8" t="b">
        <v>1</v>
      </c>
      <c r="L471" s="8" t="s">
        <v>8</v>
      </c>
      <c r="M471" s="8"/>
      <c r="N471" s="1"/>
    </row>
    <row r="472" spans="1:14" ht="43.2" x14ac:dyDescent="0.3">
      <c r="A472" s="3" t="s">
        <v>1697</v>
      </c>
      <c r="B472" s="4" t="s">
        <v>203</v>
      </c>
      <c r="C472" s="5">
        <v>0</v>
      </c>
      <c r="D472" s="5">
        <v>0</v>
      </c>
      <c r="E472" s="5">
        <v>0</v>
      </c>
      <c r="F472" s="5">
        <v>0</v>
      </c>
      <c r="G472" s="5">
        <v>0</v>
      </c>
      <c r="H472" s="5">
        <v>0</v>
      </c>
      <c r="I472" s="5" t="s">
        <v>8</v>
      </c>
      <c r="J472" s="5">
        <v>0</v>
      </c>
      <c r="K472" s="5" t="b">
        <v>1</v>
      </c>
      <c r="L472" s="5" t="s">
        <v>8</v>
      </c>
      <c r="M472" s="5"/>
      <c r="N472" s="2"/>
    </row>
    <row r="473" spans="1:14" ht="28.8" x14ac:dyDescent="0.3">
      <c r="A473" s="6" t="s">
        <v>1700</v>
      </c>
      <c r="B473" s="7" t="s">
        <v>324</v>
      </c>
      <c r="C473" s="8">
        <v>0</v>
      </c>
      <c r="D473" s="8">
        <v>0</v>
      </c>
      <c r="E473" s="8">
        <v>0</v>
      </c>
      <c r="F473" s="8">
        <v>0</v>
      </c>
      <c r="G473" s="8">
        <v>0</v>
      </c>
      <c r="H473" s="8">
        <v>0</v>
      </c>
      <c r="I473" s="8" t="s">
        <v>8</v>
      </c>
      <c r="J473" s="8">
        <v>0</v>
      </c>
      <c r="K473" s="8" t="b">
        <v>1</v>
      </c>
      <c r="L473" s="8" t="s">
        <v>8</v>
      </c>
      <c r="M473" s="8"/>
      <c r="N473" s="1"/>
    </row>
    <row r="474" spans="1:14" ht="57.6" x14ac:dyDescent="0.3">
      <c r="A474" s="3" t="s">
        <v>1703</v>
      </c>
      <c r="B474" s="4" t="s">
        <v>1704</v>
      </c>
      <c r="C474" s="5">
        <v>0</v>
      </c>
      <c r="D474" s="5">
        <v>0</v>
      </c>
      <c r="E474" s="5">
        <v>0</v>
      </c>
      <c r="F474" s="5">
        <v>0</v>
      </c>
      <c r="G474" s="5">
        <v>0</v>
      </c>
      <c r="H474" s="5">
        <v>0</v>
      </c>
      <c r="I474" s="5" t="s">
        <v>8</v>
      </c>
      <c r="J474" s="5">
        <v>0</v>
      </c>
      <c r="K474" s="5" t="b">
        <v>1</v>
      </c>
      <c r="L474" s="5" t="s">
        <v>8</v>
      </c>
      <c r="M474" s="5"/>
      <c r="N474" s="2"/>
    </row>
    <row r="475" spans="1:14" ht="28.8" x14ac:dyDescent="0.3">
      <c r="A475" s="6" t="s">
        <v>1710</v>
      </c>
      <c r="B475" s="7" t="s">
        <v>1711</v>
      </c>
      <c r="C475" s="8">
        <v>0</v>
      </c>
      <c r="D475" s="8">
        <v>0</v>
      </c>
      <c r="E475" s="8">
        <v>0</v>
      </c>
      <c r="F475" s="8">
        <v>0</v>
      </c>
      <c r="G475" s="8">
        <v>0</v>
      </c>
      <c r="H475" s="8">
        <v>0</v>
      </c>
      <c r="I475" s="8" t="s">
        <v>8</v>
      </c>
      <c r="J475" s="8">
        <v>0</v>
      </c>
      <c r="K475" s="8" t="b">
        <v>1</v>
      </c>
      <c r="L475" s="8" t="s">
        <v>8</v>
      </c>
      <c r="M475" s="8"/>
      <c r="N475" s="1"/>
    </row>
    <row r="476" spans="1:14" ht="28.8" x14ac:dyDescent="0.3">
      <c r="A476" s="3" t="s">
        <v>1714</v>
      </c>
      <c r="B476" s="4" t="s">
        <v>754</v>
      </c>
      <c r="C476" s="5">
        <v>0</v>
      </c>
      <c r="D476" s="5">
        <v>0</v>
      </c>
      <c r="E476" s="5">
        <v>0</v>
      </c>
      <c r="F476" s="5">
        <v>0</v>
      </c>
      <c r="G476" s="5">
        <v>0</v>
      </c>
      <c r="H476" s="5">
        <v>0</v>
      </c>
      <c r="I476" s="5" t="s">
        <v>8</v>
      </c>
      <c r="J476" s="5">
        <v>0</v>
      </c>
      <c r="K476" s="5" t="b">
        <v>1</v>
      </c>
      <c r="L476" s="5" t="s">
        <v>8</v>
      </c>
      <c r="M476" s="5"/>
      <c r="N476" s="2"/>
    </row>
    <row r="477" spans="1:14" ht="28.8" x14ac:dyDescent="0.3">
      <c r="A477" s="6" t="s">
        <v>1715</v>
      </c>
      <c r="B477" s="7" t="s">
        <v>1716</v>
      </c>
      <c r="C477" s="8">
        <v>0</v>
      </c>
      <c r="D477" s="8">
        <v>0</v>
      </c>
      <c r="E477" s="8">
        <v>0</v>
      </c>
      <c r="F477" s="8">
        <v>0</v>
      </c>
      <c r="G477" s="8">
        <v>0</v>
      </c>
      <c r="H477" s="8">
        <v>0</v>
      </c>
      <c r="I477" s="8" t="s">
        <v>8</v>
      </c>
      <c r="J477" s="8">
        <v>0</v>
      </c>
      <c r="K477" s="8" t="b">
        <v>1</v>
      </c>
      <c r="L477" s="8" t="s">
        <v>8</v>
      </c>
      <c r="M477" s="8"/>
      <c r="N477" s="1"/>
    </row>
    <row r="478" spans="1:14" ht="28.8" x14ac:dyDescent="0.3">
      <c r="A478" s="3" t="s">
        <v>1718</v>
      </c>
      <c r="B478" s="4" t="s">
        <v>1719</v>
      </c>
      <c r="C478" s="5">
        <v>0</v>
      </c>
      <c r="D478" s="5">
        <v>0</v>
      </c>
      <c r="E478" s="5">
        <v>0</v>
      </c>
      <c r="F478" s="5">
        <v>0</v>
      </c>
      <c r="G478" s="5">
        <v>0</v>
      </c>
      <c r="H478" s="5">
        <v>0</v>
      </c>
      <c r="I478" s="5" t="s">
        <v>8</v>
      </c>
      <c r="J478" s="5">
        <v>0</v>
      </c>
      <c r="K478" s="5" t="b">
        <v>1</v>
      </c>
      <c r="L478" s="5" t="s">
        <v>8</v>
      </c>
      <c r="M478" s="5"/>
      <c r="N478" s="2"/>
    </row>
    <row r="479" spans="1:14" ht="28.8" x14ac:dyDescent="0.3">
      <c r="A479" s="6" t="s">
        <v>1720</v>
      </c>
      <c r="B479" s="7" t="s">
        <v>61</v>
      </c>
      <c r="C479" s="8">
        <v>0</v>
      </c>
      <c r="D479" s="8">
        <v>0</v>
      </c>
      <c r="E479" s="8">
        <v>0</v>
      </c>
      <c r="F479" s="8">
        <v>0</v>
      </c>
      <c r="G479" s="8">
        <v>0</v>
      </c>
      <c r="H479" s="8">
        <v>0</v>
      </c>
      <c r="I479" s="8" t="s">
        <v>8</v>
      </c>
      <c r="J479" s="8">
        <v>0</v>
      </c>
      <c r="K479" s="8" t="b">
        <v>1</v>
      </c>
      <c r="L479" s="8" t="s">
        <v>8</v>
      </c>
      <c r="M479" s="8"/>
      <c r="N479" s="1"/>
    </row>
    <row r="480" spans="1:14" x14ac:dyDescent="0.3">
      <c r="A480" s="3" t="s">
        <v>1721</v>
      </c>
      <c r="B480" s="4" t="s">
        <v>1722</v>
      </c>
      <c r="C480" s="5">
        <v>0</v>
      </c>
      <c r="D480" s="5">
        <v>0</v>
      </c>
      <c r="E480" s="5">
        <v>0</v>
      </c>
      <c r="F480" s="5">
        <v>0</v>
      </c>
      <c r="G480" s="5">
        <v>0</v>
      </c>
      <c r="H480" s="5">
        <v>0</v>
      </c>
      <c r="I480" s="5" t="s">
        <v>8</v>
      </c>
      <c r="J480" s="5">
        <v>0</v>
      </c>
      <c r="K480" s="5" t="b">
        <v>1</v>
      </c>
      <c r="L480" s="5" t="s">
        <v>8</v>
      </c>
      <c r="M480" s="5"/>
      <c r="N480" s="2"/>
    </row>
    <row r="481" spans="1:14" ht="28.8" x14ac:dyDescent="0.3">
      <c r="A481" s="6" t="s">
        <v>1723</v>
      </c>
      <c r="B481" s="7" t="s">
        <v>41</v>
      </c>
      <c r="C481" s="8">
        <v>0</v>
      </c>
      <c r="D481" s="8">
        <v>0</v>
      </c>
      <c r="E481" s="8">
        <v>0</v>
      </c>
      <c r="F481" s="8">
        <v>0</v>
      </c>
      <c r="G481" s="8">
        <v>0</v>
      </c>
      <c r="H481" s="8">
        <v>0</v>
      </c>
      <c r="I481" s="8" t="s">
        <v>8</v>
      </c>
      <c r="J481" s="8">
        <v>0</v>
      </c>
      <c r="K481" s="8" t="b">
        <v>1</v>
      </c>
      <c r="L481" s="8" t="s">
        <v>8</v>
      </c>
      <c r="M481" s="8"/>
      <c r="N481" s="1"/>
    </row>
    <row r="482" spans="1:14" x14ac:dyDescent="0.3">
      <c r="A482" s="3" t="s">
        <v>1726</v>
      </c>
      <c r="B482" s="4" t="s">
        <v>343</v>
      </c>
      <c r="C482" s="5">
        <v>0</v>
      </c>
      <c r="D482" s="5">
        <v>0</v>
      </c>
      <c r="E482" s="5">
        <v>0</v>
      </c>
      <c r="F482" s="5">
        <v>0</v>
      </c>
      <c r="G482" s="5">
        <v>0</v>
      </c>
      <c r="H482" s="5">
        <v>0</v>
      </c>
      <c r="I482" s="5" t="s">
        <v>8</v>
      </c>
      <c r="J482" s="5">
        <v>0</v>
      </c>
      <c r="K482" s="5" t="b">
        <v>1</v>
      </c>
      <c r="L482" s="5" t="s">
        <v>8</v>
      </c>
      <c r="M482" s="5"/>
      <c r="N482" s="2"/>
    </row>
    <row r="483" spans="1:14" ht="72" x14ac:dyDescent="0.3">
      <c r="A483" s="6" t="s">
        <v>1733</v>
      </c>
      <c r="B483" s="7" t="s">
        <v>1734</v>
      </c>
      <c r="C483" s="8">
        <v>0</v>
      </c>
      <c r="D483" s="8">
        <v>0</v>
      </c>
      <c r="E483" s="8">
        <v>0</v>
      </c>
      <c r="F483" s="8">
        <v>0</v>
      </c>
      <c r="G483" s="8">
        <v>0</v>
      </c>
      <c r="H483" s="8">
        <v>0</v>
      </c>
      <c r="I483" s="8" t="s">
        <v>8</v>
      </c>
      <c r="J483" s="8">
        <v>0</v>
      </c>
      <c r="K483" s="8" t="b">
        <v>1</v>
      </c>
      <c r="L483" s="8" t="s">
        <v>8</v>
      </c>
      <c r="M483" s="8"/>
      <c r="N483" s="1"/>
    </row>
    <row r="484" spans="1:14" ht="43.2" x14ac:dyDescent="0.3">
      <c r="A484" s="3" t="s">
        <v>1739</v>
      </c>
      <c r="B484" s="4" t="s">
        <v>505</v>
      </c>
      <c r="C484" s="5">
        <v>0</v>
      </c>
      <c r="D484" s="5">
        <v>0</v>
      </c>
      <c r="E484" s="5">
        <v>0</v>
      </c>
      <c r="F484" s="5">
        <v>0</v>
      </c>
      <c r="G484" s="5">
        <v>0</v>
      </c>
      <c r="H484" s="5">
        <v>0</v>
      </c>
      <c r="I484" s="5" t="s">
        <v>8</v>
      </c>
      <c r="J484" s="5">
        <v>0</v>
      </c>
      <c r="K484" s="5" t="b">
        <v>1</v>
      </c>
      <c r="L484" s="5" t="s">
        <v>8</v>
      </c>
      <c r="M484" s="5"/>
      <c r="N484" s="2"/>
    </row>
    <row r="485" spans="1:14" ht="28.8" x14ac:dyDescent="0.3">
      <c r="A485" s="6" t="s">
        <v>1743</v>
      </c>
      <c r="B485" s="7" t="s">
        <v>1744</v>
      </c>
      <c r="C485" s="8">
        <v>0</v>
      </c>
      <c r="D485" s="8">
        <v>0</v>
      </c>
      <c r="E485" s="8">
        <v>0</v>
      </c>
      <c r="F485" s="8">
        <v>0</v>
      </c>
      <c r="G485" s="8">
        <v>0</v>
      </c>
      <c r="H485" s="8">
        <v>0</v>
      </c>
      <c r="I485" s="8" t="s">
        <v>8</v>
      </c>
      <c r="J485" s="8">
        <v>0</v>
      </c>
      <c r="K485" s="8" t="b">
        <v>1</v>
      </c>
      <c r="L485" s="8" t="s">
        <v>8</v>
      </c>
      <c r="M485" s="8"/>
      <c r="N485" s="1"/>
    </row>
    <row r="486" spans="1:14" x14ac:dyDescent="0.3">
      <c r="A486" s="3" t="s">
        <v>1745</v>
      </c>
      <c r="B486" s="4" t="s">
        <v>1746</v>
      </c>
      <c r="C486" s="5">
        <v>0</v>
      </c>
      <c r="D486" s="5">
        <v>0</v>
      </c>
      <c r="E486" s="5">
        <v>0</v>
      </c>
      <c r="F486" s="5">
        <v>0</v>
      </c>
      <c r="G486" s="5">
        <v>0</v>
      </c>
      <c r="H486" s="5">
        <v>0</v>
      </c>
      <c r="I486" s="5" t="s">
        <v>8</v>
      </c>
      <c r="J486" s="5">
        <v>0</v>
      </c>
      <c r="K486" s="5" t="b">
        <v>1</v>
      </c>
      <c r="L486" s="5" t="s">
        <v>8</v>
      </c>
      <c r="M486" s="5"/>
      <c r="N486" s="2"/>
    </row>
    <row r="487" spans="1:14" ht="28.8" x14ac:dyDescent="0.3">
      <c r="A487" s="6" t="s">
        <v>1747</v>
      </c>
      <c r="B487" s="7" t="s">
        <v>1748</v>
      </c>
      <c r="C487" s="8">
        <v>0</v>
      </c>
      <c r="D487" s="8">
        <v>0</v>
      </c>
      <c r="E487" s="8">
        <v>0</v>
      </c>
      <c r="F487" s="8">
        <v>0</v>
      </c>
      <c r="G487" s="8">
        <v>0</v>
      </c>
      <c r="H487" s="8">
        <v>0</v>
      </c>
      <c r="I487" s="8" t="s">
        <v>8</v>
      </c>
      <c r="J487" s="8">
        <v>0</v>
      </c>
      <c r="K487" s="8" t="b">
        <v>1</v>
      </c>
      <c r="L487" s="8" t="s">
        <v>8</v>
      </c>
      <c r="M487" s="8"/>
      <c r="N487" s="1"/>
    </row>
    <row r="488" spans="1:14" ht="28.8" x14ac:dyDescent="0.3">
      <c r="A488" s="3" t="s">
        <v>1751</v>
      </c>
      <c r="B488" s="4" t="s">
        <v>513</v>
      </c>
      <c r="C488" s="5">
        <v>0</v>
      </c>
      <c r="D488" s="5">
        <v>0</v>
      </c>
      <c r="E488" s="5">
        <v>0</v>
      </c>
      <c r="F488" s="5">
        <v>0</v>
      </c>
      <c r="G488" s="5">
        <v>0</v>
      </c>
      <c r="H488" s="5">
        <v>0</v>
      </c>
      <c r="I488" s="5" t="s">
        <v>8</v>
      </c>
      <c r="J488" s="5">
        <v>0</v>
      </c>
      <c r="K488" s="5" t="b">
        <v>1</v>
      </c>
      <c r="L488" s="5" t="s">
        <v>8</v>
      </c>
      <c r="M488" s="5"/>
      <c r="N488" s="2"/>
    </row>
    <row r="489" spans="1:14" ht="28.8" x14ac:dyDescent="0.3">
      <c r="A489" s="6" t="s">
        <v>1753</v>
      </c>
      <c r="B489" s="7" t="s">
        <v>1754</v>
      </c>
      <c r="C489" s="8">
        <v>0</v>
      </c>
      <c r="D489" s="8">
        <v>0</v>
      </c>
      <c r="E489" s="8">
        <v>0</v>
      </c>
      <c r="F489" s="8">
        <v>0</v>
      </c>
      <c r="G489" s="8">
        <v>0</v>
      </c>
      <c r="H489" s="8">
        <v>0</v>
      </c>
      <c r="I489" s="8" t="s">
        <v>8</v>
      </c>
      <c r="J489" s="8">
        <v>0</v>
      </c>
      <c r="K489" s="8" t="b">
        <v>1</v>
      </c>
      <c r="L489" s="8" t="s">
        <v>8</v>
      </c>
      <c r="M489" s="8"/>
      <c r="N489" s="1"/>
    </row>
    <row r="490" spans="1:14" x14ac:dyDescent="0.3">
      <c r="A490" s="3" t="s">
        <v>1757</v>
      </c>
      <c r="B490" s="4" t="s">
        <v>991</v>
      </c>
      <c r="C490" s="5">
        <v>0</v>
      </c>
      <c r="D490" s="5">
        <v>0</v>
      </c>
      <c r="E490" s="5">
        <v>0</v>
      </c>
      <c r="F490" s="5">
        <v>0</v>
      </c>
      <c r="G490" s="5">
        <v>0</v>
      </c>
      <c r="H490" s="5">
        <v>0</v>
      </c>
      <c r="I490" s="5" t="s">
        <v>8</v>
      </c>
      <c r="J490" s="5">
        <v>0</v>
      </c>
      <c r="K490" s="5" t="b">
        <v>1</v>
      </c>
      <c r="L490" s="5" t="s">
        <v>8</v>
      </c>
      <c r="M490" s="5"/>
      <c r="N490" s="2"/>
    </row>
    <row r="491" spans="1:14" ht="28.8" x14ac:dyDescent="0.3">
      <c r="A491" s="6" t="s">
        <v>1758</v>
      </c>
      <c r="B491" s="7" t="s">
        <v>1759</v>
      </c>
      <c r="C491" s="8">
        <v>0</v>
      </c>
      <c r="D491" s="8">
        <v>0</v>
      </c>
      <c r="E491" s="8">
        <v>0</v>
      </c>
      <c r="F491" s="8">
        <v>0</v>
      </c>
      <c r="G491" s="8">
        <v>0</v>
      </c>
      <c r="H491" s="8">
        <v>0</v>
      </c>
      <c r="I491" s="8" t="s">
        <v>8</v>
      </c>
      <c r="J491" s="8">
        <v>0</v>
      </c>
      <c r="K491" s="8" t="b">
        <v>1</v>
      </c>
      <c r="L491" s="8" t="s">
        <v>8</v>
      </c>
      <c r="M491" s="8"/>
      <c r="N491" s="1"/>
    </row>
    <row r="492" spans="1:14" ht="43.2" x14ac:dyDescent="0.3">
      <c r="A492" s="3" t="s">
        <v>1762</v>
      </c>
      <c r="B492" s="4" t="s">
        <v>1038</v>
      </c>
      <c r="C492" s="5">
        <v>0</v>
      </c>
      <c r="D492" s="5">
        <v>0</v>
      </c>
      <c r="E492" s="5">
        <v>0</v>
      </c>
      <c r="F492" s="5">
        <v>0</v>
      </c>
      <c r="G492" s="5">
        <v>0</v>
      </c>
      <c r="H492" s="5">
        <v>0</v>
      </c>
      <c r="I492" s="5" t="s">
        <v>8</v>
      </c>
      <c r="J492" s="5">
        <v>0</v>
      </c>
      <c r="K492" s="5" t="b">
        <v>1</v>
      </c>
      <c r="L492" s="5" t="s">
        <v>8</v>
      </c>
      <c r="M492" s="5"/>
      <c r="N492" s="2"/>
    </row>
    <row r="493" spans="1:14" x14ac:dyDescent="0.3">
      <c r="A493" s="6" t="s">
        <v>1763</v>
      </c>
      <c r="B493" s="7" t="s">
        <v>1764</v>
      </c>
      <c r="C493" s="8">
        <v>0</v>
      </c>
      <c r="D493" s="8">
        <v>0</v>
      </c>
      <c r="E493" s="8">
        <v>0</v>
      </c>
      <c r="F493" s="8">
        <v>0</v>
      </c>
      <c r="G493" s="8">
        <v>0</v>
      </c>
      <c r="H493" s="8">
        <v>0</v>
      </c>
      <c r="I493" s="8" t="s">
        <v>8</v>
      </c>
      <c r="J493" s="8">
        <v>0</v>
      </c>
      <c r="K493" s="8" t="b">
        <v>1</v>
      </c>
      <c r="L493" s="8" t="s">
        <v>8</v>
      </c>
      <c r="M493" s="8"/>
      <c r="N493" s="1"/>
    </row>
    <row r="494" spans="1:14" ht="43.2" x14ac:dyDescent="0.3">
      <c r="A494" s="3" t="s">
        <v>1766</v>
      </c>
      <c r="B494" s="4" t="s">
        <v>873</v>
      </c>
      <c r="C494" s="5">
        <v>0</v>
      </c>
      <c r="D494" s="5">
        <v>0</v>
      </c>
      <c r="E494" s="5">
        <v>0</v>
      </c>
      <c r="F494" s="5">
        <v>0</v>
      </c>
      <c r="G494" s="5">
        <v>0</v>
      </c>
      <c r="H494" s="5">
        <v>0</v>
      </c>
      <c r="I494" s="5" t="s">
        <v>8</v>
      </c>
      <c r="J494" s="5">
        <v>0</v>
      </c>
      <c r="K494" s="5" t="b">
        <v>1</v>
      </c>
      <c r="L494" s="5" t="s">
        <v>8</v>
      </c>
      <c r="M494" s="5"/>
      <c r="N494" s="2"/>
    </row>
    <row r="495" spans="1:14" ht="43.2" x14ac:dyDescent="0.3">
      <c r="A495" s="6" t="s">
        <v>1771</v>
      </c>
      <c r="B495" s="7" t="s">
        <v>1772</v>
      </c>
      <c r="C495" s="8">
        <v>0</v>
      </c>
      <c r="D495" s="8">
        <v>0</v>
      </c>
      <c r="E495" s="8">
        <v>0</v>
      </c>
      <c r="F495" s="8">
        <v>0</v>
      </c>
      <c r="G495" s="8">
        <v>0</v>
      </c>
      <c r="H495" s="8">
        <v>0</v>
      </c>
      <c r="I495" s="8" t="s">
        <v>8</v>
      </c>
      <c r="J495" s="8">
        <v>0</v>
      </c>
      <c r="K495" s="8" t="b">
        <v>1</v>
      </c>
      <c r="L495" s="8" t="s">
        <v>8</v>
      </c>
      <c r="M495" s="8"/>
      <c r="N495" s="1"/>
    </row>
    <row r="496" spans="1:14" x14ac:dyDescent="0.3">
      <c r="A496" s="3" t="s">
        <v>1782</v>
      </c>
      <c r="B496" s="4" t="s">
        <v>1126</v>
      </c>
      <c r="C496" s="5">
        <v>0</v>
      </c>
      <c r="D496" s="5">
        <v>0</v>
      </c>
      <c r="E496" s="5">
        <v>0</v>
      </c>
      <c r="F496" s="5">
        <v>0</v>
      </c>
      <c r="G496" s="5">
        <v>0</v>
      </c>
      <c r="H496" s="5">
        <v>0</v>
      </c>
      <c r="I496" s="5" t="s">
        <v>8</v>
      </c>
      <c r="J496" s="5">
        <v>0</v>
      </c>
      <c r="K496" s="5" t="b">
        <v>1</v>
      </c>
      <c r="L496" s="5" t="s">
        <v>8</v>
      </c>
      <c r="M496" s="5"/>
      <c r="N496" s="2"/>
    </row>
    <row r="497" spans="1:14" ht="28.8" x14ac:dyDescent="0.3">
      <c r="A497" s="6" t="s">
        <v>1783</v>
      </c>
      <c r="B497" s="7" t="s">
        <v>61</v>
      </c>
      <c r="C497" s="8">
        <v>0</v>
      </c>
      <c r="D497" s="8">
        <v>0</v>
      </c>
      <c r="E497" s="8">
        <v>0</v>
      </c>
      <c r="F497" s="8">
        <v>0</v>
      </c>
      <c r="G497" s="8">
        <v>0</v>
      </c>
      <c r="H497" s="8">
        <v>0</v>
      </c>
      <c r="I497" s="8" t="s">
        <v>8</v>
      </c>
      <c r="J497" s="8">
        <v>0</v>
      </c>
      <c r="K497" s="8" t="b">
        <v>1</v>
      </c>
      <c r="L497" s="8" t="s">
        <v>8</v>
      </c>
      <c r="M497" s="8"/>
      <c r="N497" s="1"/>
    </row>
    <row r="498" spans="1:14" ht="28.8" x14ac:dyDescent="0.3">
      <c r="A498" s="3" t="s">
        <v>1784</v>
      </c>
      <c r="B498" s="4" t="s">
        <v>30</v>
      </c>
      <c r="C498" s="5">
        <v>0</v>
      </c>
      <c r="D498" s="5">
        <v>0</v>
      </c>
      <c r="E498" s="5">
        <v>0</v>
      </c>
      <c r="F498" s="5">
        <v>0</v>
      </c>
      <c r="G498" s="5">
        <v>0</v>
      </c>
      <c r="H498" s="5">
        <v>0</v>
      </c>
      <c r="I498" s="5" t="s">
        <v>8</v>
      </c>
      <c r="J498" s="5">
        <v>0</v>
      </c>
      <c r="K498" s="5" t="b">
        <v>1</v>
      </c>
      <c r="L498" s="5" t="s">
        <v>8</v>
      </c>
      <c r="M498" s="5"/>
      <c r="N498" s="2"/>
    </row>
    <row r="499" spans="1:14" ht="28.8" x14ac:dyDescent="0.3">
      <c r="A499" s="6" t="s">
        <v>1785</v>
      </c>
      <c r="B499" s="7" t="s">
        <v>1786</v>
      </c>
      <c r="C499" s="8">
        <v>0</v>
      </c>
      <c r="D499" s="8">
        <v>0</v>
      </c>
      <c r="E499" s="8">
        <v>0</v>
      </c>
      <c r="F499" s="8">
        <v>0</v>
      </c>
      <c r="G499" s="8">
        <v>0</v>
      </c>
      <c r="H499" s="8">
        <v>0</v>
      </c>
      <c r="I499" s="8" t="s">
        <v>8</v>
      </c>
      <c r="J499" s="8">
        <v>0</v>
      </c>
      <c r="K499" s="8" t="b">
        <v>1</v>
      </c>
      <c r="L499" s="8" t="s">
        <v>8</v>
      </c>
      <c r="M499" s="8"/>
      <c r="N499" s="1"/>
    </row>
    <row r="500" spans="1:14" ht="43.2" x14ac:dyDescent="0.3">
      <c r="A500" s="3" t="s">
        <v>1790</v>
      </c>
      <c r="B500" s="4" t="s">
        <v>1038</v>
      </c>
      <c r="C500" s="5">
        <v>0</v>
      </c>
      <c r="D500" s="5">
        <v>0</v>
      </c>
      <c r="E500" s="5">
        <v>0</v>
      </c>
      <c r="F500" s="5">
        <v>0</v>
      </c>
      <c r="G500" s="5">
        <v>0</v>
      </c>
      <c r="H500" s="5">
        <v>0</v>
      </c>
      <c r="I500" s="5" t="s">
        <v>8</v>
      </c>
      <c r="J500" s="5">
        <v>0</v>
      </c>
      <c r="K500" s="5" t="b">
        <v>1</v>
      </c>
      <c r="L500" s="5" t="s">
        <v>8</v>
      </c>
      <c r="M500" s="5"/>
      <c r="N500" s="2"/>
    </row>
    <row r="501" spans="1:14" ht="28.8" x14ac:dyDescent="0.3">
      <c r="A501" s="6" t="s">
        <v>1805</v>
      </c>
      <c r="B501" s="7" t="s">
        <v>1018</v>
      </c>
      <c r="C501" s="8">
        <v>0</v>
      </c>
      <c r="D501" s="8">
        <v>0</v>
      </c>
      <c r="E501" s="8">
        <v>0</v>
      </c>
      <c r="F501" s="8">
        <v>0</v>
      </c>
      <c r="G501" s="8">
        <v>0</v>
      </c>
      <c r="H501" s="8">
        <v>0</v>
      </c>
      <c r="I501" s="8" t="s">
        <v>8</v>
      </c>
      <c r="J501" s="8">
        <v>0</v>
      </c>
      <c r="K501" s="8" t="b">
        <v>1</v>
      </c>
      <c r="L501" s="8" t="s">
        <v>8</v>
      </c>
      <c r="M501" s="8"/>
      <c r="N501" s="1"/>
    </row>
    <row r="502" spans="1:14" x14ac:dyDescent="0.3">
      <c r="A502" s="3" t="s">
        <v>1807</v>
      </c>
      <c r="B502" s="4" t="s">
        <v>1808</v>
      </c>
      <c r="C502" s="5">
        <v>0</v>
      </c>
      <c r="D502" s="5">
        <v>0</v>
      </c>
      <c r="E502" s="5">
        <v>0</v>
      </c>
      <c r="F502" s="5">
        <v>0</v>
      </c>
      <c r="G502" s="5">
        <v>0</v>
      </c>
      <c r="H502" s="5">
        <v>0</v>
      </c>
      <c r="I502" s="5" t="s">
        <v>8</v>
      </c>
      <c r="J502" s="5">
        <v>0</v>
      </c>
      <c r="K502" s="5" t="b">
        <v>1</v>
      </c>
      <c r="L502" s="5" t="s">
        <v>8</v>
      </c>
      <c r="M502" s="5"/>
      <c r="N502" s="2"/>
    </row>
    <row r="503" spans="1:14" ht="57.6" x14ac:dyDescent="0.3">
      <c r="A503" s="6" t="s">
        <v>1810</v>
      </c>
      <c r="B503" s="7" t="s">
        <v>1811</v>
      </c>
      <c r="C503" s="8">
        <v>0</v>
      </c>
      <c r="D503" s="8">
        <v>0</v>
      </c>
      <c r="E503" s="8">
        <v>0</v>
      </c>
      <c r="F503" s="8">
        <v>0</v>
      </c>
      <c r="G503" s="8">
        <v>0</v>
      </c>
      <c r="H503" s="8">
        <v>0</v>
      </c>
      <c r="I503" s="8" t="s">
        <v>8</v>
      </c>
      <c r="J503" s="8">
        <v>0</v>
      </c>
      <c r="K503" s="8" t="b">
        <v>1</v>
      </c>
      <c r="L503" s="8" t="s">
        <v>8</v>
      </c>
      <c r="M503" s="8"/>
      <c r="N503" s="1"/>
    </row>
    <row r="504" spans="1:14" ht="28.8" x14ac:dyDescent="0.3">
      <c r="A504" s="3" t="s">
        <v>1812</v>
      </c>
      <c r="B504" s="4" t="s">
        <v>59</v>
      </c>
      <c r="C504" s="5">
        <v>0</v>
      </c>
      <c r="D504" s="5">
        <v>0</v>
      </c>
      <c r="E504" s="5">
        <v>0</v>
      </c>
      <c r="F504" s="5">
        <v>0</v>
      </c>
      <c r="G504" s="5">
        <v>0</v>
      </c>
      <c r="H504" s="5">
        <v>0</v>
      </c>
      <c r="I504" s="5" t="s">
        <v>8</v>
      </c>
      <c r="J504" s="5">
        <v>0</v>
      </c>
      <c r="K504" s="5" t="b">
        <v>1</v>
      </c>
      <c r="L504" s="5" t="s">
        <v>8</v>
      </c>
      <c r="M504" s="5"/>
      <c r="N504" s="2"/>
    </row>
    <row r="505" spans="1:14" ht="28.8" x14ac:dyDescent="0.3">
      <c r="A505" s="6" t="s">
        <v>1815</v>
      </c>
      <c r="B505" s="7" t="s">
        <v>240</v>
      </c>
      <c r="C505" s="8">
        <v>0</v>
      </c>
      <c r="D505" s="8">
        <v>0</v>
      </c>
      <c r="E505" s="8">
        <v>0</v>
      </c>
      <c r="F505" s="8">
        <v>0</v>
      </c>
      <c r="G505" s="8">
        <v>0</v>
      </c>
      <c r="H505" s="8">
        <v>0</v>
      </c>
      <c r="I505" s="8" t="s">
        <v>8</v>
      </c>
      <c r="J505" s="8">
        <v>0</v>
      </c>
      <c r="K505" s="8" t="b">
        <v>1</v>
      </c>
      <c r="L505" s="8" t="s">
        <v>8</v>
      </c>
      <c r="M505" s="8"/>
      <c r="N505" s="1"/>
    </row>
    <row r="506" spans="1:14" x14ac:dyDescent="0.3">
      <c r="A506" s="3" t="s">
        <v>1816</v>
      </c>
      <c r="B506" s="4" t="s">
        <v>1817</v>
      </c>
      <c r="C506" s="5">
        <v>0</v>
      </c>
      <c r="D506" s="5">
        <v>0</v>
      </c>
      <c r="E506" s="5">
        <v>0</v>
      </c>
      <c r="F506" s="5">
        <v>0</v>
      </c>
      <c r="G506" s="5">
        <v>0</v>
      </c>
      <c r="H506" s="5">
        <v>0</v>
      </c>
      <c r="I506" s="5" t="s">
        <v>8</v>
      </c>
      <c r="J506" s="5">
        <v>0</v>
      </c>
      <c r="K506" s="5" t="b">
        <v>1</v>
      </c>
      <c r="L506" s="5" t="s">
        <v>8</v>
      </c>
      <c r="M506" s="5"/>
      <c r="N506" s="2"/>
    </row>
    <row r="507" spans="1:14" ht="43.2" x14ac:dyDescent="0.3">
      <c r="A507" s="6" t="s">
        <v>1818</v>
      </c>
      <c r="B507" s="7" t="s">
        <v>1819</v>
      </c>
      <c r="C507" s="8">
        <v>0</v>
      </c>
      <c r="D507" s="8">
        <v>0</v>
      </c>
      <c r="E507" s="8">
        <v>0</v>
      </c>
      <c r="F507" s="8">
        <v>0</v>
      </c>
      <c r="G507" s="8">
        <v>0</v>
      </c>
      <c r="H507" s="8">
        <v>0</v>
      </c>
      <c r="I507" s="8" t="s">
        <v>8</v>
      </c>
      <c r="J507" s="8">
        <v>0</v>
      </c>
      <c r="K507" s="8" t="b">
        <v>1</v>
      </c>
      <c r="L507" s="8" t="s">
        <v>8</v>
      </c>
      <c r="M507" s="8"/>
      <c r="N507" s="1"/>
    </row>
    <row r="508" spans="1:14" x14ac:dyDescent="0.3">
      <c r="A508" s="3" t="s">
        <v>1826</v>
      </c>
      <c r="B508" s="4" t="s">
        <v>1827</v>
      </c>
      <c r="C508" s="5">
        <v>0</v>
      </c>
      <c r="D508" s="5">
        <v>0</v>
      </c>
      <c r="E508" s="5">
        <v>0</v>
      </c>
      <c r="F508" s="5">
        <v>0</v>
      </c>
      <c r="G508" s="5">
        <v>0</v>
      </c>
      <c r="H508" s="5">
        <v>0</v>
      </c>
      <c r="I508" s="5" t="s">
        <v>8</v>
      </c>
      <c r="J508" s="5">
        <v>0</v>
      </c>
      <c r="K508" s="5" t="b">
        <v>1</v>
      </c>
      <c r="L508" s="5" t="s">
        <v>8</v>
      </c>
      <c r="M508" s="5"/>
      <c r="N508" s="2"/>
    </row>
    <row r="509" spans="1:14" ht="28.8" x14ac:dyDescent="0.3">
      <c r="A509" s="6" t="s">
        <v>1831</v>
      </c>
      <c r="B509" s="7" t="s">
        <v>1832</v>
      </c>
      <c r="C509" s="8">
        <v>0</v>
      </c>
      <c r="D509" s="8">
        <v>0</v>
      </c>
      <c r="E509" s="8">
        <v>0</v>
      </c>
      <c r="F509" s="8">
        <v>0</v>
      </c>
      <c r="G509" s="8">
        <v>0</v>
      </c>
      <c r="H509" s="8">
        <v>0</v>
      </c>
      <c r="I509" s="8" t="s">
        <v>8</v>
      </c>
      <c r="J509" s="8">
        <v>0</v>
      </c>
      <c r="K509" s="8" t="b">
        <v>1</v>
      </c>
      <c r="L509" s="8" t="s">
        <v>8</v>
      </c>
      <c r="M509" s="8"/>
      <c r="N509" s="1"/>
    </row>
    <row r="510" spans="1:14" ht="28.8" x14ac:dyDescent="0.3">
      <c r="A510" s="3" t="s">
        <v>1834</v>
      </c>
      <c r="B510" s="4" t="s">
        <v>1835</v>
      </c>
      <c r="C510" s="5">
        <v>0</v>
      </c>
      <c r="D510" s="5">
        <v>0</v>
      </c>
      <c r="E510" s="5">
        <v>0</v>
      </c>
      <c r="F510" s="5">
        <v>0</v>
      </c>
      <c r="G510" s="5">
        <v>0</v>
      </c>
      <c r="H510" s="5">
        <v>0</v>
      </c>
      <c r="I510" s="5" t="s">
        <v>8</v>
      </c>
      <c r="J510" s="5">
        <v>0</v>
      </c>
      <c r="K510" s="5" t="b">
        <v>1</v>
      </c>
      <c r="L510" s="5" t="s">
        <v>8</v>
      </c>
      <c r="M510" s="5"/>
      <c r="N510" s="2"/>
    </row>
    <row r="511" spans="1:14" ht="57.6" x14ac:dyDescent="0.3">
      <c r="A511" s="6" t="s">
        <v>1836</v>
      </c>
      <c r="B511" s="7" t="s">
        <v>182</v>
      </c>
      <c r="C511" s="8">
        <v>0</v>
      </c>
      <c r="D511" s="8">
        <v>0</v>
      </c>
      <c r="E511" s="8">
        <v>0</v>
      </c>
      <c r="F511" s="8">
        <v>0</v>
      </c>
      <c r="G511" s="8">
        <v>0</v>
      </c>
      <c r="H511" s="8">
        <v>0</v>
      </c>
      <c r="I511" s="8" t="s">
        <v>8</v>
      </c>
      <c r="J511" s="8">
        <v>0</v>
      </c>
      <c r="K511" s="8" t="b">
        <v>1</v>
      </c>
      <c r="L511" s="8" t="s">
        <v>8</v>
      </c>
      <c r="M511" s="8"/>
      <c r="N511" s="1"/>
    </row>
    <row r="512" spans="1:14" ht="43.2" x14ac:dyDescent="0.3">
      <c r="A512" s="3" t="s">
        <v>1837</v>
      </c>
      <c r="B512" s="4" t="s">
        <v>1393</v>
      </c>
      <c r="C512" s="5">
        <v>0</v>
      </c>
      <c r="D512" s="5">
        <v>0</v>
      </c>
      <c r="E512" s="5">
        <v>0</v>
      </c>
      <c r="F512" s="5">
        <v>0</v>
      </c>
      <c r="G512" s="5">
        <v>0</v>
      </c>
      <c r="H512" s="5">
        <v>0</v>
      </c>
      <c r="I512" s="5" t="s">
        <v>8</v>
      </c>
      <c r="J512" s="5">
        <v>0</v>
      </c>
      <c r="K512" s="5" t="b">
        <v>1</v>
      </c>
      <c r="L512" s="5" t="s">
        <v>8</v>
      </c>
      <c r="M512" s="5"/>
      <c r="N512" s="2"/>
    </row>
    <row r="513" spans="1:14" ht="43.2" x14ac:dyDescent="0.3">
      <c r="A513" s="6" t="s">
        <v>1854</v>
      </c>
      <c r="B513" s="7" t="s">
        <v>1852</v>
      </c>
      <c r="C513" s="8">
        <v>0</v>
      </c>
      <c r="D513" s="8">
        <v>0</v>
      </c>
      <c r="E513" s="8">
        <v>0</v>
      </c>
      <c r="F513" s="8">
        <v>0</v>
      </c>
      <c r="G513" s="8">
        <v>0</v>
      </c>
      <c r="H513" s="8">
        <v>0</v>
      </c>
      <c r="I513" s="8" t="s">
        <v>8</v>
      </c>
      <c r="J513" s="8">
        <v>0</v>
      </c>
      <c r="K513" s="8" t="b">
        <v>1</v>
      </c>
      <c r="L513" s="8" t="s">
        <v>8</v>
      </c>
      <c r="M513" s="8"/>
      <c r="N513" s="1"/>
    </row>
    <row r="514" spans="1:14" ht="43.2" x14ac:dyDescent="0.3">
      <c r="A514" s="3" t="s">
        <v>1856</v>
      </c>
      <c r="B514" s="4" t="s">
        <v>1358</v>
      </c>
      <c r="C514" s="5">
        <v>0</v>
      </c>
      <c r="D514" s="5">
        <v>0</v>
      </c>
      <c r="E514" s="5">
        <v>0</v>
      </c>
      <c r="F514" s="5">
        <v>0</v>
      </c>
      <c r="G514" s="5">
        <v>0</v>
      </c>
      <c r="H514" s="5">
        <v>0</v>
      </c>
      <c r="I514" s="5" t="s">
        <v>8</v>
      </c>
      <c r="J514" s="5">
        <v>0</v>
      </c>
      <c r="K514" s="5" t="b">
        <v>1</v>
      </c>
      <c r="L514" s="5" t="s">
        <v>8</v>
      </c>
      <c r="M514" s="5"/>
      <c r="N514" s="2"/>
    </row>
    <row r="515" spans="1:14" ht="28.8" x14ac:dyDescent="0.3">
      <c r="A515" s="6" t="s">
        <v>1860</v>
      </c>
      <c r="B515" s="7" t="s">
        <v>1861</v>
      </c>
      <c r="C515" s="8">
        <v>0</v>
      </c>
      <c r="D515" s="8">
        <v>0</v>
      </c>
      <c r="E515" s="8">
        <v>0</v>
      </c>
      <c r="F515" s="8">
        <v>0</v>
      </c>
      <c r="G515" s="8">
        <v>0</v>
      </c>
      <c r="H515" s="8">
        <v>0</v>
      </c>
      <c r="I515" s="8" t="s">
        <v>8</v>
      </c>
      <c r="J515" s="8">
        <v>0</v>
      </c>
      <c r="K515" s="8" t="b">
        <v>1</v>
      </c>
      <c r="L515" s="8" t="s">
        <v>8</v>
      </c>
      <c r="M515" s="8"/>
      <c r="N515" s="1"/>
    </row>
    <row r="516" spans="1:14" ht="28.8" x14ac:dyDescent="0.3">
      <c r="A516" s="3" t="s">
        <v>1869</v>
      </c>
      <c r="B516" s="4" t="s">
        <v>1870</v>
      </c>
      <c r="C516" s="5">
        <v>0</v>
      </c>
      <c r="D516" s="5">
        <v>0</v>
      </c>
      <c r="E516" s="5">
        <v>0</v>
      </c>
      <c r="F516" s="5">
        <v>0</v>
      </c>
      <c r="G516" s="5">
        <v>0</v>
      </c>
      <c r="H516" s="5">
        <v>0</v>
      </c>
      <c r="I516" s="5" t="s">
        <v>8</v>
      </c>
      <c r="J516" s="5">
        <v>0</v>
      </c>
      <c r="K516" s="5" t="b">
        <v>1</v>
      </c>
      <c r="L516" s="5" t="s">
        <v>8</v>
      </c>
      <c r="M516" s="5"/>
      <c r="N516" s="2"/>
    </row>
    <row r="517" spans="1:14" ht="28.8" x14ac:dyDescent="0.3">
      <c r="A517" s="6" t="s">
        <v>1871</v>
      </c>
      <c r="B517" s="7" t="s">
        <v>622</v>
      </c>
      <c r="C517" s="8">
        <v>0</v>
      </c>
      <c r="D517" s="8">
        <v>0</v>
      </c>
      <c r="E517" s="8">
        <v>0</v>
      </c>
      <c r="F517" s="8">
        <v>0</v>
      </c>
      <c r="G517" s="8">
        <v>0</v>
      </c>
      <c r="H517" s="8">
        <v>0</v>
      </c>
      <c r="I517" s="8" t="s">
        <v>8</v>
      </c>
      <c r="J517" s="8">
        <v>0</v>
      </c>
      <c r="K517" s="8" t="b">
        <v>1</v>
      </c>
      <c r="L517" s="8" t="s">
        <v>8</v>
      </c>
      <c r="M517" s="8"/>
      <c r="N517" s="1"/>
    </row>
    <row r="518" spans="1:14" x14ac:dyDescent="0.3">
      <c r="A518" s="3" t="s">
        <v>1874</v>
      </c>
      <c r="B518" s="4" t="s">
        <v>1875</v>
      </c>
      <c r="C518" s="5">
        <v>0</v>
      </c>
      <c r="D518" s="5">
        <v>0</v>
      </c>
      <c r="E518" s="5">
        <v>0</v>
      </c>
      <c r="F518" s="5">
        <v>0</v>
      </c>
      <c r="G518" s="5">
        <v>0</v>
      </c>
      <c r="H518" s="5">
        <v>0</v>
      </c>
      <c r="I518" s="5" t="s">
        <v>8</v>
      </c>
      <c r="J518" s="5">
        <v>0</v>
      </c>
      <c r="K518" s="5" t="b">
        <v>1</v>
      </c>
      <c r="L518" s="5" t="s">
        <v>8</v>
      </c>
      <c r="M518" s="5"/>
      <c r="N518" s="2"/>
    </row>
    <row r="519" spans="1:14" ht="28.8" x14ac:dyDescent="0.3">
      <c r="A519" s="6" t="s">
        <v>1881</v>
      </c>
      <c r="B519" s="7" t="s">
        <v>1505</v>
      </c>
      <c r="C519" s="8">
        <v>0</v>
      </c>
      <c r="D519" s="8">
        <v>0</v>
      </c>
      <c r="E519" s="8">
        <v>0</v>
      </c>
      <c r="F519" s="8">
        <v>0</v>
      </c>
      <c r="G519" s="8">
        <v>0</v>
      </c>
      <c r="H519" s="8">
        <v>0</v>
      </c>
      <c r="I519" s="8" t="s">
        <v>8</v>
      </c>
      <c r="J519" s="8">
        <v>0</v>
      </c>
      <c r="K519" s="8" t="b">
        <v>1</v>
      </c>
      <c r="L519" s="8" t="s">
        <v>8</v>
      </c>
      <c r="M519" s="8"/>
      <c r="N519" s="1"/>
    </row>
    <row r="520" spans="1:14" x14ac:dyDescent="0.3">
      <c r="A520" s="3" t="s">
        <v>1882</v>
      </c>
      <c r="B520" s="4" t="s">
        <v>1883</v>
      </c>
      <c r="C520" s="5">
        <v>0</v>
      </c>
      <c r="D520" s="5">
        <v>0</v>
      </c>
      <c r="E520" s="5">
        <v>0</v>
      </c>
      <c r="F520" s="5">
        <v>0</v>
      </c>
      <c r="G520" s="5">
        <v>0</v>
      </c>
      <c r="H520" s="5">
        <v>0</v>
      </c>
      <c r="I520" s="5" t="s">
        <v>8</v>
      </c>
      <c r="J520" s="5">
        <v>0</v>
      </c>
      <c r="K520" s="5" t="b">
        <v>1</v>
      </c>
      <c r="L520" s="5" t="s">
        <v>8</v>
      </c>
      <c r="M520" s="5"/>
      <c r="N520" s="2"/>
    </row>
    <row r="521" spans="1:14" ht="28.8" x14ac:dyDescent="0.3">
      <c r="A521" s="6" t="s">
        <v>1887</v>
      </c>
      <c r="B521" s="7" t="s">
        <v>1888</v>
      </c>
      <c r="C521" s="8">
        <v>0</v>
      </c>
      <c r="D521" s="8">
        <v>0</v>
      </c>
      <c r="E521" s="8">
        <v>0</v>
      </c>
      <c r="F521" s="8">
        <v>0</v>
      </c>
      <c r="G521" s="8">
        <v>0</v>
      </c>
      <c r="H521" s="8">
        <v>0</v>
      </c>
      <c r="I521" s="8" t="s">
        <v>8</v>
      </c>
      <c r="J521" s="8">
        <v>0</v>
      </c>
      <c r="K521" s="8" t="b">
        <v>1</v>
      </c>
      <c r="L521" s="8" t="s">
        <v>8</v>
      </c>
      <c r="M521" s="8"/>
      <c r="N521" s="1"/>
    </row>
    <row r="522" spans="1:14" ht="72" x14ac:dyDescent="0.3">
      <c r="A522" s="3" t="s">
        <v>1892</v>
      </c>
      <c r="B522" s="4" t="s">
        <v>1893</v>
      </c>
      <c r="C522" s="5">
        <v>0</v>
      </c>
      <c r="D522" s="5">
        <v>0</v>
      </c>
      <c r="E522" s="5">
        <v>0</v>
      </c>
      <c r="F522" s="5">
        <v>0</v>
      </c>
      <c r="G522" s="5">
        <v>0</v>
      </c>
      <c r="H522" s="5">
        <v>0</v>
      </c>
      <c r="I522" s="5" t="s">
        <v>8</v>
      </c>
      <c r="J522" s="5">
        <v>0</v>
      </c>
      <c r="K522" s="5" t="b">
        <v>1</v>
      </c>
      <c r="L522" s="5" t="s">
        <v>8</v>
      </c>
      <c r="M522" s="5"/>
      <c r="N522" s="2"/>
    </row>
    <row r="523" spans="1:14" ht="57.6" x14ac:dyDescent="0.3">
      <c r="A523" s="6" t="s">
        <v>1897</v>
      </c>
      <c r="B523" s="7" t="s">
        <v>1898</v>
      </c>
      <c r="C523" s="8">
        <v>0</v>
      </c>
      <c r="D523" s="8">
        <v>0</v>
      </c>
      <c r="E523" s="8">
        <v>0</v>
      </c>
      <c r="F523" s="8">
        <v>0</v>
      </c>
      <c r="G523" s="8">
        <v>0</v>
      </c>
      <c r="H523" s="8">
        <v>0</v>
      </c>
      <c r="I523" s="8" t="s">
        <v>8</v>
      </c>
      <c r="J523" s="8">
        <v>0</v>
      </c>
      <c r="K523" s="8" t="b">
        <v>1</v>
      </c>
      <c r="L523" s="8" t="s">
        <v>8</v>
      </c>
      <c r="M523" s="8"/>
      <c r="N523" s="1"/>
    </row>
    <row r="524" spans="1:14" ht="72" x14ac:dyDescent="0.3">
      <c r="A524" s="3" t="s">
        <v>1899</v>
      </c>
      <c r="B524" s="4" t="s">
        <v>1900</v>
      </c>
      <c r="C524" s="5">
        <v>0</v>
      </c>
      <c r="D524" s="5">
        <v>0</v>
      </c>
      <c r="E524" s="5">
        <v>0</v>
      </c>
      <c r="F524" s="5">
        <v>0</v>
      </c>
      <c r="G524" s="5">
        <v>0</v>
      </c>
      <c r="H524" s="5">
        <v>0</v>
      </c>
      <c r="I524" s="5" t="s">
        <v>8</v>
      </c>
      <c r="J524" s="5">
        <v>0</v>
      </c>
      <c r="K524" s="5" t="b">
        <v>1</v>
      </c>
      <c r="L524" s="5" t="s">
        <v>8</v>
      </c>
      <c r="M524" s="5"/>
      <c r="N524" s="2"/>
    </row>
    <row r="525" spans="1:14" ht="28.8" x14ac:dyDescent="0.3">
      <c r="A525" s="6" t="s">
        <v>1902</v>
      </c>
      <c r="B525" s="7" t="s">
        <v>1497</v>
      </c>
      <c r="C525" s="8">
        <v>0</v>
      </c>
      <c r="D525" s="8">
        <v>0</v>
      </c>
      <c r="E525" s="8">
        <v>0</v>
      </c>
      <c r="F525" s="8">
        <v>0</v>
      </c>
      <c r="G525" s="8">
        <v>0</v>
      </c>
      <c r="H525" s="8">
        <v>0</v>
      </c>
      <c r="I525" s="8" t="s">
        <v>8</v>
      </c>
      <c r="J525" s="8">
        <v>0</v>
      </c>
      <c r="K525" s="8" t="b">
        <v>1</v>
      </c>
      <c r="L525" s="8" t="s">
        <v>8</v>
      </c>
      <c r="M525" s="8"/>
      <c r="N525" s="1"/>
    </row>
    <row r="526" spans="1:14" ht="28.8" x14ac:dyDescent="0.3">
      <c r="A526" s="3" t="s">
        <v>1906</v>
      </c>
      <c r="B526" s="4" t="s">
        <v>1584</v>
      </c>
      <c r="C526" s="5">
        <v>0</v>
      </c>
      <c r="D526" s="5">
        <v>0</v>
      </c>
      <c r="E526" s="5">
        <v>0</v>
      </c>
      <c r="F526" s="5">
        <v>0</v>
      </c>
      <c r="G526" s="5">
        <v>0</v>
      </c>
      <c r="H526" s="5">
        <v>0</v>
      </c>
      <c r="I526" s="5" t="s">
        <v>8</v>
      </c>
      <c r="J526" s="5">
        <v>0</v>
      </c>
      <c r="K526" s="5" t="b">
        <v>1</v>
      </c>
      <c r="L526" s="5" t="s">
        <v>8</v>
      </c>
      <c r="M526" s="5"/>
      <c r="N526" s="2"/>
    </row>
    <row r="527" spans="1:14" ht="28.8" x14ac:dyDescent="0.3">
      <c r="A527" s="6" t="s">
        <v>1909</v>
      </c>
      <c r="B527" s="7" t="s">
        <v>1910</v>
      </c>
      <c r="C527" s="8">
        <v>0</v>
      </c>
      <c r="D527" s="8">
        <v>0</v>
      </c>
      <c r="E527" s="8">
        <v>0</v>
      </c>
      <c r="F527" s="8">
        <v>0</v>
      </c>
      <c r="G527" s="8">
        <v>0</v>
      </c>
      <c r="H527" s="8">
        <v>0</v>
      </c>
      <c r="I527" s="8" t="s">
        <v>8</v>
      </c>
      <c r="J527" s="8">
        <v>0</v>
      </c>
      <c r="K527" s="8" t="b">
        <v>1</v>
      </c>
      <c r="L527" s="8" t="s">
        <v>8</v>
      </c>
      <c r="M527" s="8"/>
      <c r="N527" s="1"/>
    </row>
    <row r="528" spans="1:14" x14ac:dyDescent="0.3">
      <c r="A528" s="3" t="s">
        <v>1911</v>
      </c>
      <c r="B528" s="4" t="s">
        <v>17</v>
      </c>
      <c r="C528" s="5">
        <v>0</v>
      </c>
      <c r="D528" s="5">
        <v>0</v>
      </c>
      <c r="E528" s="5">
        <v>0</v>
      </c>
      <c r="F528" s="5">
        <v>0</v>
      </c>
      <c r="G528" s="5">
        <v>0</v>
      </c>
      <c r="H528" s="5">
        <v>0</v>
      </c>
      <c r="I528" s="5" t="s">
        <v>8</v>
      </c>
      <c r="J528" s="5">
        <v>0</v>
      </c>
      <c r="K528" s="5" t="b">
        <v>1</v>
      </c>
      <c r="L528" s="5" t="s">
        <v>8</v>
      </c>
      <c r="M528" s="5"/>
      <c r="N528" s="2"/>
    </row>
    <row r="529" spans="1:14" ht="43.2" x14ac:dyDescent="0.3">
      <c r="A529" s="6" t="s">
        <v>1913</v>
      </c>
      <c r="B529" s="7" t="s">
        <v>1914</v>
      </c>
      <c r="C529" s="8">
        <v>0</v>
      </c>
      <c r="D529" s="8">
        <v>0</v>
      </c>
      <c r="E529" s="8">
        <v>0</v>
      </c>
      <c r="F529" s="8">
        <v>0</v>
      </c>
      <c r="G529" s="8">
        <v>0</v>
      </c>
      <c r="H529" s="8">
        <v>0</v>
      </c>
      <c r="I529" s="8" t="s">
        <v>8</v>
      </c>
      <c r="J529" s="8">
        <v>0</v>
      </c>
      <c r="K529" s="8" t="b">
        <v>1</v>
      </c>
      <c r="L529" s="8" t="s">
        <v>8</v>
      </c>
      <c r="M529" s="8"/>
      <c r="N529" s="1"/>
    </row>
    <row r="530" spans="1:14" ht="28.8" x14ac:dyDescent="0.3">
      <c r="A530" s="3" t="s">
        <v>1917</v>
      </c>
      <c r="B530" s="4" t="s">
        <v>1918</v>
      </c>
      <c r="C530" s="5">
        <v>0</v>
      </c>
      <c r="D530" s="5">
        <v>0</v>
      </c>
      <c r="E530" s="5">
        <v>0</v>
      </c>
      <c r="F530" s="5">
        <v>0</v>
      </c>
      <c r="G530" s="5">
        <v>0</v>
      </c>
      <c r="H530" s="5">
        <v>0</v>
      </c>
      <c r="I530" s="5" t="s">
        <v>8</v>
      </c>
      <c r="J530" s="5">
        <v>0</v>
      </c>
      <c r="K530" s="5" t="b">
        <v>1</v>
      </c>
      <c r="L530" s="5" t="s">
        <v>8</v>
      </c>
      <c r="M530" s="5"/>
      <c r="N530" s="2"/>
    </row>
    <row r="531" spans="1:14" ht="43.2" x14ac:dyDescent="0.3">
      <c r="A531" s="6" t="s">
        <v>1920</v>
      </c>
      <c r="B531" s="7" t="s">
        <v>1038</v>
      </c>
      <c r="C531" s="8">
        <v>0</v>
      </c>
      <c r="D531" s="8">
        <v>0</v>
      </c>
      <c r="E531" s="8">
        <v>0</v>
      </c>
      <c r="F531" s="8">
        <v>0</v>
      </c>
      <c r="G531" s="8">
        <v>0</v>
      </c>
      <c r="H531" s="8">
        <v>0</v>
      </c>
      <c r="I531" s="8" t="s">
        <v>8</v>
      </c>
      <c r="J531" s="8">
        <v>0</v>
      </c>
      <c r="K531" s="8" t="b">
        <v>1</v>
      </c>
      <c r="L531" s="8" t="s">
        <v>8</v>
      </c>
      <c r="M531" s="8"/>
      <c r="N531" s="1"/>
    </row>
    <row r="532" spans="1:14" x14ac:dyDescent="0.3">
      <c r="A532" s="3" t="s">
        <v>1921</v>
      </c>
      <c r="B532" s="4" t="s">
        <v>1413</v>
      </c>
      <c r="C532" s="5">
        <v>0</v>
      </c>
      <c r="D532" s="5">
        <v>0</v>
      </c>
      <c r="E532" s="5">
        <v>0</v>
      </c>
      <c r="F532" s="5">
        <v>0</v>
      </c>
      <c r="G532" s="5">
        <v>0</v>
      </c>
      <c r="H532" s="5">
        <v>0</v>
      </c>
      <c r="I532" s="5" t="s">
        <v>8</v>
      </c>
      <c r="J532" s="5">
        <v>0</v>
      </c>
      <c r="K532" s="5" t="b">
        <v>1</v>
      </c>
      <c r="L532" s="5" t="s">
        <v>8</v>
      </c>
      <c r="M532" s="5"/>
      <c r="N532" s="2"/>
    </row>
    <row r="533" spans="1:14" ht="43.2" x14ac:dyDescent="0.3">
      <c r="A533" s="6" t="s">
        <v>1922</v>
      </c>
      <c r="B533" s="7" t="s">
        <v>41</v>
      </c>
      <c r="C533" s="8">
        <v>0</v>
      </c>
      <c r="D533" s="8">
        <v>0</v>
      </c>
      <c r="E533" s="8">
        <v>0</v>
      </c>
      <c r="F533" s="8">
        <v>0</v>
      </c>
      <c r="G533" s="8">
        <v>0</v>
      </c>
      <c r="H533" s="8">
        <v>0</v>
      </c>
      <c r="I533" s="8" t="s">
        <v>8</v>
      </c>
      <c r="J533" s="8">
        <v>0</v>
      </c>
      <c r="K533" s="8" t="b">
        <v>1</v>
      </c>
      <c r="L533" s="8" t="s">
        <v>8</v>
      </c>
      <c r="M533" s="8"/>
      <c r="N533" s="1"/>
    </row>
    <row r="534" spans="1:14" ht="43.2" x14ac:dyDescent="0.3">
      <c r="A534" s="3" t="s">
        <v>1923</v>
      </c>
      <c r="B534" s="4" t="s">
        <v>1924</v>
      </c>
      <c r="C534" s="5">
        <v>0</v>
      </c>
      <c r="D534" s="5">
        <v>0</v>
      </c>
      <c r="E534" s="5">
        <v>0</v>
      </c>
      <c r="F534" s="5">
        <v>0</v>
      </c>
      <c r="G534" s="5">
        <v>0</v>
      </c>
      <c r="H534" s="5">
        <v>0</v>
      </c>
      <c r="I534" s="5" t="s">
        <v>8</v>
      </c>
      <c r="J534" s="5">
        <v>0</v>
      </c>
      <c r="K534" s="5" t="b">
        <v>1</v>
      </c>
      <c r="L534" s="5" t="s">
        <v>8</v>
      </c>
      <c r="M534" s="5"/>
      <c r="N534" s="2"/>
    </row>
    <row r="535" spans="1:14" ht="28.8" x14ac:dyDescent="0.3">
      <c r="A535" s="6" t="s">
        <v>1928</v>
      </c>
      <c r="B535" s="7" t="s">
        <v>1929</v>
      </c>
      <c r="C535" s="8">
        <v>0</v>
      </c>
      <c r="D535" s="8">
        <v>0</v>
      </c>
      <c r="E535" s="8">
        <v>0</v>
      </c>
      <c r="F535" s="8">
        <v>0</v>
      </c>
      <c r="G535" s="8">
        <v>0</v>
      </c>
      <c r="H535" s="8">
        <v>0</v>
      </c>
      <c r="I535" s="8" t="s">
        <v>8</v>
      </c>
      <c r="J535" s="8">
        <v>0</v>
      </c>
      <c r="K535" s="8" t="b">
        <v>1</v>
      </c>
      <c r="L535" s="8" t="s">
        <v>8</v>
      </c>
      <c r="M535" s="8"/>
      <c r="N535" s="1"/>
    </row>
    <row r="536" spans="1:14" ht="28.8" x14ac:dyDescent="0.3">
      <c r="A536" s="3" t="s">
        <v>1935</v>
      </c>
      <c r="B536" s="4" t="s">
        <v>978</v>
      </c>
      <c r="C536" s="5">
        <v>0</v>
      </c>
      <c r="D536" s="5">
        <v>0</v>
      </c>
      <c r="E536" s="5">
        <v>0</v>
      </c>
      <c r="F536" s="5">
        <v>0</v>
      </c>
      <c r="G536" s="5">
        <v>0</v>
      </c>
      <c r="H536" s="5">
        <v>0</v>
      </c>
      <c r="I536" s="5" t="s">
        <v>8</v>
      </c>
      <c r="J536" s="5">
        <v>0</v>
      </c>
      <c r="K536" s="5" t="b">
        <v>1</v>
      </c>
      <c r="L536" s="5" t="s">
        <v>8</v>
      </c>
      <c r="M536" s="5"/>
      <c r="N536" s="2"/>
    </row>
    <row r="537" spans="1:14" ht="43.2" x14ac:dyDescent="0.3">
      <c r="A537" s="6" t="s">
        <v>1945</v>
      </c>
      <c r="B537" s="7" t="s">
        <v>1946</v>
      </c>
      <c r="C537" s="8">
        <v>0</v>
      </c>
      <c r="D537" s="8">
        <v>0</v>
      </c>
      <c r="E537" s="8">
        <v>0</v>
      </c>
      <c r="F537" s="8">
        <v>0</v>
      </c>
      <c r="G537" s="8">
        <v>0</v>
      </c>
      <c r="H537" s="8">
        <v>0</v>
      </c>
      <c r="I537" s="8" t="s">
        <v>8</v>
      </c>
      <c r="J537" s="8">
        <v>0</v>
      </c>
      <c r="K537" s="8" t="b">
        <v>1</v>
      </c>
      <c r="L537" s="8" t="s">
        <v>8</v>
      </c>
      <c r="M537" s="8"/>
      <c r="N537" s="1"/>
    </row>
    <row r="538" spans="1:14" ht="43.2" x14ac:dyDescent="0.3">
      <c r="A538" s="3" t="s">
        <v>1949</v>
      </c>
      <c r="B538" s="4" t="s">
        <v>1950</v>
      </c>
      <c r="C538" s="5">
        <v>0</v>
      </c>
      <c r="D538" s="5">
        <v>0</v>
      </c>
      <c r="E538" s="5">
        <v>0</v>
      </c>
      <c r="F538" s="5">
        <v>0</v>
      </c>
      <c r="G538" s="5">
        <v>0</v>
      </c>
      <c r="H538" s="5">
        <v>0</v>
      </c>
      <c r="I538" s="5" t="s">
        <v>8</v>
      </c>
      <c r="J538" s="5">
        <v>0</v>
      </c>
      <c r="K538" s="5" t="b">
        <v>1</v>
      </c>
      <c r="L538" s="5" t="s">
        <v>8</v>
      </c>
      <c r="M538" s="5"/>
      <c r="N538" s="2"/>
    </row>
    <row r="539" spans="1:14" ht="28.8" x14ac:dyDescent="0.3">
      <c r="A539" s="6" t="s">
        <v>1951</v>
      </c>
      <c r="B539" s="7" t="s">
        <v>441</v>
      </c>
      <c r="C539" s="8">
        <v>0</v>
      </c>
      <c r="D539" s="8">
        <v>0</v>
      </c>
      <c r="E539" s="8">
        <v>0</v>
      </c>
      <c r="F539" s="8">
        <v>0</v>
      </c>
      <c r="G539" s="8">
        <v>0</v>
      </c>
      <c r="H539" s="8">
        <v>0</v>
      </c>
      <c r="I539" s="8" t="s">
        <v>8</v>
      </c>
      <c r="J539" s="8">
        <v>0</v>
      </c>
      <c r="K539" s="8" t="b">
        <v>1</v>
      </c>
      <c r="L539" s="8" t="s">
        <v>8</v>
      </c>
      <c r="M539" s="8"/>
      <c r="N539" s="1"/>
    </row>
    <row r="540" spans="1:14" x14ac:dyDescent="0.3">
      <c r="A540" s="3" t="s">
        <v>1952</v>
      </c>
      <c r="B540" s="4" t="s">
        <v>44</v>
      </c>
      <c r="C540" s="5">
        <v>0</v>
      </c>
      <c r="D540" s="5">
        <v>0</v>
      </c>
      <c r="E540" s="5">
        <v>0</v>
      </c>
      <c r="F540" s="5">
        <v>0</v>
      </c>
      <c r="G540" s="5">
        <v>0</v>
      </c>
      <c r="H540" s="5">
        <v>0</v>
      </c>
      <c r="I540" s="5" t="s">
        <v>8</v>
      </c>
      <c r="J540" s="5">
        <v>0</v>
      </c>
      <c r="K540" s="5" t="b">
        <v>1</v>
      </c>
      <c r="L540" s="5" t="s">
        <v>8</v>
      </c>
      <c r="M540" s="5"/>
      <c r="N540" s="2"/>
    </row>
    <row r="541" spans="1:14" ht="28.8" x14ac:dyDescent="0.3">
      <c r="A541" s="6" t="s">
        <v>1954</v>
      </c>
      <c r="B541" s="7" t="s">
        <v>95</v>
      </c>
      <c r="C541" s="8">
        <v>0</v>
      </c>
      <c r="D541" s="8">
        <v>0</v>
      </c>
      <c r="E541" s="8">
        <v>0</v>
      </c>
      <c r="F541" s="8">
        <v>0</v>
      </c>
      <c r="G541" s="8">
        <v>0</v>
      </c>
      <c r="H541" s="8">
        <v>0</v>
      </c>
      <c r="I541" s="8" t="s">
        <v>8</v>
      </c>
      <c r="J541" s="8">
        <v>0</v>
      </c>
      <c r="K541" s="8" t="b">
        <v>1</v>
      </c>
      <c r="L541" s="8" t="s">
        <v>8</v>
      </c>
      <c r="M541" s="8"/>
      <c r="N541" s="1"/>
    </row>
    <row r="542" spans="1:14" ht="43.2" x14ac:dyDescent="0.3">
      <c r="A542" s="3" t="s">
        <v>1955</v>
      </c>
      <c r="B542" s="4" t="s">
        <v>445</v>
      </c>
      <c r="C542" s="5">
        <v>0</v>
      </c>
      <c r="D542" s="5">
        <v>0</v>
      </c>
      <c r="E542" s="5">
        <v>0</v>
      </c>
      <c r="F542" s="5">
        <v>0</v>
      </c>
      <c r="G542" s="5">
        <v>0</v>
      </c>
      <c r="H542" s="5">
        <v>0</v>
      </c>
      <c r="I542" s="5" t="s">
        <v>8</v>
      </c>
      <c r="J542" s="5">
        <v>0</v>
      </c>
      <c r="K542" s="5" t="b">
        <v>1</v>
      </c>
      <c r="L542" s="5" t="s">
        <v>8</v>
      </c>
      <c r="M542" s="5"/>
      <c r="N542" s="2"/>
    </row>
    <row r="543" spans="1:14" x14ac:dyDescent="0.3">
      <c r="A543" s="6" t="s">
        <v>1956</v>
      </c>
      <c r="B543" s="7" t="s">
        <v>528</v>
      </c>
      <c r="C543" s="8">
        <v>0</v>
      </c>
      <c r="D543" s="8">
        <v>0</v>
      </c>
      <c r="E543" s="8">
        <v>0</v>
      </c>
      <c r="F543" s="8">
        <v>0</v>
      </c>
      <c r="G543" s="8">
        <v>0</v>
      </c>
      <c r="H543" s="8">
        <v>0</v>
      </c>
      <c r="I543" s="8" t="s">
        <v>8</v>
      </c>
      <c r="J543" s="8">
        <v>0</v>
      </c>
      <c r="K543" s="8" t="b">
        <v>1</v>
      </c>
      <c r="L543" s="8" t="s">
        <v>8</v>
      </c>
      <c r="M543" s="8"/>
      <c r="N543" s="1"/>
    </row>
    <row r="544" spans="1:14" x14ac:dyDescent="0.3">
      <c r="A544" s="3" t="s">
        <v>1957</v>
      </c>
      <c r="B544" s="4" t="s">
        <v>1958</v>
      </c>
      <c r="C544" s="5">
        <v>0</v>
      </c>
      <c r="D544" s="5">
        <v>0</v>
      </c>
      <c r="E544" s="5">
        <v>0</v>
      </c>
      <c r="F544" s="5">
        <v>0</v>
      </c>
      <c r="G544" s="5">
        <v>0</v>
      </c>
      <c r="H544" s="5">
        <v>0</v>
      </c>
      <c r="I544" s="5" t="s">
        <v>8</v>
      </c>
      <c r="J544" s="5">
        <v>0</v>
      </c>
      <c r="K544" s="5" t="b">
        <v>1</v>
      </c>
      <c r="L544" s="5" t="s">
        <v>8</v>
      </c>
      <c r="M544" s="5"/>
      <c r="N544" s="2"/>
    </row>
    <row r="545" spans="1:14" x14ac:dyDescent="0.3">
      <c r="A545" s="6" t="s">
        <v>1959</v>
      </c>
      <c r="B545" s="7" t="s">
        <v>887</v>
      </c>
      <c r="C545" s="8">
        <v>0</v>
      </c>
      <c r="D545" s="8">
        <v>0</v>
      </c>
      <c r="E545" s="8">
        <v>0</v>
      </c>
      <c r="F545" s="8">
        <v>0</v>
      </c>
      <c r="G545" s="8">
        <v>0</v>
      </c>
      <c r="H545" s="8">
        <v>0</v>
      </c>
      <c r="I545" s="8" t="s">
        <v>8</v>
      </c>
      <c r="J545" s="8">
        <v>0</v>
      </c>
      <c r="K545" s="8" t="b">
        <v>1</v>
      </c>
      <c r="L545" s="8" t="s">
        <v>8</v>
      </c>
      <c r="M545" s="8"/>
      <c r="N545" s="1"/>
    </row>
    <row r="546" spans="1:14" ht="28.8" x14ac:dyDescent="0.3">
      <c r="A546" s="3" t="s">
        <v>1960</v>
      </c>
      <c r="B546" s="4" t="s">
        <v>1961</v>
      </c>
      <c r="C546" s="5">
        <v>0</v>
      </c>
      <c r="D546" s="5">
        <v>0</v>
      </c>
      <c r="E546" s="5">
        <v>0</v>
      </c>
      <c r="F546" s="5">
        <v>0</v>
      </c>
      <c r="G546" s="5">
        <v>0</v>
      </c>
      <c r="H546" s="5">
        <v>0</v>
      </c>
      <c r="I546" s="5" t="s">
        <v>8</v>
      </c>
      <c r="J546" s="5">
        <v>0</v>
      </c>
      <c r="K546" s="5" t="b">
        <v>1</v>
      </c>
      <c r="L546" s="5" t="s">
        <v>8</v>
      </c>
      <c r="M546" s="5"/>
      <c r="N546" s="2"/>
    </row>
    <row r="547" spans="1:14" ht="28.8" x14ac:dyDescent="0.3">
      <c r="A547" s="6" t="s">
        <v>1962</v>
      </c>
      <c r="B547" s="7" t="s">
        <v>1963</v>
      </c>
      <c r="C547" s="8">
        <v>0</v>
      </c>
      <c r="D547" s="8">
        <v>0</v>
      </c>
      <c r="E547" s="8">
        <v>0</v>
      </c>
      <c r="F547" s="8">
        <v>0</v>
      </c>
      <c r="G547" s="8">
        <v>0</v>
      </c>
      <c r="H547" s="8">
        <v>0</v>
      </c>
      <c r="I547" s="8" t="s">
        <v>8</v>
      </c>
      <c r="J547" s="8">
        <v>0</v>
      </c>
      <c r="K547" s="8" t="b">
        <v>1</v>
      </c>
      <c r="L547" s="8" t="s">
        <v>8</v>
      </c>
      <c r="M547" s="8"/>
      <c r="N547" s="1"/>
    </row>
    <row r="548" spans="1:14" ht="28.8" x14ac:dyDescent="0.3">
      <c r="A548" s="3" t="s">
        <v>1964</v>
      </c>
      <c r="B548" s="4" t="s">
        <v>1965</v>
      </c>
      <c r="C548" s="5">
        <v>0</v>
      </c>
      <c r="D548" s="5">
        <v>0</v>
      </c>
      <c r="E548" s="5">
        <v>0</v>
      </c>
      <c r="F548" s="5">
        <v>0</v>
      </c>
      <c r="G548" s="5">
        <v>0</v>
      </c>
      <c r="H548" s="5">
        <v>0</v>
      </c>
      <c r="I548" s="5" t="s">
        <v>8</v>
      </c>
      <c r="J548" s="5">
        <v>0</v>
      </c>
      <c r="K548" s="5" t="b">
        <v>1</v>
      </c>
      <c r="L548" s="5" t="s">
        <v>8</v>
      </c>
      <c r="M548" s="5"/>
      <c r="N548" s="2"/>
    </row>
    <row r="549" spans="1:14" ht="28.8" x14ac:dyDescent="0.3">
      <c r="A549" s="6" t="s">
        <v>1970</v>
      </c>
      <c r="B549" s="7" t="s">
        <v>1971</v>
      </c>
      <c r="C549" s="8">
        <v>0</v>
      </c>
      <c r="D549" s="8">
        <v>0</v>
      </c>
      <c r="E549" s="8">
        <v>0</v>
      </c>
      <c r="F549" s="8">
        <v>0</v>
      </c>
      <c r="G549" s="8">
        <v>0</v>
      </c>
      <c r="H549" s="8">
        <v>0</v>
      </c>
      <c r="I549" s="8" t="s">
        <v>8</v>
      </c>
      <c r="J549" s="8">
        <v>0</v>
      </c>
      <c r="K549" s="8" t="b">
        <v>1</v>
      </c>
      <c r="L549" s="8" t="s">
        <v>8</v>
      </c>
      <c r="M549" s="8"/>
      <c r="N549" s="1"/>
    </row>
    <row r="550" spans="1:14" ht="28.8" x14ac:dyDescent="0.3">
      <c r="A550" s="3" t="s">
        <v>1975</v>
      </c>
      <c r="B550" s="4" t="s">
        <v>543</v>
      </c>
      <c r="C550" s="5">
        <v>0</v>
      </c>
      <c r="D550" s="5">
        <v>0</v>
      </c>
      <c r="E550" s="5">
        <v>0</v>
      </c>
      <c r="F550" s="5">
        <v>0</v>
      </c>
      <c r="G550" s="5">
        <v>0</v>
      </c>
      <c r="H550" s="5">
        <v>0</v>
      </c>
      <c r="I550" s="5" t="s">
        <v>8</v>
      </c>
      <c r="J550" s="5">
        <v>0</v>
      </c>
      <c r="K550" s="5" t="b">
        <v>1</v>
      </c>
      <c r="L550" s="5" t="s">
        <v>8</v>
      </c>
      <c r="M550" s="5"/>
      <c r="N550" s="2"/>
    </row>
    <row r="551" spans="1:14" ht="28.8" x14ac:dyDescent="0.3">
      <c r="A551" s="6" t="s">
        <v>1978</v>
      </c>
      <c r="B551" s="7" t="s">
        <v>765</v>
      </c>
      <c r="C551" s="8">
        <v>0</v>
      </c>
      <c r="D551" s="8">
        <v>0</v>
      </c>
      <c r="E551" s="8">
        <v>0</v>
      </c>
      <c r="F551" s="8">
        <v>0</v>
      </c>
      <c r="G551" s="8">
        <v>0</v>
      </c>
      <c r="H551" s="8">
        <v>0</v>
      </c>
      <c r="I551" s="8" t="s">
        <v>8</v>
      </c>
      <c r="J551" s="8">
        <v>0</v>
      </c>
      <c r="K551" s="8" t="b">
        <v>1</v>
      </c>
      <c r="L551" s="8" t="s">
        <v>8</v>
      </c>
      <c r="M551" s="8"/>
      <c r="N551" s="1"/>
    </row>
    <row r="552" spans="1:14" ht="28.8" x14ac:dyDescent="0.3">
      <c r="A552" s="3" t="s">
        <v>1980</v>
      </c>
      <c r="B552" s="4" t="s">
        <v>178</v>
      </c>
      <c r="C552" s="5">
        <v>0</v>
      </c>
      <c r="D552" s="5">
        <v>0</v>
      </c>
      <c r="E552" s="5">
        <v>0</v>
      </c>
      <c r="F552" s="5">
        <v>0</v>
      </c>
      <c r="G552" s="5">
        <v>0</v>
      </c>
      <c r="H552" s="5">
        <v>0</v>
      </c>
      <c r="I552" s="5" t="s">
        <v>8</v>
      </c>
      <c r="J552" s="5">
        <v>0</v>
      </c>
      <c r="K552" s="5" t="b">
        <v>1</v>
      </c>
      <c r="L552" s="5" t="s">
        <v>8</v>
      </c>
      <c r="M552" s="5"/>
      <c r="N552" s="2"/>
    </row>
    <row r="553" spans="1:14" x14ac:dyDescent="0.3">
      <c r="A553" s="6" t="s">
        <v>1981</v>
      </c>
      <c r="B553" s="7" t="s">
        <v>1982</v>
      </c>
      <c r="C553" s="8">
        <v>0</v>
      </c>
      <c r="D553" s="8">
        <v>0</v>
      </c>
      <c r="E553" s="8">
        <v>0</v>
      </c>
      <c r="F553" s="8">
        <v>0</v>
      </c>
      <c r="G553" s="8">
        <v>0</v>
      </c>
      <c r="H553" s="8">
        <v>0</v>
      </c>
      <c r="I553" s="8" t="s">
        <v>8</v>
      </c>
      <c r="J553" s="8">
        <v>0</v>
      </c>
      <c r="K553" s="8" t="b">
        <v>1</v>
      </c>
      <c r="L553" s="8" t="s">
        <v>8</v>
      </c>
      <c r="M553" s="8"/>
      <c r="N553" s="1"/>
    </row>
    <row r="554" spans="1:14" x14ac:dyDescent="0.3">
      <c r="A554" s="3" t="s">
        <v>1983</v>
      </c>
      <c r="B554" s="4" t="s">
        <v>1984</v>
      </c>
      <c r="C554" s="5">
        <v>0</v>
      </c>
      <c r="D554" s="5">
        <v>0</v>
      </c>
      <c r="E554" s="5">
        <v>0</v>
      </c>
      <c r="F554" s="5">
        <v>0</v>
      </c>
      <c r="G554" s="5">
        <v>0</v>
      </c>
      <c r="H554" s="5">
        <v>0</v>
      </c>
      <c r="I554" s="5" t="s">
        <v>8</v>
      </c>
      <c r="J554" s="5">
        <v>0</v>
      </c>
      <c r="K554" s="5" t="b">
        <v>1</v>
      </c>
      <c r="L554" s="5" t="s">
        <v>8</v>
      </c>
      <c r="M554" s="5"/>
      <c r="N554" s="2"/>
    </row>
    <row r="555" spans="1:14" ht="28.8" x14ac:dyDescent="0.3">
      <c r="A555" s="6" t="s">
        <v>1999</v>
      </c>
      <c r="B555" s="7" t="s">
        <v>2000</v>
      </c>
      <c r="C555" s="8">
        <v>0</v>
      </c>
      <c r="D555" s="8">
        <v>0</v>
      </c>
      <c r="E555" s="8">
        <v>0</v>
      </c>
      <c r="F555" s="8">
        <v>0</v>
      </c>
      <c r="G555" s="8">
        <v>0</v>
      </c>
      <c r="H555" s="8">
        <v>0</v>
      </c>
      <c r="I555" s="8" t="s">
        <v>8</v>
      </c>
      <c r="J555" s="8">
        <v>0</v>
      </c>
      <c r="K555" s="8" t="b">
        <v>1</v>
      </c>
      <c r="L555" s="8" t="s">
        <v>8</v>
      </c>
      <c r="M555" s="8"/>
      <c r="N555" s="1"/>
    </row>
    <row r="556" spans="1:14" x14ac:dyDescent="0.3">
      <c r="A556" s="3" t="s">
        <v>2005</v>
      </c>
      <c r="B556" s="4" t="s">
        <v>2006</v>
      </c>
      <c r="C556" s="5">
        <v>0</v>
      </c>
      <c r="D556" s="5">
        <v>0</v>
      </c>
      <c r="E556" s="5">
        <v>0</v>
      </c>
      <c r="F556" s="5">
        <v>0</v>
      </c>
      <c r="G556" s="5">
        <v>0</v>
      </c>
      <c r="H556" s="5">
        <v>0</v>
      </c>
      <c r="I556" s="5" t="s">
        <v>8</v>
      </c>
      <c r="J556" s="5">
        <v>0</v>
      </c>
      <c r="K556" s="5" t="b">
        <v>1</v>
      </c>
      <c r="L556" s="5" t="s">
        <v>8</v>
      </c>
      <c r="M556" s="5"/>
      <c r="N556" s="2"/>
    </row>
    <row r="557" spans="1:14" ht="28.8" x14ac:dyDescent="0.3">
      <c r="A557" s="6" t="s">
        <v>2007</v>
      </c>
      <c r="B557" s="7" t="s">
        <v>2008</v>
      </c>
      <c r="C557" s="8">
        <v>0</v>
      </c>
      <c r="D557" s="8">
        <v>0</v>
      </c>
      <c r="E557" s="8">
        <v>0</v>
      </c>
      <c r="F557" s="8">
        <v>0</v>
      </c>
      <c r="G557" s="8">
        <v>0</v>
      </c>
      <c r="H557" s="8">
        <v>0</v>
      </c>
      <c r="I557" s="8" t="s">
        <v>8</v>
      </c>
      <c r="J557" s="8">
        <v>0</v>
      </c>
      <c r="K557" s="8" t="b">
        <v>1</v>
      </c>
      <c r="L557" s="8" t="s">
        <v>8</v>
      </c>
      <c r="M557" s="8"/>
      <c r="N557" s="1"/>
    </row>
    <row r="558" spans="1:14" ht="28.8" x14ac:dyDescent="0.3">
      <c r="A558" s="3" t="s">
        <v>2009</v>
      </c>
      <c r="B558" s="4" t="s">
        <v>2010</v>
      </c>
      <c r="C558" s="5">
        <v>0</v>
      </c>
      <c r="D558" s="5">
        <v>0</v>
      </c>
      <c r="E558" s="5">
        <v>0</v>
      </c>
      <c r="F558" s="5">
        <v>0</v>
      </c>
      <c r="G558" s="5">
        <v>0</v>
      </c>
      <c r="H558" s="5">
        <v>0</v>
      </c>
      <c r="I558" s="5" t="s">
        <v>8</v>
      </c>
      <c r="J558" s="5">
        <v>0</v>
      </c>
      <c r="K558" s="5" t="b">
        <v>1</v>
      </c>
      <c r="L558" s="5" t="s">
        <v>8</v>
      </c>
      <c r="M558" s="5"/>
      <c r="N558" s="2"/>
    </row>
    <row r="559" spans="1:14" ht="28.8" x14ac:dyDescent="0.3">
      <c r="A559" s="6" t="s">
        <v>2011</v>
      </c>
      <c r="B559" s="7" t="s">
        <v>1174</v>
      </c>
      <c r="C559" s="8">
        <v>0</v>
      </c>
      <c r="D559" s="8">
        <v>0</v>
      </c>
      <c r="E559" s="8">
        <v>0</v>
      </c>
      <c r="F559" s="8">
        <v>0</v>
      </c>
      <c r="G559" s="8">
        <v>0</v>
      </c>
      <c r="H559" s="8">
        <v>0</v>
      </c>
      <c r="I559" s="8" t="s">
        <v>8</v>
      </c>
      <c r="J559" s="8">
        <v>0</v>
      </c>
      <c r="K559" s="8" t="b">
        <v>1</v>
      </c>
      <c r="L559" s="8" t="s">
        <v>8</v>
      </c>
      <c r="M559" s="8"/>
      <c r="N559" s="1"/>
    </row>
    <row r="560" spans="1:14" x14ac:dyDescent="0.3">
      <c r="A560" s="3" t="s">
        <v>2012</v>
      </c>
      <c r="B560" s="4" t="s">
        <v>2013</v>
      </c>
      <c r="C560" s="5">
        <v>0</v>
      </c>
      <c r="D560" s="5">
        <v>0</v>
      </c>
      <c r="E560" s="5">
        <v>0</v>
      </c>
      <c r="F560" s="5">
        <v>0</v>
      </c>
      <c r="G560" s="5">
        <v>0</v>
      </c>
      <c r="H560" s="5">
        <v>0</v>
      </c>
      <c r="I560" s="5" t="s">
        <v>8</v>
      </c>
      <c r="J560" s="5">
        <v>0</v>
      </c>
      <c r="K560" s="5" t="b">
        <v>1</v>
      </c>
      <c r="L560" s="5" t="s">
        <v>8</v>
      </c>
      <c r="M560" s="5"/>
      <c r="N560" s="2"/>
    </row>
    <row r="561" spans="1:14" ht="28.8" x14ac:dyDescent="0.3">
      <c r="A561" s="6" t="s">
        <v>2018</v>
      </c>
      <c r="B561" s="7" t="s">
        <v>1377</v>
      </c>
      <c r="C561" s="8">
        <v>0</v>
      </c>
      <c r="D561" s="8">
        <v>0</v>
      </c>
      <c r="E561" s="8">
        <v>0</v>
      </c>
      <c r="F561" s="8">
        <v>0</v>
      </c>
      <c r="G561" s="8">
        <v>0</v>
      </c>
      <c r="H561" s="8">
        <v>0</v>
      </c>
      <c r="I561" s="8" t="s">
        <v>8</v>
      </c>
      <c r="J561" s="8">
        <v>0</v>
      </c>
      <c r="K561" s="8" t="b">
        <v>1</v>
      </c>
      <c r="L561" s="8" t="s">
        <v>8</v>
      </c>
      <c r="M561" s="8"/>
      <c r="N561" s="1"/>
    </row>
    <row r="562" spans="1:14" ht="43.2" x14ac:dyDescent="0.3">
      <c r="A562" s="3" t="s">
        <v>2021</v>
      </c>
      <c r="B562" s="4" t="s">
        <v>2022</v>
      </c>
      <c r="C562" s="5">
        <v>0</v>
      </c>
      <c r="D562" s="5">
        <v>0</v>
      </c>
      <c r="E562" s="5">
        <v>0</v>
      </c>
      <c r="F562" s="5">
        <v>0</v>
      </c>
      <c r="G562" s="5">
        <v>0</v>
      </c>
      <c r="H562" s="5">
        <v>0</v>
      </c>
      <c r="I562" s="5" t="s">
        <v>8</v>
      </c>
      <c r="J562" s="5">
        <v>0</v>
      </c>
      <c r="K562" s="5" t="b">
        <v>1</v>
      </c>
      <c r="L562" s="5" t="s">
        <v>8</v>
      </c>
      <c r="M562" s="5"/>
      <c r="N562" s="2"/>
    </row>
    <row r="563" spans="1:14" ht="28.8" x14ac:dyDescent="0.3">
      <c r="A563" s="6" t="s">
        <v>2028</v>
      </c>
      <c r="B563" s="7" t="s">
        <v>717</v>
      </c>
      <c r="C563" s="8">
        <v>0</v>
      </c>
      <c r="D563" s="8">
        <v>0</v>
      </c>
      <c r="E563" s="8">
        <v>0</v>
      </c>
      <c r="F563" s="8">
        <v>0</v>
      </c>
      <c r="G563" s="8">
        <v>0</v>
      </c>
      <c r="H563" s="8">
        <v>0</v>
      </c>
      <c r="I563" s="8" t="s">
        <v>8</v>
      </c>
      <c r="J563" s="8">
        <v>0</v>
      </c>
      <c r="K563" s="8" t="b">
        <v>1</v>
      </c>
      <c r="L563" s="8" t="s">
        <v>8</v>
      </c>
      <c r="M563" s="8"/>
      <c r="N563" s="1"/>
    </row>
    <row r="564" spans="1:14" x14ac:dyDescent="0.3">
      <c r="A564" s="3" t="s">
        <v>2033</v>
      </c>
      <c r="B564" s="4" t="s">
        <v>2034</v>
      </c>
      <c r="C564" s="5">
        <v>0</v>
      </c>
      <c r="D564" s="5">
        <v>0</v>
      </c>
      <c r="E564" s="5">
        <v>0</v>
      </c>
      <c r="F564" s="5">
        <v>0</v>
      </c>
      <c r="G564" s="5">
        <v>0</v>
      </c>
      <c r="H564" s="5">
        <v>0</v>
      </c>
      <c r="I564" s="5" t="s">
        <v>8</v>
      </c>
      <c r="J564" s="5">
        <v>0</v>
      </c>
      <c r="K564" s="5" t="b">
        <v>1</v>
      </c>
      <c r="L564" s="5" t="s">
        <v>8</v>
      </c>
      <c r="M564" s="5"/>
      <c r="N564" s="2"/>
    </row>
    <row r="565" spans="1:14" x14ac:dyDescent="0.3">
      <c r="A565" s="6" t="s">
        <v>2036</v>
      </c>
      <c r="B565" s="7" t="s">
        <v>2037</v>
      </c>
      <c r="C565" s="8">
        <v>0</v>
      </c>
      <c r="D565" s="8">
        <v>0</v>
      </c>
      <c r="E565" s="8">
        <v>0</v>
      </c>
      <c r="F565" s="8">
        <v>0</v>
      </c>
      <c r="G565" s="8">
        <v>0</v>
      </c>
      <c r="H565" s="8">
        <v>0</v>
      </c>
      <c r="I565" s="8" t="s">
        <v>8</v>
      </c>
      <c r="J565" s="8">
        <v>0</v>
      </c>
      <c r="K565" s="8" t="b">
        <v>1</v>
      </c>
      <c r="L565" s="8" t="s">
        <v>8</v>
      </c>
      <c r="M565" s="8"/>
      <c r="N565" s="1"/>
    </row>
    <row r="566" spans="1:14" ht="28.8" x14ac:dyDescent="0.3">
      <c r="A566" s="3" t="s">
        <v>2040</v>
      </c>
      <c r="B566" s="4" t="s">
        <v>2041</v>
      </c>
      <c r="C566" s="5">
        <v>0</v>
      </c>
      <c r="D566" s="5">
        <v>0</v>
      </c>
      <c r="E566" s="5">
        <v>0</v>
      </c>
      <c r="F566" s="5">
        <v>0</v>
      </c>
      <c r="G566" s="5">
        <v>0</v>
      </c>
      <c r="H566" s="5">
        <v>0</v>
      </c>
      <c r="I566" s="5" t="s">
        <v>8</v>
      </c>
      <c r="J566" s="5">
        <v>0</v>
      </c>
      <c r="K566" s="5" t="b">
        <v>1</v>
      </c>
      <c r="L566" s="5" t="s">
        <v>8</v>
      </c>
      <c r="M566" s="5"/>
      <c r="N566" s="2"/>
    </row>
    <row r="567" spans="1:14" x14ac:dyDescent="0.3">
      <c r="A567" s="6" t="s">
        <v>2042</v>
      </c>
      <c r="B567" s="7" t="s">
        <v>547</v>
      </c>
      <c r="C567" s="8">
        <v>0</v>
      </c>
      <c r="D567" s="8">
        <v>0</v>
      </c>
      <c r="E567" s="8">
        <v>0</v>
      </c>
      <c r="F567" s="8">
        <v>0</v>
      </c>
      <c r="G567" s="8">
        <v>0</v>
      </c>
      <c r="H567" s="8">
        <v>0</v>
      </c>
      <c r="I567" s="8" t="s">
        <v>8</v>
      </c>
      <c r="J567" s="8">
        <v>0</v>
      </c>
      <c r="K567" s="8" t="b">
        <v>1</v>
      </c>
      <c r="L567" s="8" t="s">
        <v>8</v>
      </c>
      <c r="M567" s="8"/>
      <c r="N567" s="1"/>
    </row>
    <row r="568" spans="1:14" x14ac:dyDescent="0.3">
      <c r="A568" s="3" t="s">
        <v>2045</v>
      </c>
      <c r="B568" s="4" t="s">
        <v>2046</v>
      </c>
      <c r="C568" s="5">
        <v>0</v>
      </c>
      <c r="D568" s="5">
        <v>0</v>
      </c>
      <c r="E568" s="5">
        <v>0</v>
      </c>
      <c r="F568" s="5">
        <v>0</v>
      </c>
      <c r="G568" s="5">
        <v>0</v>
      </c>
      <c r="H568" s="5">
        <v>0</v>
      </c>
      <c r="I568" s="5" t="s">
        <v>8</v>
      </c>
      <c r="J568" s="5">
        <v>0</v>
      </c>
      <c r="K568" s="5" t="b">
        <v>1</v>
      </c>
      <c r="L568" s="5" t="s">
        <v>8</v>
      </c>
      <c r="M568" s="5"/>
      <c r="N568" s="2"/>
    </row>
    <row r="569" spans="1:14" ht="43.2" x14ac:dyDescent="0.3">
      <c r="A569" s="6" t="s">
        <v>2047</v>
      </c>
      <c r="B569" s="7" t="s">
        <v>2048</v>
      </c>
      <c r="C569" s="8">
        <v>0</v>
      </c>
      <c r="D569" s="8">
        <v>0</v>
      </c>
      <c r="E569" s="8">
        <v>0</v>
      </c>
      <c r="F569" s="8">
        <v>0</v>
      </c>
      <c r="G569" s="8">
        <v>0</v>
      </c>
      <c r="H569" s="8">
        <v>0</v>
      </c>
      <c r="I569" s="8" t="s">
        <v>8</v>
      </c>
      <c r="J569" s="8">
        <v>0</v>
      </c>
      <c r="K569" s="8" t="b">
        <v>1</v>
      </c>
      <c r="L569" s="8" t="s">
        <v>8</v>
      </c>
      <c r="M569" s="8"/>
      <c r="N569" s="1"/>
    </row>
    <row r="570" spans="1:14" ht="28.8" x14ac:dyDescent="0.3">
      <c r="A570" s="3" t="s">
        <v>2049</v>
      </c>
      <c r="B570" s="4" t="s">
        <v>2050</v>
      </c>
      <c r="C570" s="5">
        <v>0</v>
      </c>
      <c r="D570" s="5">
        <v>0</v>
      </c>
      <c r="E570" s="5">
        <v>0</v>
      </c>
      <c r="F570" s="5">
        <v>0</v>
      </c>
      <c r="G570" s="5">
        <v>0</v>
      </c>
      <c r="H570" s="5">
        <v>0</v>
      </c>
      <c r="I570" s="5" t="s">
        <v>8</v>
      </c>
      <c r="J570" s="5">
        <v>0</v>
      </c>
      <c r="K570" s="5" t="b">
        <v>1</v>
      </c>
      <c r="L570" s="5" t="s">
        <v>8</v>
      </c>
      <c r="M570" s="5"/>
      <c r="N570" s="2"/>
    </row>
    <row r="571" spans="1:14" ht="28.8" x14ac:dyDescent="0.3">
      <c r="A571" s="6" t="s">
        <v>2052</v>
      </c>
      <c r="B571" s="7" t="s">
        <v>1358</v>
      </c>
      <c r="C571" s="8">
        <v>0</v>
      </c>
      <c r="D571" s="8">
        <v>0</v>
      </c>
      <c r="E571" s="8">
        <v>0</v>
      </c>
      <c r="F571" s="8">
        <v>0</v>
      </c>
      <c r="G571" s="8">
        <v>0</v>
      </c>
      <c r="H571" s="8">
        <v>0</v>
      </c>
      <c r="I571" s="8" t="s">
        <v>8</v>
      </c>
      <c r="J571" s="8">
        <v>0</v>
      </c>
      <c r="K571" s="8" t="b">
        <v>1</v>
      </c>
      <c r="L571" s="8" t="s">
        <v>8</v>
      </c>
      <c r="M571" s="8"/>
      <c r="N571" s="1"/>
    </row>
    <row r="572" spans="1:14" ht="43.2" x14ac:dyDescent="0.3">
      <c r="A572" s="3" t="s">
        <v>2058</v>
      </c>
      <c r="B572" s="4" t="s">
        <v>32</v>
      </c>
      <c r="C572" s="5">
        <v>0</v>
      </c>
      <c r="D572" s="5">
        <v>0</v>
      </c>
      <c r="E572" s="5">
        <v>0</v>
      </c>
      <c r="F572" s="5">
        <v>0</v>
      </c>
      <c r="G572" s="5">
        <v>0</v>
      </c>
      <c r="H572" s="5">
        <v>0</v>
      </c>
      <c r="I572" s="5" t="s">
        <v>8</v>
      </c>
      <c r="J572" s="5">
        <v>0</v>
      </c>
      <c r="K572" s="5" t="b">
        <v>1</v>
      </c>
      <c r="L572" s="5" t="s">
        <v>8</v>
      </c>
      <c r="M572" s="5"/>
      <c r="N572" s="2"/>
    </row>
    <row r="573" spans="1:14" x14ac:dyDescent="0.3">
      <c r="A573" s="6" t="s">
        <v>2068</v>
      </c>
      <c r="B573" s="7" t="s">
        <v>1172</v>
      </c>
      <c r="C573" s="8">
        <v>0</v>
      </c>
      <c r="D573" s="8">
        <v>0</v>
      </c>
      <c r="E573" s="8">
        <v>0</v>
      </c>
      <c r="F573" s="8">
        <v>0</v>
      </c>
      <c r="G573" s="8">
        <v>0</v>
      </c>
      <c r="H573" s="8">
        <v>0</v>
      </c>
      <c r="I573" s="8" t="s">
        <v>8</v>
      </c>
      <c r="J573" s="8">
        <v>0</v>
      </c>
      <c r="K573" s="8" t="b">
        <v>1</v>
      </c>
      <c r="L573" s="8" t="s">
        <v>8</v>
      </c>
      <c r="M573" s="8"/>
      <c r="N573" s="1"/>
    </row>
    <row r="574" spans="1:14" ht="43.2" x14ac:dyDescent="0.3">
      <c r="A574" s="3" t="s">
        <v>2076</v>
      </c>
      <c r="B574" s="4" t="s">
        <v>57</v>
      </c>
      <c r="C574" s="5">
        <v>0</v>
      </c>
      <c r="D574" s="5">
        <v>0</v>
      </c>
      <c r="E574" s="5">
        <v>0</v>
      </c>
      <c r="F574" s="5">
        <v>0</v>
      </c>
      <c r="G574" s="5">
        <v>0</v>
      </c>
      <c r="H574" s="5">
        <v>0</v>
      </c>
      <c r="I574" s="5" t="s">
        <v>8</v>
      </c>
      <c r="J574" s="5">
        <v>0</v>
      </c>
      <c r="K574" s="5" t="b">
        <v>1</v>
      </c>
      <c r="L574" s="5" t="s">
        <v>8</v>
      </c>
      <c r="M574" s="5"/>
      <c r="N574" s="2"/>
    </row>
    <row r="575" spans="1:14" x14ac:dyDescent="0.3">
      <c r="A575" s="6" t="s">
        <v>2077</v>
      </c>
      <c r="B575" s="7" t="s">
        <v>178</v>
      </c>
      <c r="C575" s="8">
        <v>0</v>
      </c>
      <c r="D575" s="8">
        <v>0</v>
      </c>
      <c r="E575" s="8">
        <v>0</v>
      </c>
      <c r="F575" s="8">
        <v>0</v>
      </c>
      <c r="G575" s="8">
        <v>0</v>
      </c>
      <c r="H575" s="8">
        <v>0</v>
      </c>
      <c r="I575" s="8" t="s">
        <v>8</v>
      </c>
      <c r="J575" s="8">
        <v>0</v>
      </c>
      <c r="K575" s="8" t="b">
        <v>1</v>
      </c>
      <c r="L575" s="8" t="s">
        <v>8</v>
      </c>
      <c r="M575" s="8"/>
      <c r="N575" s="1"/>
    </row>
    <row r="576" spans="1:14" x14ac:dyDescent="0.3">
      <c r="A576" s="3" t="s">
        <v>2081</v>
      </c>
      <c r="B576" s="4" t="s">
        <v>2082</v>
      </c>
      <c r="C576" s="5">
        <v>0</v>
      </c>
      <c r="D576" s="5">
        <v>0</v>
      </c>
      <c r="E576" s="5">
        <v>0</v>
      </c>
      <c r="F576" s="5">
        <v>0</v>
      </c>
      <c r="G576" s="5">
        <v>0</v>
      </c>
      <c r="H576" s="5">
        <v>0</v>
      </c>
      <c r="I576" s="5" t="s">
        <v>8</v>
      </c>
      <c r="J576" s="5">
        <v>0</v>
      </c>
      <c r="K576" s="5" t="b">
        <v>1</v>
      </c>
      <c r="L576" s="5" t="s">
        <v>8</v>
      </c>
      <c r="M576" s="5"/>
      <c r="N576" s="2"/>
    </row>
    <row r="577" spans="1:14" ht="28.8" x14ac:dyDescent="0.3">
      <c r="A577" s="6" t="s">
        <v>2084</v>
      </c>
      <c r="B577" s="7" t="s">
        <v>1174</v>
      </c>
      <c r="C577" s="8">
        <v>0</v>
      </c>
      <c r="D577" s="8">
        <v>0</v>
      </c>
      <c r="E577" s="8">
        <v>0</v>
      </c>
      <c r="F577" s="8">
        <v>0</v>
      </c>
      <c r="G577" s="8">
        <v>0</v>
      </c>
      <c r="H577" s="8">
        <v>0</v>
      </c>
      <c r="I577" s="8" t="s">
        <v>8</v>
      </c>
      <c r="J577" s="8">
        <v>0</v>
      </c>
      <c r="K577" s="8" t="b">
        <v>1</v>
      </c>
      <c r="L577" s="8" t="s">
        <v>8</v>
      </c>
      <c r="M577" s="8"/>
      <c r="N577" s="1"/>
    </row>
    <row r="578" spans="1:14" ht="43.2" x14ac:dyDescent="0.3">
      <c r="A578" s="3" t="s">
        <v>2086</v>
      </c>
      <c r="B578" s="4" t="s">
        <v>10</v>
      </c>
      <c r="C578" s="5">
        <v>0</v>
      </c>
      <c r="D578" s="5">
        <v>0</v>
      </c>
      <c r="E578" s="5">
        <v>0</v>
      </c>
      <c r="F578" s="5">
        <v>0</v>
      </c>
      <c r="G578" s="5">
        <v>0</v>
      </c>
      <c r="H578" s="5">
        <v>0</v>
      </c>
      <c r="I578" s="5" t="s">
        <v>8</v>
      </c>
      <c r="J578" s="5">
        <v>0</v>
      </c>
      <c r="K578" s="5" t="b">
        <v>1</v>
      </c>
      <c r="L578" s="5" t="s">
        <v>8</v>
      </c>
      <c r="M578" s="5"/>
      <c r="N578" s="2"/>
    </row>
    <row r="579" spans="1:14" ht="28.8" x14ac:dyDescent="0.3">
      <c r="A579" s="6" t="s">
        <v>2093</v>
      </c>
      <c r="B579" s="7" t="s">
        <v>316</v>
      </c>
      <c r="C579" s="8">
        <v>0</v>
      </c>
      <c r="D579" s="8">
        <v>0</v>
      </c>
      <c r="E579" s="8">
        <v>0</v>
      </c>
      <c r="F579" s="8">
        <v>0</v>
      </c>
      <c r="G579" s="8">
        <v>0</v>
      </c>
      <c r="H579" s="8">
        <v>0</v>
      </c>
      <c r="I579" s="8" t="s">
        <v>8</v>
      </c>
      <c r="J579" s="8">
        <v>0</v>
      </c>
      <c r="K579" s="8" t="b">
        <v>1</v>
      </c>
      <c r="L579" s="8" t="s">
        <v>8</v>
      </c>
      <c r="M579" s="8"/>
      <c r="N579" s="1"/>
    </row>
    <row r="580" spans="1:14" ht="28.8" x14ac:dyDescent="0.3">
      <c r="A580" s="3" t="s">
        <v>2094</v>
      </c>
      <c r="B580" s="4" t="s">
        <v>2095</v>
      </c>
      <c r="C580" s="5">
        <v>0</v>
      </c>
      <c r="D580" s="5">
        <v>0</v>
      </c>
      <c r="E580" s="5">
        <v>0</v>
      </c>
      <c r="F580" s="5">
        <v>0</v>
      </c>
      <c r="G580" s="5">
        <v>0</v>
      </c>
      <c r="H580" s="5">
        <v>0</v>
      </c>
      <c r="I580" s="5" t="s">
        <v>8</v>
      </c>
      <c r="J580" s="5">
        <v>0</v>
      </c>
      <c r="K580" s="5" t="b">
        <v>1</v>
      </c>
      <c r="L580" s="5" t="s">
        <v>8</v>
      </c>
      <c r="M580" s="5"/>
      <c r="N580" s="2"/>
    </row>
    <row r="581" spans="1:14" ht="72" x14ac:dyDescent="0.3">
      <c r="A581" s="6" t="s">
        <v>2098</v>
      </c>
      <c r="B581" s="7" t="s">
        <v>364</v>
      </c>
      <c r="C581" s="8">
        <v>0</v>
      </c>
      <c r="D581" s="8">
        <v>0</v>
      </c>
      <c r="E581" s="8">
        <v>0</v>
      </c>
      <c r="F581" s="8">
        <v>0</v>
      </c>
      <c r="G581" s="8">
        <v>0</v>
      </c>
      <c r="H581" s="8">
        <v>0</v>
      </c>
      <c r="I581" s="8" t="s">
        <v>8</v>
      </c>
      <c r="J581" s="8">
        <v>0</v>
      </c>
      <c r="K581" s="8" t="b">
        <v>1</v>
      </c>
      <c r="L581" s="8" t="s">
        <v>8</v>
      </c>
      <c r="M581" s="8"/>
      <c r="N581" s="1"/>
    </row>
    <row r="582" spans="1:14" ht="43.2" x14ac:dyDescent="0.3">
      <c r="A582" s="3" t="s">
        <v>2100</v>
      </c>
      <c r="B582" s="4" t="s">
        <v>2101</v>
      </c>
      <c r="C582" s="5">
        <v>0</v>
      </c>
      <c r="D582" s="5">
        <v>0</v>
      </c>
      <c r="E582" s="5">
        <v>0</v>
      </c>
      <c r="F582" s="5">
        <v>0</v>
      </c>
      <c r="G582" s="5">
        <v>0</v>
      </c>
      <c r="H582" s="5">
        <v>0</v>
      </c>
      <c r="I582" s="5" t="s">
        <v>8</v>
      </c>
      <c r="J582" s="5">
        <v>0</v>
      </c>
      <c r="K582" s="5" t="b">
        <v>1</v>
      </c>
      <c r="L582" s="5" t="s">
        <v>8</v>
      </c>
      <c r="M582" s="5"/>
      <c r="N582" s="2"/>
    </row>
    <row r="583" spans="1:14" ht="28.8" x14ac:dyDescent="0.3">
      <c r="A583" s="6" t="s">
        <v>2102</v>
      </c>
      <c r="B583" s="7" t="s">
        <v>41</v>
      </c>
      <c r="C583" s="8">
        <v>0</v>
      </c>
      <c r="D583" s="8">
        <v>0</v>
      </c>
      <c r="E583" s="8">
        <v>0</v>
      </c>
      <c r="F583" s="8">
        <v>0</v>
      </c>
      <c r="G583" s="8">
        <v>0</v>
      </c>
      <c r="H583" s="8">
        <v>0</v>
      </c>
      <c r="I583" s="8" t="s">
        <v>8</v>
      </c>
      <c r="J583" s="8">
        <v>0</v>
      </c>
      <c r="K583" s="8" t="b">
        <v>1</v>
      </c>
      <c r="L583" s="8" t="s">
        <v>8</v>
      </c>
      <c r="M583" s="8"/>
      <c r="N583" s="1"/>
    </row>
    <row r="584" spans="1:14" ht="57.6" x14ac:dyDescent="0.3">
      <c r="A584" s="3" t="s">
        <v>2103</v>
      </c>
      <c r="B584" s="4" t="s">
        <v>120</v>
      </c>
      <c r="C584" s="5">
        <v>0</v>
      </c>
      <c r="D584" s="5">
        <v>0</v>
      </c>
      <c r="E584" s="5">
        <v>0</v>
      </c>
      <c r="F584" s="5">
        <v>0</v>
      </c>
      <c r="G584" s="5">
        <v>0</v>
      </c>
      <c r="H584" s="5">
        <v>0</v>
      </c>
      <c r="I584" s="5" t="s">
        <v>8</v>
      </c>
      <c r="J584" s="5">
        <v>0</v>
      </c>
      <c r="K584" s="5" t="b">
        <v>1</v>
      </c>
      <c r="L584" s="5" t="s">
        <v>8</v>
      </c>
      <c r="M584" s="5"/>
      <c r="N584" s="2"/>
    </row>
    <row r="585" spans="1:14" ht="43.2" x14ac:dyDescent="0.3">
      <c r="A585" s="6" t="s">
        <v>2107</v>
      </c>
      <c r="B585" s="7" t="s">
        <v>2108</v>
      </c>
      <c r="C585" s="8">
        <v>0</v>
      </c>
      <c r="D585" s="8">
        <v>0</v>
      </c>
      <c r="E585" s="8">
        <v>0</v>
      </c>
      <c r="F585" s="8">
        <v>0</v>
      </c>
      <c r="G585" s="8">
        <v>0</v>
      </c>
      <c r="H585" s="8">
        <v>0</v>
      </c>
      <c r="I585" s="8" t="s">
        <v>8</v>
      </c>
      <c r="J585" s="8">
        <v>0</v>
      </c>
      <c r="K585" s="8" t="b">
        <v>1</v>
      </c>
      <c r="L585" s="8" t="s">
        <v>8</v>
      </c>
      <c r="M585" s="8"/>
      <c r="N585" s="1"/>
    </row>
    <row r="586" spans="1:14" ht="28.8" x14ac:dyDescent="0.3">
      <c r="A586" s="3" t="s">
        <v>2109</v>
      </c>
      <c r="B586" s="4" t="s">
        <v>2110</v>
      </c>
      <c r="C586" s="5">
        <v>0</v>
      </c>
      <c r="D586" s="5">
        <v>0</v>
      </c>
      <c r="E586" s="5">
        <v>0</v>
      </c>
      <c r="F586" s="5">
        <v>0</v>
      </c>
      <c r="G586" s="5">
        <v>0</v>
      </c>
      <c r="H586" s="5">
        <v>0</v>
      </c>
      <c r="I586" s="5" t="s">
        <v>8</v>
      </c>
      <c r="J586" s="5">
        <v>0</v>
      </c>
      <c r="K586" s="5" t="b">
        <v>1</v>
      </c>
      <c r="L586" s="5" t="s">
        <v>8</v>
      </c>
      <c r="M586" s="5"/>
      <c r="N586" s="2"/>
    </row>
    <row r="587" spans="1:14" x14ac:dyDescent="0.3">
      <c r="A587" s="6" t="s">
        <v>2112</v>
      </c>
      <c r="B587" s="7" t="s">
        <v>2113</v>
      </c>
      <c r="C587" s="8">
        <v>0</v>
      </c>
      <c r="D587" s="8">
        <v>0</v>
      </c>
      <c r="E587" s="8">
        <v>0</v>
      </c>
      <c r="F587" s="8">
        <v>0</v>
      </c>
      <c r="G587" s="8">
        <v>0</v>
      </c>
      <c r="H587" s="8">
        <v>0</v>
      </c>
      <c r="I587" s="8" t="s">
        <v>8</v>
      </c>
      <c r="J587" s="8">
        <v>0</v>
      </c>
      <c r="K587" s="8" t="b">
        <v>1</v>
      </c>
      <c r="L587" s="8" t="s">
        <v>8</v>
      </c>
      <c r="M587" s="8"/>
      <c r="N587" s="1"/>
    </row>
    <row r="588" spans="1:14" x14ac:dyDescent="0.3">
      <c r="A588" s="3" t="s">
        <v>2129</v>
      </c>
      <c r="B588" s="4" t="s">
        <v>2130</v>
      </c>
      <c r="C588" s="5">
        <v>0</v>
      </c>
      <c r="D588" s="5">
        <v>0</v>
      </c>
      <c r="E588" s="5">
        <v>0</v>
      </c>
      <c r="F588" s="5">
        <v>0</v>
      </c>
      <c r="G588" s="5">
        <v>0</v>
      </c>
      <c r="H588" s="5">
        <v>0</v>
      </c>
      <c r="I588" s="5" t="s">
        <v>8</v>
      </c>
      <c r="J588" s="5">
        <v>0</v>
      </c>
      <c r="K588" s="5" t="b">
        <v>1</v>
      </c>
      <c r="L588" s="5" t="s">
        <v>8</v>
      </c>
      <c r="M588" s="5"/>
      <c r="N588" s="2"/>
    </row>
    <row r="589" spans="1:14" x14ac:dyDescent="0.3">
      <c r="A589" s="6" t="s">
        <v>2136</v>
      </c>
      <c r="B589" s="7" t="s">
        <v>2137</v>
      </c>
      <c r="C589" s="8">
        <v>0</v>
      </c>
      <c r="D589" s="8">
        <v>0</v>
      </c>
      <c r="E589" s="8">
        <v>0</v>
      </c>
      <c r="F589" s="8">
        <v>0</v>
      </c>
      <c r="G589" s="8">
        <v>0</v>
      </c>
      <c r="H589" s="8">
        <v>0</v>
      </c>
      <c r="I589" s="8" t="s">
        <v>8</v>
      </c>
      <c r="J589" s="8">
        <v>0</v>
      </c>
      <c r="K589" s="8" t="b">
        <v>1</v>
      </c>
      <c r="L589" s="8" t="s">
        <v>8</v>
      </c>
      <c r="M589" s="8"/>
      <c r="N589" s="1"/>
    </row>
    <row r="590" spans="1:14" ht="43.2" x14ac:dyDescent="0.3">
      <c r="A590" s="3" t="s">
        <v>2138</v>
      </c>
      <c r="B590" s="4" t="s">
        <v>2139</v>
      </c>
      <c r="C590" s="5">
        <v>0</v>
      </c>
      <c r="D590" s="5">
        <v>0</v>
      </c>
      <c r="E590" s="5">
        <v>0</v>
      </c>
      <c r="F590" s="5">
        <v>0</v>
      </c>
      <c r="G590" s="5">
        <v>0</v>
      </c>
      <c r="H590" s="5">
        <v>0</v>
      </c>
      <c r="I590" s="5" t="s">
        <v>8</v>
      </c>
      <c r="J590" s="5">
        <v>0</v>
      </c>
      <c r="K590" s="5" t="b">
        <v>1</v>
      </c>
      <c r="L590" s="5" t="s">
        <v>8</v>
      </c>
      <c r="M590" s="5"/>
      <c r="N590" s="2"/>
    </row>
    <row r="591" spans="1:14" ht="43.2" x14ac:dyDescent="0.3">
      <c r="A591" s="6" t="s">
        <v>2140</v>
      </c>
      <c r="B591" s="7" t="s">
        <v>505</v>
      </c>
      <c r="C591" s="8">
        <v>0</v>
      </c>
      <c r="D591" s="8">
        <v>0</v>
      </c>
      <c r="E591" s="8">
        <v>0</v>
      </c>
      <c r="F591" s="8">
        <v>0</v>
      </c>
      <c r="G591" s="8">
        <v>0</v>
      </c>
      <c r="H591" s="8">
        <v>0</v>
      </c>
      <c r="I591" s="8" t="s">
        <v>8</v>
      </c>
      <c r="J591" s="8">
        <v>0</v>
      </c>
      <c r="K591" s="8" t="b">
        <v>1</v>
      </c>
      <c r="L591" s="8" t="s">
        <v>8</v>
      </c>
      <c r="M591" s="8"/>
      <c r="N591" s="1"/>
    </row>
    <row r="592" spans="1:14" ht="28.8" x14ac:dyDescent="0.3">
      <c r="A592" s="3" t="s">
        <v>2143</v>
      </c>
      <c r="B592" s="4" t="s">
        <v>2144</v>
      </c>
      <c r="C592" s="5">
        <v>0</v>
      </c>
      <c r="D592" s="5">
        <v>0</v>
      </c>
      <c r="E592" s="5">
        <v>0</v>
      </c>
      <c r="F592" s="5">
        <v>0</v>
      </c>
      <c r="G592" s="5">
        <v>0</v>
      </c>
      <c r="H592" s="5">
        <v>0</v>
      </c>
      <c r="I592" s="5" t="s">
        <v>8</v>
      </c>
      <c r="J592" s="5">
        <v>0</v>
      </c>
      <c r="K592" s="5" t="b">
        <v>1</v>
      </c>
      <c r="L592" s="5" t="s">
        <v>8</v>
      </c>
      <c r="M592" s="5"/>
      <c r="N592" s="2"/>
    </row>
    <row r="593" spans="1:14" ht="43.2" x14ac:dyDescent="0.3">
      <c r="A593" s="6" t="s">
        <v>2145</v>
      </c>
      <c r="B593" s="7" t="s">
        <v>2146</v>
      </c>
      <c r="C593" s="8">
        <v>0</v>
      </c>
      <c r="D593" s="8">
        <v>0</v>
      </c>
      <c r="E593" s="8">
        <v>0</v>
      </c>
      <c r="F593" s="8">
        <v>0</v>
      </c>
      <c r="G593" s="8">
        <v>0</v>
      </c>
      <c r="H593" s="8">
        <v>0</v>
      </c>
      <c r="I593" s="8" t="s">
        <v>8</v>
      </c>
      <c r="J593" s="8">
        <v>0</v>
      </c>
      <c r="K593" s="8" t="b">
        <v>1</v>
      </c>
      <c r="L593" s="8" t="s">
        <v>8</v>
      </c>
      <c r="M593" s="8"/>
      <c r="N593" s="1"/>
    </row>
    <row r="594" spans="1:14" x14ac:dyDescent="0.3">
      <c r="A594" s="3" t="s">
        <v>2147</v>
      </c>
      <c r="B594" s="4" t="s">
        <v>2148</v>
      </c>
      <c r="C594" s="5">
        <v>0</v>
      </c>
      <c r="D594" s="5">
        <v>0</v>
      </c>
      <c r="E594" s="5">
        <v>0</v>
      </c>
      <c r="F594" s="5">
        <v>0</v>
      </c>
      <c r="G594" s="5">
        <v>0</v>
      </c>
      <c r="H594" s="5">
        <v>0</v>
      </c>
      <c r="I594" s="5" t="s">
        <v>8</v>
      </c>
      <c r="J594" s="5">
        <v>0</v>
      </c>
      <c r="K594" s="5" t="b">
        <v>1</v>
      </c>
      <c r="L594" s="5" t="s">
        <v>8</v>
      </c>
      <c r="M594" s="5"/>
      <c r="N594" s="2"/>
    </row>
    <row r="595" spans="1:14" ht="28.8" x14ac:dyDescent="0.3">
      <c r="A595" s="6" t="s">
        <v>2149</v>
      </c>
      <c r="B595" s="7" t="s">
        <v>2150</v>
      </c>
      <c r="C595" s="8">
        <v>0</v>
      </c>
      <c r="D595" s="8">
        <v>0</v>
      </c>
      <c r="E595" s="8">
        <v>0</v>
      </c>
      <c r="F595" s="8">
        <v>0</v>
      </c>
      <c r="G595" s="8">
        <v>0</v>
      </c>
      <c r="H595" s="8">
        <v>0</v>
      </c>
      <c r="I595" s="8" t="s">
        <v>8</v>
      </c>
      <c r="J595" s="8">
        <v>0</v>
      </c>
      <c r="K595" s="8" t="b">
        <v>1</v>
      </c>
      <c r="L595" s="8" t="s">
        <v>8</v>
      </c>
      <c r="M595" s="8"/>
      <c r="N595" s="1"/>
    </row>
    <row r="596" spans="1:14" ht="72" x14ac:dyDescent="0.3">
      <c r="A596" s="3" t="s">
        <v>2152</v>
      </c>
      <c r="B596" s="4" t="s">
        <v>2153</v>
      </c>
      <c r="C596" s="5">
        <v>0</v>
      </c>
      <c r="D596" s="5">
        <v>0</v>
      </c>
      <c r="E596" s="5">
        <v>0</v>
      </c>
      <c r="F596" s="5">
        <v>0</v>
      </c>
      <c r="G596" s="5">
        <v>0</v>
      </c>
      <c r="H596" s="5">
        <v>0</v>
      </c>
      <c r="I596" s="5" t="s">
        <v>8</v>
      </c>
      <c r="J596" s="5">
        <v>0</v>
      </c>
      <c r="K596" s="5" t="b">
        <v>1</v>
      </c>
      <c r="L596" s="5" t="s">
        <v>8</v>
      </c>
      <c r="M596" s="5"/>
      <c r="N596" s="2"/>
    </row>
    <row r="597" spans="1:14" ht="28.8" x14ac:dyDescent="0.3">
      <c r="A597" s="6" t="s">
        <v>2162</v>
      </c>
      <c r="B597" s="7" t="s">
        <v>2163</v>
      </c>
      <c r="C597" s="8">
        <v>0</v>
      </c>
      <c r="D597" s="8">
        <v>0</v>
      </c>
      <c r="E597" s="8">
        <v>0</v>
      </c>
      <c r="F597" s="8">
        <v>0</v>
      </c>
      <c r="G597" s="8">
        <v>0</v>
      </c>
      <c r="H597" s="8">
        <v>0</v>
      </c>
      <c r="I597" s="8" t="s">
        <v>8</v>
      </c>
      <c r="J597" s="8">
        <v>0</v>
      </c>
      <c r="K597" s="8" t="b">
        <v>1</v>
      </c>
      <c r="L597" s="8" t="s">
        <v>8</v>
      </c>
      <c r="M597" s="8"/>
      <c r="N597" s="1"/>
    </row>
    <row r="598" spans="1:14" ht="57.6" x14ac:dyDescent="0.3">
      <c r="A598" s="3" t="s">
        <v>2164</v>
      </c>
      <c r="B598" s="4" t="s">
        <v>2165</v>
      </c>
      <c r="C598" s="5">
        <v>0</v>
      </c>
      <c r="D598" s="5">
        <v>0</v>
      </c>
      <c r="E598" s="5">
        <v>0</v>
      </c>
      <c r="F598" s="5">
        <v>0</v>
      </c>
      <c r="G598" s="5">
        <v>0</v>
      </c>
      <c r="H598" s="5">
        <v>0</v>
      </c>
      <c r="I598" s="5" t="s">
        <v>8</v>
      </c>
      <c r="J598" s="5">
        <v>0</v>
      </c>
      <c r="K598" s="5" t="b">
        <v>1</v>
      </c>
      <c r="L598" s="5" t="s">
        <v>8</v>
      </c>
      <c r="M598" s="5"/>
      <c r="N598" s="2"/>
    </row>
    <row r="599" spans="1:14" ht="28.8" x14ac:dyDescent="0.3">
      <c r="A599" s="6" t="s">
        <v>2170</v>
      </c>
      <c r="B599" s="7" t="s">
        <v>1430</v>
      </c>
      <c r="C599" s="8">
        <v>0</v>
      </c>
      <c r="D599" s="8">
        <v>0</v>
      </c>
      <c r="E599" s="8">
        <v>0</v>
      </c>
      <c r="F599" s="8">
        <v>0</v>
      </c>
      <c r="G599" s="8">
        <v>0</v>
      </c>
      <c r="H599" s="8">
        <v>0</v>
      </c>
      <c r="I599" s="8" t="s">
        <v>8</v>
      </c>
      <c r="J599" s="8">
        <v>0</v>
      </c>
      <c r="K599" s="8" t="b">
        <v>1</v>
      </c>
      <c r="L599" s="8" t="s">
        <v>8</v>
      </c>
      <c r="M599" s="8"/>
      <c r="N599" s="1"/>
    </row>
    <row r="600" spans="1:14" ht="43.2" x14ac:dyDescent="0.3">
      <c r="A600" s="3" t="s">
        <v>2171</v>
      </c>
      <c r="B600" s="4" t="s">
        <v>118</v>
      </c>
      <c r="C600" s="5">
        <v>0</v>
      </c>
      <c r="D600" s="5">
        <v>0</v>
      </c>
      <c r="E600" s="5">
        <v>0</v>
      </c>
      <c r="F600" s="5">
        <v>0</v>
      </c>
      <c r="G600" s="5">
        <v>0</v>
      </c>
      <c r="H600" s="5">
        <v>0</v>
      </c>
      <c r="I600" s="5" t="s">
        <v>8</v>
      </c>
      <c r="J600" s="5">
        <v>0</v>
      </c>
      <c r="K600" s="5" t="b">
        <v>1</v>
      </c>
      <c r="L600" s="5" t="s">
        <v>8</v>
      </c>
      <c r="M600" s="5"/>
      <c r="N600" s="2"/>
    </row>
    <row r="601" spans="1:14" ht="28.8" x14ac:dyDescent="0.3">
      <c r="A601" s="6" t="s">
        <v>2175</v>
      </c>
      <c r="B601" s="7" t="s">
        <v>118</v>
      </c>
      <c r="C601" s="8">
        <v>0</v>
      </c>
      <c r="D601" s="8">
        <v>0</v>
      </c>
      <c r="E601" s="8">
        <v>0</v>
      </c>
      <c r="F601" s="8">
        <v>0</v>
      </c>
      <c r="G601" s="8">
        <v>0</v>
      </c>
      <c r="H601" s="8">
        <v>0</v>
      </c>
      <c r="I601" s="8" t="s">
        <v>8</v>
      </c>
      <c r="J601" s="8">
        <v>0</v>
      </c>
      <c r="K601" s="8" t="b">
        <v>1</v>
      </c>
      <c r="L601" s="8" t="s">
        <v>8</v>
      </c>
      <c r="M601" s="8"/>
      <c r="N601" s="1"/>
    </row>
    <row r="602" spans="1:14" x14ac:dyDescent="0.3">
      <c r="A602" s="3" t="s">
        <v>2176</v>
      </c>
      <c r="B602" s="4" t="s">
        <v>2177</v>
      </c>
      <c r="C602" s="5">
        <v>0</v>
      </c>
      <c r="D602" s="5">
        <v>0</v>
      </c>
      <c r="E602" s="5">
        <v>0</v>
      </c>
      <c r="F602" s="5">
        <v>0</v>
      </c>
      <c r="G602" s="5">
        <v>0</v>
      </c>
      <c r="H602" s="5">
        <v>0</v>
      </c>
      <c r="I602" s="5" t="s">
        <v>8</v>
      </c>
      <c r="J602" s="5">
        <v>0</v>
      </c>
      <c r="K602" s="5" t="b">
        <v>1</v>
      </c>
      <c r="L602" s="5" t="s">
        <v>8</v>
      </c>
      <c r="M602" s="5"/>
      <c r="N602" s="2"/>
    </row>
    <row r="603" spans="1:14" ht="28.8" x14ac:dyDescent="0.3">
      <c r="A603" s="6" t="s">
        <v>2178</v>
      </c>
      <c r="B603" s="7" t="s">
        <v>326</v>
      </c>
      <c r="C603" s="8">
        <v>0</v>
      </c>
      <c r="D603" s="8">
        <v>0</v>
      </c>
      <c r="E603" s="8">
        <v>0</v>
      </c>
      <c r="F603" s="8">
        <v>0</v>
      </c>
      <c r="G603" s="8">
        <v>0</v>
      </c>
      <c r="H603" s="8">
        <v>0</v>
      </c>
      <c r="I603" s="8" t="s">
        <v>8</v>
      </c>
      <c r="J603" s="8">
        <v>0</v>
      </c>
      <c r="K603" s="8" t="b">
        <v>1</v>
      </c>
      <c r="L603" s="8" t="s">
        <v>8</v>
      </c>
      <c r="M603" s="8"/>
      <c r="N603" s="1"/>
    </row>
    <row r="604" spans="1:14" x14ac:dyDescent="0.3">
      <c r="A604" s="3" t="s">
        <v>2179</v>
      </c>
      <c r="B604" s="4" t="s">
        <v>2180</v>
      </c>
      <c r="C604" s="5">
        <v>0</v>
      </c>
      <c r="D604" s="5">
        <v>0</v>
      </c>
      <c r="E604" s="5">
        <v>0</v>
      </c>
      <c r="F604" s="5">
        <v>0</v>
      </c>
      <c r="G604" s="5">
        <v>0</v>
      </c>
      <c r="H604" s="5">
        <v>0</v>
      </c>
      <c r="I604" s="5" t="s">
        <v>8</v>
      </c>
      <c r="J604" s="5">
        <v>0</v>
      </c>
      <c r="K604" s="5" t="b">
        <v>1</v>
      </c>
      <c r="L604" s="5" t="s">
        <v>8</v>
      </c>
      <c r="M604" s="5"/>
      <c r="N604" s="2"/>
    </row>
    <row r="605" spans="1:14" ht="28.8" x14ac:dyDescent="0.3">
      <c r="A605" s="6" t="s">
        <v>2189</v>
      </c>
      <c r="B605" s="7" t="s">
        <v>2190</v>
      </c>
      <c r="C605" s="8">
        <v>0</v>
      </c>
      <c r="D605" s="8">
        <v>0</v>
      </c>
      <c r="E605" s="8">
        <v>0</v>
      </c>
      <c r="F605" s="8">
        <v>0</v>
      </c>
      <c r="G605" s="8">
        <v>0</v>
      </c>
      <c r="H605" s="8">
        <v>0</v>
      </c>
      <c r="I605" s="8" t="s">
        <v>8</v>
      </c>
      <c r="J605" s="8">
        <v>0</v>
      </c>
      <c r="K605" s="8" t="b">
        <v>1</v>
      </c>
      <c r="L605" s="8" t="s">
        <v>8</v>
      </c>
      <c r="M605" s="8"/>
      <c r="N605" s="1"/>
    </row>
    <row r="606" spans="1:14" x14ac:dyDescent="0.3">
      <c r="A606" s="3" t="s">
        <v>2195</v>
      </c>
      <c r="B606" s="4" t="s">
        <v>203</v>
      </c>
      <c r="C606" s="5">
        <v>0</v>
      </c>
      <c r="D606" s="5">
        <v>0</v>
      </c>
      <c r="E606" s="5">
        <v>0</v>
      </c>
      <c r="F606" s="5">
        <v>0</v>
      </c>
      <c r="G606" s="5">
        <v>0</v>
      </c>
      <c r="H606" s="5">
        <v>0</v>
      </c>
      <c r="I606" s="5" t="s">
        <v>8</v>
      </c>
      <c r="J606" s="5">
        <v>0</v>
      </c>
      <c r="K606" s="5" t="b">
        <v>1</v>
      </c>
      <c r="L606" s="5" t="s">
        <v>8</v>
      </c>
      <c r="M606" s="5"/>
      <c r="N606" s="2"/>
    </row>
    <row r="607" spans="1:14" ht="28.8" x14ac:dyDescent="0.3">
      <c r="A607" s="6" t="s">
        <v>2197</v>
      </c>
      <c r="B607" s="7" t="s">
        <v>2198</v>
      </c>
      <c r="C607" s="8">
        <v>0</v>
      </c>
      <c r="D607" s="8">
        <v>0</v>
      </c>
      <c r="E607" s="8">
        <v>0</v>
      </c>
      <c r="F607" s="8">
        <v>0</v>
      </c>
      <c r="G607" s="8">
        <v>0</v>
      </c>
      <c r="H607" s="8">
        <v>0</v>
      </c>
      <c r="I607" s="8" t="s">
        <v>8</v>
      </c>
      <c r="J607" s="8">
        <v>0</v>
      </c>
      <c r="K607" s="8" t="b">
        <v>1</v>
      </c>
      <c r="L607" s="8" t="s">
        <v>8</v>
      </c>
      <c r="M607" s="8"/>
      <c r="N607" s="1"/>
    </row>
    <row r="608" spans="1:14" ht="43.2" x14ac:dyDescent="0.3">
      <c r="A608" s="3" t="s">
        <v>2199</v>
      </c>
      <c r="B608" s="4" t="s">
        <v>543</v>
      </c>
      <c r="C608" s="5">
        <v>0</v>
      </c>
      <c r="D608" s="5">
        <v>0</v>
      </c>
      <c r="E608" s="5">
        <v>0</v>
      </c>
      <c r="F608" s="5">
        <v>0</v>
      </c>
      <c r="G608" s="5">
        <v>0</v>
      </c>
      <c r="H608" s="5">
        <v>0</v>
      </c>
      <c r="I608" s="5" t="s">
        <v>8</v>
      </c>
      <c r="J608" s="5">
        <v>0</v>
      </c>
      <c r="K608" s="5" t="b">
        <v>1</v>
      </c>
      <c r="L608" s="5" t="s">
        <v>8</v>
      </c>
      <c r="M608" s="5"/>
      <c r="N608" s="2"/>
    </row>
    <row r="609" spans="1:14" ht="28.8" x14ac:dyDescent="0.3">
      <c r="A609" s="6" t="s">
        <v>2209</v>
      </c>
      <c r="B609" s="7" t="s">
        <v>2210</v>
      </c>
      <c r="C609" s="8">
        <v>0</v>
      </c>
      <c r="D609" s="8">
        <v>0</v>
      </c>
      <c r="E609" s="8">
        <v>0</v>
      </c>
      <c r="F609" s="8">
        <v>0</v>
      </c>
      <c r="G609" s="8">
        <v>0</v>
      </c>
      <c r="H609" s="8">
        <v>0</v>
      </c>
      <c r="I609" s="8" t="s">
        <v>8</v>
      </c>
      <c r="J609" s="8">
        <v>0</v>
      </c>
      <c r="K609" s="8" t="b">
        <v>1</v>
      </c>
      <c r="L609" s="8" t="s">
        <v>8</v>
      </c>
      <c r="M609" s="8"/>
      <c r="N609" s="1"/>
    </row>
    <row r="610" spans="1:14" ht="57.6" x14ac:dyDescent="0.3">
      <c r="A610" s="3" t="s">
        <v>2216</v>
      </c>
      <c r="B610" s="4" t="s">
        <v>2217</v>
      </c>
      <c r="C610" s="5">
        <v>0</v>
      </c>
      <c r="D610" s="5">
        <v>0</v>
      </c>
      <c r="E610" s="5">
        <v>0</v>
      </c>
      <c r="F610" s="5">
        <v>0</v>
      </c>
      <c r="G610" s="5">
        <v>0</v>
      </c>
      <c r="H610" s="5">
        <v>0</v>
      </c>
      <c r="I610" s="5" t="s">
        <v>8</v>
      </c>
      <c r="J610" s="5">
        <v>0</v>
      </c>
      <c r="K610" s="5" t="b">
        <v>1</v>
      </c>
      <c r="L610" s="5" t="s">
        <v>8</v>
      </c>
      <c r="M610" s="5"/>
      <c r="N610" s="2"/>
    </row>
    <row r="611" spans="1:14" ht="28.8" x14ac:dyDescent="0.3">
      <c r="A611" s="6" t="s">
        <v>2221</v>
      </c>
      <c r="B611" s="7" t="s">
        <v>2222</v>
      </c>
      <c r="C611" s="8">
        <v>0</v>
      </c>
      <c r="D611" s="8">
        <v>0</v>
      </c>
      <c r="E611" s="8">
        <v>0</v>
      </c>
      <c r="F611" s="8">
        <v>0</v>
      </c>
      <c r="G611" s="8">
        <v>0</v>
      </c>
      <c r="H611" s="8">
        <v>0</v>
      </c>
      <c r="I611" s="8" t="s">
        <v>8</v>
      </c>
      <c r="J611" s="8">
        <v>0</v>
      </c>
      <c r="K611" s="8" t="b">
        <v>1</v>
      </c>
      <c r="L611" s="8" t="s">
        <v>8</v>
      </c>
      <c r="M611" s="8"/>
      <c r="N611" s="1"/>
    </row>
    <row r="612" spans="1:14" ht="28.8" x14ac:dyDescent="0.3">
      <c r="A612" s="3" t="s">
        <v>2223</v>
      </c>
      <c r="B612" s="4" t="s">
        <v>2224</v>
      </c>
      <c r="C612" s="5">
        <v>0</v>
      </c>
      <c r="D612" s="5">
        <v>0</v>
      </c>
      <c r="E612" s="5">
        <v>0</v>
      </c>
      <c r="F612" s="5">
        <v>0</v>
      </c>
      <c r="G612" s="5">
        <v>0</v>
      </c>
      <c r="H612" s="5">
        <v>0</v>
      </c>
      <c r="I612" s="5" t="s">
        <v>8</v>
      </c>
      <c r="J612" s="5">
        <v>0</v>
      </c>
      <c r="K612" s="5" t="b">
        <v>1</v>
      </c>
      <c r="L612" s="5" t="s">
        <v>8</v>
      </c>
      <c r="M612" s="5"/>
      <c r="N612" s="2"/>
    </row>
    <row r="613" spans="1:14" ht="28.8" x14ac:dyDescent="0.3">
      <c r="A613" s="6" t="s">
        <v>2225</v>
      </c>
      <c r="B613" s="7" t="s">
        <v>2226</v>
      </c>
      <c r="C613" s="8">
        <v>0</v>
      </c>
      <c r="D613" s="8">
        <v>0</v>
      </c>
      <c r="E613" s="8">
        <v>0</v>
      </c>
      <c r="F613" s="8">
        <v>0</v>
      </c>
      <c r="G613" s="8">
        <v>0</v>
      </c>
      <c r="H613" s="8">
        <v>0</v>
      </c>
      <c r="I613" s="8" t="s">
        <v>8</v>
      </c>
      <c r="J613" s="8">
        <v>0</v>
      </c>
      <c r="K613" s="8" t="b">
        <v>1</v>
      </c>
      <c r="L613" s="8" t="s">
        <v>8</v>
      </c>
      <c r="M613" s="8"/>
      <c r="N613" s="1"/>
    </row>
    <row r="614" spans="1:14" x14ac:dyDescent="0.3">
      <c r="A614" s="3" t="s">
        <v>2231</v>
      </c>
      <c r="B614" s="4" t="s">
        <v>169</v>
      </c>
      <c r="C614" s="5">
        <v>0</v>
      </c>
      <c r="D614" s="5">
        <v>0</v>
      </c>
      <c r="E614" s="5">
        <v>0</v>
      </c>
      <c r="F614" s="5">
        <v>0</v>
      </c>
      <c r="G614" s="5">
        <v>0</v>
      </c>
      <c r="H614" s="5">
        <v>0</v>
      </c>
      <c r="I614" s="5" t="s">
        <v>8</v>
      </c>
      <c r="J614" s="5">
        <v>0</v>
      </c>
      <c r="K614" s="5" t="b">
        <v>1</v>
      </c>
      <c r="L614" s="5" t="s">
        <v>8</v>
      </c>
      <c r="M614" s="5"/>
      <c r="N614" s="2"/>
    </row>
    <row r="615" spans="1:14" x14ac:dyDescent="0.3">
      <c r="A615" s="6" t="s">
        <v>2240</v>
      </c>
      <c r="B615" s="7" t="s">
        <v>2241</v>
      </c>
      <c r="C615" s="8">
        <v>0</v>
      </c>
      <c r="D615" s="8">
        <v>0</v>
      </c>
      <c r="E615" s="8">
        <v>0</v>
      </c>
      <c r="F615" s="8">
        <v>0</v>
      </c>
      <c r="G615" s="8">
        <v>0</v>
      </c>
      <c r="H615" s="8">
        <v>0</v>
      </c>
      <c r="I615" s="8" t="s">
        <v>8</v>
      </c>
      <c r="J615" s="8">
        <v>0</v>
      </c>
      <c r="K615" s="8" t="b">
        <v>1</v>
      </c>
      <c r="L615" s="8" t="s">
        <v>8</v>
      </c>
      <c r="M615" s="8"/>
      <c r="N615" s="1"/>
    </row>
    <row r="616" spans="1:14" ht="28.8" x14ac:dyDescent="0.3">
      <c r="A616" s="3" t="s">
        <v>2245</v>
      </c>
      <c r="B616" s="4" t="s">
        <v>2246</v>
      </c>
      <c r="C616" s="5">
        <v>0</v>
      </c>
      <c r="D616" s="5">
        <v>0</v>
      </c>
      <c r="E616" s="5">
        <v>0</v>
      </c>
      <c r="F616" s="5">
        <v>0</v>
      </c>
      <c r="G616" s="5">
        <v>0</v>
      </c>
      <c r="H616" s="5">
        <v>0</v>
      </c>
      <c r="I616" s="5" t="s">
        <v>8</v>
      </c>
      <c r="J616" s="5">
        <v>0</v>
      </c>
      <c r="K616" s="5" t="b">
        <v>1</v>
      </c>
      <c r="L616" s="5" t="s">
        <v>8</v>
      </c>
      <c r="M616" s="5"/>
      <c r="N616" s="2"/>
    </row>
    <row r="617" spans="1:14" x14ac:dyDescent="0.3">
      <c r="A617" s="6" t="s">
        <v>2249</v>
      </c>
      <c r="B617" s="7" t="s">
        <v>2250</v>
      </c>
      <c r="C617" s="8">
        <v>0</v>
      </c>
      <c r="D617" s="8">
        <v>0</v>
      </c>
      <c r="E617" s="8">
        <v>0</v>
      </c>
      <c r="F617" s="8">
        <v>0</v>
      </c>
      <c r="G617" s="8">
        <v>0</v>
      </c>
      <c r="H617" s="8">
        <v>0</v>
      </c>
      <c r="I617" s="8" t="s">
        <v>8</v>
      </c>
      <c r="J617" s="8">
        <v>0</v>
      </c>
      <c r="K617" s="8" t="b">
        <v>1</v>
      </c>
      <c r="L617" s="8" t="s">
        <v>8</v>
      </c>
      <c r="M617" s="8"/>
      <c r="N617" s="1"/>
    </row>
    <row r="618" spans="1:14" ht="43.2" x14ac:dyDescent="0.3">
      <c r="A618" s="3" t="s">
        <v>2253</v>
      </c>
      <c r="B618" s="4" t="s">
        <v>2254</v>
      </c>
      <c r="C618" s="5">
        <v>0</v>
      </c>
      <c r="D618" s="5">
        <v>0</v>
      </c>
      <c r="E618" s="5">
        <v>0</v>
      </c>
      <c r="F618" s="5">
        <v>0</v>
      </c>
      <c r="G618" s="5">
        <v>0</v>
      </c>
      <c r="H618" s="5">
        <v>0</v>
      </c>
      <c r="I618" s="5" t="s">
        <v>8</v>
      </c>
      <c r="J618" s="5">
        <v>0</v>
      </c>
      <c r="K618" s="5" t="b">
        <v>1</v>
      </c>
      <c r="L618" s="5" t="s">
        <v>8</v>
      </c>
      <c r="M618" s="5"/>
      <c r="N618" s="2"/>
    </row>
    <row r="619" spans="1:14" ht="57.6" x14ac:dyDescent="0.3">
      <c r="A619" s="6" t="s">
        <v>2257</v>
      </c>
      <c r="B619" s="7" t="s">
        <v>178</v>
      </c>
      <c r="C619" s="8">
        <v>0</v>
      </c>
      <c r="D619" s="8">
        <v>0</v>
      </c>
      <c r="E619" s="8">
        <v>0</v>
      </c>
      <c r="F619" s="8">
        <v>0</v>
      </c>
      <c r="G619" s="8">
        <v>0</v>
      </c>
      <c r="H619" s="8">
        <v>0</v>
      </c>
      <c r="I619" s="8" t="s">
        <v>8</v>
      </c>
      <c r="J619" s="8">
        <v>0</v>
      </c>
      <c r="K619" s="8" t="b">
        <v>1</v>
      </c>
      <c r="L619" s="8" t="s">
        <v>8</v>
      </c>
      <c r="M619" s="8"/>
      <c r="N619" s="1"/>
    </row>
    <row r="620" spans="1:14" x14ac:dyDescent="0.3">
      <c r="A620" s="3" t="s">
        <v>2258</v>
      </c>
      <c r="B620" s="4" t="s">
        <v>2219</v>
      </c>
      <c r="C620" s="5">
        <v>0</v>
      </c>
      <c r="D620" s="5">
        <v>0</v>
      </c>
      <c r="E620" s="5">
        <v>0</v>
      </c>
      <c r="F620" s="5">
        <v>0</v>
      </c>
      <c r="G620" s="5">
        <v>0</v>
      </c>
      <c r="H620" s="5">
        <v>0</v>
      </c>
      <c r="I620" s="5" t="s">
        <v>8</v>
      </c>
      <c r="J620" s="5">
        <v>0</v>
      </c>
      <c r="K620" s="5" t="b">
        <v>1</v>
      </c>
      <c r="L620" s="5" t="s">
        <v>8</v>
      </c>
      <c r="M620" s="5"/>
      <c r="N620" s="2"/>
    </row>
    <row r="621" spans="1:14" ht="43.2" x14ac:dyDescent="0.3">
      <c r="A621" s="6" t="s">
        <v>2269</v>
      </c>
      <c r="B621" s="7" t="s">
        <v>2270</v>
      </c>
      <c r="C621" s="8">
        <v>0</v>
      </c>
      <c r="D621" s="8">
        <v>0</v>
      </c>
      <c r="E621" s="8">
        <v>0</v>
      </c>
      <c r="F621" s="8">
        <v>0</v>
      </c>
      <c r="G621" s="8">
        <v>0</v>
      </c>
      <c r="H621" s="8">
        <v>0</v>
      </c>
      <c r="I621" s="8" t="s">
        <v>8</v>
      </c>
      <c r="J621" s="8">
        <v>0</v>
      </c>
      <c r="K621" s="8" t="b">
        <v>1</v>
      </c>
      <c r="L621" s="8" t="s">
        <v>8</v>
      </c>
      <c r="M621" s="8"/>
      <c r="N621" s="1"/>
    </row>
    <row r="622" spans="1:14" ht="57.6" x14ac:dyDescent="0.3">
      <c r="A622" s="3" t="s">
        <v>2272</v>
      </c>
      <c r="B622" s="4" t="s">
        <v>2273</v>
      </c>
      <c r="C622" s="5">
        <v>0</v>
      </c>
      <c r="D622" s="5">
        <v>0</v>
      </c>
      <c r="E622" s="5">
        <v>0</v>
      </c>
      <c r="F622" s="5">
        <v>0</v>
      </c>
      <c r="G622" s="5">
        <v>0</v>
      </c>
      <c r="H622" s="5">
        <v>0</v>
      </c>
      <c r="I622" s="5" t="s">
        <v>8</v>
      </c>
      <c r="J622" s="5">
        <v>0</v>
      </c>
      <c r="K622" s="5" t="b">
        <v>1</v>
      </c>
      <c r="L622" s="5" t="s">
        <v>8</v>
      </c>
      <c r="M622" s="5"/>
      <c r="N622" s="2"/>
    </row>
    <row r="623" spans="1:14" ht="43.2" x14ac:dyDescent="0.3">
      <c r="A623" s="6" t="s">
        <v>2274</v>
      </c>
      <c r="B623" s="7" t="s">
        <v>2150</v>
      </c>
      <c r="C623" s="8">
        <v>0</v>
      </c>
      <c r="D623" s="8">
        <v>0</v>
      </c>
      <c r="E623" s="8">
        <v>0</v>
      </c>
      <c r="F623" s="8">
        <v>0</v>
      </c>
      <c r="G623" s="8">
        <v>0</v>
      </c>
      <c r="H623" s="8">
        <v>0</v>
      </c>
      <c r="I623" s="8" t="s">
        <v>8</v>
      </c>
      <c r="J623" s="8">
        <v>0</v>
      </c>
      <c r="K623" s="8" t="b">
        <v>1</v>
      </c>
      <c r="L623" s="8" t="s">
        <v>8</v>
      </c>
      <c r="M623" s="8"/>
      <c r="N623" s="1"/>
    </row>
    <row r="624" spans="1:14" x14ac:dyDescent="0.3">
      <c r="A624" s="3" t="s">
        <v>2277</v>
      </c>
      <c r="B624" s="4" t="s">
        <v>2278</v>
      </c>
      <c r="C624" s="5">
        <v>0</v>
      </c>
      <c r="D624" s="5">
        <v>0</v>
      </c>
      <c r="E624" s="5">
        <v>0</v>
      </c>
      <c r="F624" s="5">
        <v>0</v>
      </c>
      <c r="G624" s="5">
        <v>0</v>
      </c>
      <c r="H624" s="5">
        <v>0</v>
      </c>
      <c r="I624" s="5" t="s">
        <v>8</v>
      </c>
      <c r="J624" s="5">
        <v>0</v>
      </c>
      <c r="K624" s="5" t="b">
        <v>1</v>
      </c>
      <c r="L624" s="5" t="s">
        <v>8</v>
      </c>
      <c r="M624" s="5"/>
      <c r="N624" s="2"/>
    </row>
    <row r="625" spans="1:14" x14ac:dyDescent="0.3">
      <c r="A625" s="6" t="s">
        <v>2279</v>
      </c>
      <c r="B625" s="7" t="s">
        <v>2280</v>
      </c>
      <c r="C625" s="8">
        <v>0</v>
      </c>
      <c r="D625" s="8">
        <v>0</v>
      </c>
      <c r="E625" s="8">
        <v>0</v>
      </c>
      <c r="F625" s="8">
        <v>0</v>
      </c>
      <c r="G625" s="8">
        <v>0</v>
      </c>
      <c r="H625" s="8">
        <v>0</v>
      </c>
      <c r="I625" s="8" t="s">
        <v>8</v>
      </c>
      <c r="J625" s="8">
        <v>0</v>
      </c>
      <c r="K625" s="8" t="b">
        <v>1</v>
      </c>
      <c r="L625" s="8" t="s">
        <v>8</v>
      </c>
      <c r="M625" s="8"/>
      <c r="N625" s="1"/>
    </row>
    <row r="626" spans="1:14" ht="43.2" x14ac:dyDescent="0.3">
      <c r="A626" s="3" t="s">
        <v>2281</v>
      </c>
      <c r="B626" s="4" t="s">
        <v>2282</v>
      </c>
      <c r="C626" s="5">
        <v>0</v>
      </c>
      <c r="D626" s="5">
        <v>0</v>
      </c>
      <c r="E626" s="5">
        <v>0</v>
      </c>
      <c r="F626" s="5">
        <v>0</v>
      </c>
      <c r="G626" s="5">
        <v>0</v>
      </c>
      <c r="H626" s="5">
        <v>0</v>
      </c>
      <c r="I626" s="5" t="s">
        <v>8</v>
      </c>
      <c r="J626" s="5">
        <v>0</v>
      </c>
      <c r="K626" s="5" t="b">
        <v>1</v>
      </c>
      <c r="L626" s="5" t="s">
        <v>8</v>
      </c>
      <c r="M626" s="5"/>
      <c r="N626" s="2"/>
    </row>
  </sheetData>
  <dataValidations count="1">
    <dataValidation type="list" allowBlank="1" showInputMessage="1" showErrorMessage="1" sqref="M1:M626" xr:uid="{A5F8A643-C163-4E75-B40F-6C09FBF485F6}">
      <formula1>"Happy, Sad, Angry, Surprise"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Labelled with Emotion</vt:lpstr>
      <vt:lpstr>Unknown Emotion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NUR IMAN MYSARAH BINTI AMIRUDIN</dc:creator>
  <cp:lastModifiedBy>NUR IMAN MYSARAH BINTI AMIRUDIN</cp:lastModifiedBy>
  <dcterms:created xsi:type="dcterms:W3CDTF">2026-05-19T03:54:13Z</dcterms:created>
  <dcterms:modified xsi:type="dcterms:W3CDTF">2026-07-11T19:26:56Z</dcterms:modified>
</cp:coreProperties>
</file>