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engetahuan" sheetId="1" r:id="rId4"/>
    <sheet name="Keterampil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<sst xmlns="http://schemas.openxmlformats.org/spreadsheetml/2006/main" uniqueCount="170">
  <si>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LEGGER NILAI PENGETAHUAN</t>
  </si>
  <si>
    <t>Kelas:</t>
  </si>
  <si>
    <t>IX.D</t>
  </si>
  <si>
    <t>Semester:</t>
  </si>
  <si>
    <t>Ganjil</t>
  </si>
  <si>
    <t>Madrasah:</t>
  </si>
  <si>
    <t>MTsN 2 SAMBAS</t>
  </si>
  <si>
    <t>Tahun Ajaran:</t>
  </si>
  <si>
    <t>2022/2023</t>
  </si>
  <si>
    <t>No</t>
  </si>
  <si>
    <t>NIS</t>
  </si>
  <si>
    <t>Nisn</t>
  </si>
  <si>
    <t>Nama</t>
  </si>
  <si>
    <t>JK</t>
  </si>
  <si>
    <t>PAI</t>
  </si>
  <si>
    <t>PPKn</t>
  </si>
  <si>
    <t>BIND</t>
  </si>
  <si>
    <t>BAR</t>
  </si>
  <si>
    <t>MTK</t>
  </si>
  <si>
    <t>IPA</t>
  </si>
  <si>
    <t>IPS</t>
  </si>
  <si>
    <t>BING</t>
  </si>
  <si>
    <t>SB</t>
  </si>
  <si>
    <t>PJOK</t>
  </si>
  <si>
    <t>PRKTI</t>
  </si>
  <si>
    <t>MULOK</t>
  </si>
  <si>
    <t>Jumlah</t>
  </si>
  <si>
    <t>QH</t>
  </si>
  <si>
    <t>AA</t>
  </si>
  <si>
    <t>FIK</t>
  </si>
  <si>
    <t>SKI</t>
  </si>
  <si>
    <t>MIB</t>
  </si>
  <si>
    <t>1</t>
  </si>
  <si>
    <t>203327</t>
  </si>
  <si>
    <t>0087787911</t>
  </si>
  <si>
    <t>ADLI MAULANA</t>
  </si>
  <si>
    <t>L</t>
  </si>
  <si>
    <t>78</t>
  </si>
  <si>
    <t>77</t>
  </si>
  <si>
    <t>87</t>
  </si>
  <si>
    <t>83</t>
  </si>
  <si>
    <t>85</t>
  </si>
  <si>
    <t>76</t>
  </si>
  <si>
    <t>79</t>
  </si>
  <si>
    <t>88</t>
  </si>
  <si>
    <t>80</t>
  </si>
  <si>
    <t>2</t>
  </si>
  <si>
    <t>203328</t>
  </si>
  <si>
    <t>0087382700</t>
  </si>
  <si>
    <t>AFGAN MIFDHAL PUTRA</t>
  </si>
  <si>
    <t>82</t>
  </si>
  <si>
    <t>84</t>
  </si>
  <si>
    <t>81</t>
  </si>
  <si>
    <t>86</t>
  </si>
  <si>
    <t>3</t>
  </si>
  <si>
    <t>203343</t>
  </si>
  <si>
    <t>0081054181</t>
  </si>
  <si>
    <t>ASPI NURHASANAH</t>
  </si>
  <si>
    <t>P</t>
  </si>
  <si>
    <t>4</t>
  </si>
  <si>
    <t>203349</t>
  </si>
  <si>
    <t>0085311755</t>
  </si>
  <si>
    <t>AURELLYA FEBRIYANTI</t>
  </si>
  <si>
    <t>75</t>
  </si>
  <si>
    <t>5</t>
  </si>
  <si>
    <t>203356</t>
  </si>
  <si>
    <t>0088956997</t>
  </si>
  <si>
    <t>CINDY AULIA</t>
  </si>
  <si>
    <t>6</t>
  </si>
  <si>
    <t>203358</t>
  </si>
  <si>
    <t>0079072174</t>
  </si>
  <si>
    <t>DAVIN</t>
  </si>
  <si>
    <t>7</t>
  </si>
  <si>
    <t>203362</t>
  </si>
  <si>
    <t>0075773728</t>
  </si>
  <si>
    <t>DELVIN</t>
  </si>
  <si>
    <t>89</t>
  </si>
  <si>
    <t>8</t>
  </si>
  <si>
    <t>203363</t>
  </si>
  <si>
    <t>0064011917</t>
  </si>
  <si>
    <t>DENY DARMAWAN</t>
  </si>
  <si>
    <t>92</t>
  </si>
  <si>
    <t>9</t>
  </si>
  <si>
    <t>203365</t>
  </si>
  <si>
    <t>0075278089</t>
  </si>
  <si>
    <t>DHAFA</t>
  </si>
  <si>
    <t>10</t>
  </si>
  <si>
    <t>203368</t>
  </si>
  <si>
    <t>0087073532</t>
  </si>
  <si>
    <t>DICKI</t>
  </si>
  <si>
    <t>11</t>
  </si>
  <si>
    <t>203372</t>
  </si>
  <si>
    <t>0081606431</t>
  </si>
  <si>
    <t>ELA WULANDARI</t>
  </si>
  <si>
    <t>12</t>
  </si>
  <si>
    <t>203514</t>
  </si>
  <si>
    <t>0072590625</t>
  </si>
  <si>
    <t>FAREL WAHYUDI</t>
  </si>
  <si>
    <t>13</t>
  </si>
  <si>
    <t>203413</t>
  </si>
  <si>
    <t>0059470985</t>
  </si>
  <si>
    <t>LIKA</t>
  </si>
  <si>
    <t>14</t>
  </si>
  <si>
    <t>171162</t>
  </si>
  <si>
    <t>3082922778</t>
  </si>
  <si>
    <t>MUHAMMAD NUR LUTHFI HARIADI</t>
  </si>
  <si>
    <t>15</t>
  </si>
  <si>
    <t>203433</t>
  </si>
  <si>
    <t>0068814724</t>
  </si>
  <si>
    <t>NIKO SAPUTRA</t>
  </si>
  <si>
    <t>16</t>
  </si>
  <si>
    <t>203434</t>
  </si>
  <si>
    <t>0072808881</t>
  </si>
  <si>
    <t>NOVA RESTA</t>
  </si>
  <si>
    <t>17</t>
  </si>
  <si>
    <t>203438</t>
  </si>
  <si>
    <t>0077050645</t>
  </si>
  <si>
    <t>NUR MELI</t>
  </si>
  <si>
    <t>18</t>
  </si>
  <si>
    <t>203447</t>
  </si>
  <si>
    <t>0086702939</t>
  </si>
  <si>
    <t>PUTRI RAMADANI</t>
  </si>
  <si>
    <t>19</t>
  </si>
  <si>
    <t>203450</t>
  </si>
  <si>
    <t>0083908972</t>
  </si>
  <si>
    <t>RAMADI</t>
  </si>
  <si>
    <t>20</t>
  </si>
  <si>
    <t>203463</t>
  </si>
  <si>
    <t>0073561514</t>
  </si>
  <si>
    <t>RIDHO TRI SAPUTRA</t>
  </si>
  <si>
    <t>74</t>
  </si>
  <si>
    <t>21</t>
  </si>
  <si>
    <t>203464</t>
  </si>
  <si>
    <t>0089293554</t>
  </si>
  <si>
    <t>RINSTRINA</t>
  </si>
  <si>
    <t>22</t>
  </si>
  <si>
    <t>203468</t>
  </si>
  <si>
    <t>0074740858</t>
  </si>
  <si>
    <t>RISYA AMELIA</t>
  </si>
  <si>
    <t>23</t>
  </si>
  <si>
    <t>203471</t>
  </si>
  <si>
    <t>0089381119</t>
  </si>
  <si>
    <t>ROBY PRADIKA</t>
  </si>
  <si>
    <t>24</t>
  </si>
  <si>
    <t>203472</t>
  </si>
  <si>
    <t>0075595471</t>
  </si>
  <si>
    <t>RUDIANSYAH</t>
  </si>
  <si>
    <t>25</t>
  </si>
  <si>
    <t>203490</t>
  </si>
  <si>
    <t>0062067044</t>
  </si>
  <si>
    <t>SUHENDRI</t>
  </si>
  <si>
    <t>26</t>
  </si>
  <si>
    <t>203491</t>
  </si>
  <si>
    <t>0084473286</t>
  </si>
  <si>
    <t>SUPARMAN</t>
  </si>
  <si>
    <t>27</t>
  </si>
  <si>
    <t>203492</t>
  </si>
  <si>
    <t>0075852983</t>
  </si>
  <si>
    <t>SUSIANA</t>
  </si>
  <si>
    <t>28</t>
  </si>
  <si>
    <t>203494</t>
  </si>
  <si>
    <t>0069849828</t>
  </si>
  <si>
    <t>TAMARA</t>
  </si>
  <si>
    <t>29</t>
  </si>
  <si>
    <t>203499</t>
  </si>
  <si>
    <t>0082729407</t>
  </si>
  <si>
    <t>U.KEYSA SAFIRA</t>
  </si>
  <si>
    <t>LEGGER NILAI KETERAMPILAN</t>
  </si>
  <si>
    <t>90</t>
  </si>
  <si>
    <t>93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</si>
</sst>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7F7F7F"/>
        <bgColor rgb="FF000000"/>
      </patternFill>
    </fill>
    <fill>
      <patternFill patternType="solid">
        <fgColor rgb="FFFFFF00"/>
        <bgColor rgb="FF0000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0" numFmtId="49" fillId="3" borderId="2" applyFont="0" applyNumberFormat="1" applyFill="1" applyBorder="1" applyAlignment="0">
      <alignment horizontal="general" vertical="bottom" textRotation="0" wrapText="false" shrinkToFit="false"/>
    </xf>
    <xf xfId="0" fontId="0" numFmtId="1" fillId="4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" numFmtId="0" fillId="5" borderId="2" applyFont="1" applyNumberFormat="0" applyFill="1" applyBorder="1" applyAlignment="1">
      <alignment horizontal="right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top" textRotation="0" wrapText="false" shrinkToFit="false"/>
    </xf>
    <xf xfId="0" fontId="0" numFmtId="0" fillId="4" borderId="6" applyFont="0" applyNumberFormat="0" applyFill="1" applyBorder="1" applyAlignment="1">
      <alignment horizontal="left" vertical="top" textRotation="0" wrapText="false" shrinkToFit="false"/>
    </xf>
    <xf xfId="0" fontId="0" numFmtId="0" fillId="4" borderId="7" applyFont="0" applyNumberFormat="0" applyFill="1" applyBorder="1" applyAlignment="1">
      <alignment horizontal="left" vertical="center" textRotation="0" wrapText="true" shrinkToFit="false"/>
    </xf>
    <xf xfId="0" fontId="0" numFmtId="0" fillId="4" borderId="8" applyFont="0" applyNumberFormat="0" applyFill="1" applyBorder="1" applyAlignment="1">
      <alignment horizontal="left" vertical="center" textRotation="0" wrapText="true" shrinkToFit="false"/>
    </xf>
    <xf xfId="0" fontId="0" numFmtId="0" fillId="4" borderId="9" applyFont="0" applyNumberFormat="0" applyFill="1" applyBorder="1" applyAlignment="1">
      <alignment horizontal="left" vertical="center" textRotation="0" wrapText="true" shrinkToFit="false"/>
    </xf>
    <xf xfId="0" fontId="0" numFmtId="0" fillId="4" borderId="10" applyFont="0" applyNumberFormat="0" applyFill="1" applyBorder="1" applyAlignment="1">
      <alignment horizontal="left" vertical="center" textRotation="0" wrapText="true" shrinkToFit="false"/>
    </xf>
    <xf xfId="0" fontId="1" numFmtId="0" fillId="5" borderId="2" applyFont="1" applyNumberFormat="0" applyFill="1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center" textRotation="0" wrapText="false" shrinkToFit="false"/>
    </xf>
    <xf xfId="0" fontId="0" numFmtId="0" fillId="4" borderId="6" applyFont="0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5" borderId="3" applyFont="1" applyNumberFormat="0" applyFill="1" applyBorder="1" applyAlignment="1">
      <alignment horizontal="right" vertical="center" textRotation="0" wrapText="false" shrinkToFit="false"/>
    </xf>
    <xf xfId="0" fontId="1" numFmtId="0" fillId="5" borderId="4" applyFont="1" applyNumberFormat="0" applyFill="1" applyBorder="1" applyAlignment="1">
      <alignment horizontal="right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0" numFmtId="1" fillId="4" borderId="2" applyFont="0" applyNumberFormat="1" applyFill="1" applyBorder="1" applyAlignment="1">
      <alignment horizontal="center" vertical="center" textRotation="0" wrapText="false" shrinkToFit="false"/>
    </xf>
    <xf xfId="0" fontId="0" numFmtId="0" fillId="7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8"/>
  <sheetViews>
    <sheetView tabSelected="0" workbookViewId="0" showGridLines="true" showRowColHeaders="1">
      <selection activeCell="U36" sqref="U36"/>
    </sheetView>
  </sheetViews>
  <sheetFormatPr defaultRowHeight="14.4" zeroHeight="1" defaultColWidth="0" outlineLevelRow="0" outlineLevelCol="0"/>
  <cols>
    <col min="1" max="1" width="10.28515625" customWidth="true" style="0"/>
    <col min="2" max="2" width="19.28515625" customWidth="true" style="0"/>
    <col min="3" max="3" width="18.28515625" customWidth="true" style="0"/>
    <col min="4" max="4" width="37.140625" customWidth="true" style="0"/>
    <col min="5" max="5" width="9" customWidth="true" style="0"/>
    <col min="6" max="6" width="9.85546875" customWidth="true" style="0"/>
    <col min="7" max="7" width="9.140625" customWidth="true" style="0"/>
    <col min="8" max="8" width="9.10" customWidth="true" style="0"/>
    <col min="9" max="9" width="9.10" customWidth="true" style="0"/>
    <col min="10" max="10" width="9.10" customWidth="true" style="0"/>
    <col min="11" max="11" width="9.10" customWidth="true" style="0"/>
    <col min="12" max="12" width="9.10" customWidth="true" style="0"/>
    <col min="13" max="13" width="9.10" customWidth="true" style="0"/>
    <col min="14" max="14" width="9.10" customWidth="true" style="0"/>
    <col min="15" max="15" width="9.10" customWidth="true" style="0"/>
    <col min="16" max="16" width="9.10" customWidth="true" style="0"/>
    <col min="17" max="17" width="9.10" customWidth="true" style="0"/>
    <col min="18" max="18" width="9.10" customWidth="true" style="0"/>
    <col min="19" max="19" width="9.10" customWidth="true" style="0"/>
    <col min="20" max="20" width="9.10" customWidth="true" style="0"/>
    <col min="21" max="21" width="9.10" customWidth="true" style="0"/>
  </cols>
  <sheetData>
    <row r="1" spans="1:21" customHeight="1" ht="25.5">
      <c r="A1" s="16" t="s">
        <v>0</v>
      </c>
      <c r="B1" s="16"/>
      <c r="C1" s="16"/>
      <c r="D1" s="16"/>
      <c r="E1" s="16"/>
      <c r="F1" s="16"/>
    </row>
    <row r="2" spans="1:21">
      <c r="A2" s="5" t="s">
        <v>1</v>
      </c>
      <c r="B2" s="9" t="s">
        <v>2</v>
      </c>
      <c r="C2" s="10"/>
      <c r="D2" s="5" t="s">
        <v>3</v>
      </c>
      <c r="E2" s="17" t="s">
        <v>4</v>
      </c>
      <c r="F2" s="18"/>
      <c r="G2" s="21"/>
      <c r="H2" s="21"/>
    </row>
    <row r="3" spans="1:21" customHeight="1" ht="9.75">
      <c r="A3" s="15" t="s">
        <v>5</v>
      </c>
      <c r="B3" s="11" t="s">
        <v>6</v>
      </c>
      <c r="C3" s="12"/>
      <c r="D3" s="22" t="s">
        <v>7</v>
      </c>
      <c r="E3" s="11" t="s">
        <v>8</v>
      </c>
      <c r="F3" s="12"/>
      <c r="G3" s="20"/>
      <c r="H3" s="20"/>
    </row>
    <row r="4" spans="1:21" customHeight="1" ht="12">
      <c r="A4" s="15"/>
      <c r="B4" s="13"/>
      <c r="C4" s="14"/>
      <c r="D4" s="23"/>
      <c r="E4" s="13"/>
      <c r="F4" s="14"/>
      <c r="G4" s="20"/>
      <c r="H4" s="20"/>
    </row>
    <row r="5" spans="1:21">
      <c r="B5" s="4"/>
      <c r="C5" s="4"/>
      <c r="D5" s="4"/>
      <c r="E5" s="4"/>
      <c r="F5" s="1"/>
    </row>
    <row r="6" spans="1:21" s="19" customFormat="1">
      <c r="A6" s="6" t="s">
        <v>9</v>
      </c>
      <c r="B6" s="7" t="s">
        <v>10</v>
      </c>
      <c r="C6" s="7" t="s">
        <v>11</v>
      </c>
      <c r="D6" s="6" t="s">
        <v>12</v>
      </c>
      <c r="E6" s="6" t="s">
        <v>13</v>
      </c>
      <c r="F6" s="6" t="s">
        <v>14</v>
      </c>
      <c r="G6" s="24"/>
      <c r="H6" s="24"/>
      <c r="I6" s="24"/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21</v>
      </c>
      <c r="Q6" s="24" t="s">
        <v>22</v>
      </c>
      <c r="R6" s="24" t="s">
        <v>23</v>
      </c>
      <c r="S6" s="24" t="s">
        <v>24</v>
      </c>
      <c r="T6" s="24" t="s">
        <v>25</v>
      </c>
      <c r="U6" s="24" t="s">
        <v>26</v>
      </c>
    </row>
    <row r="7" spans="1:21" s="19" customFormat="1">
      <c r="A7" s="6"/>
      <c r="B7" s="8"/>
      <c r="C7" s="8"/>
      <c r="D7" s="6"/>
      <c r="E7" s="6"/>
      <c r="F7" s="6" t="s">
        <v>27</v>
      </c>
      <c r="G7" s="24" t="s">
        <v>28</v>
      </c>
      <c r="H7" s="24" t="s">
        <v>29</v>
      </c>
      <c r="I7" s="24" t="s">
        <v>30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 t="s">
        <v>31</v>
      </c>
      <c r="U7" s="24"/>
    </row>
    <row r="8" spans="1:21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5" t="s">
        <v>37</v>
      </c>
      <c r="G8" s="26" t="s">
        <v>38</v>
      </c>
      <c r="H8" s="26" t="s">
        <v>39</v>
      </c>
      <c r="I8" s="26" t="s">
        <v>38</v>
      </c>
      <c r="J8" s="26" t="s">
        <v>40</v>
      </c>
      <c r="K8" s="26" t="s">
        <v>38</v>
      </c>
      <c r="L8" s="26" t="s">
        <v>41</v>
      </c>
      <c r="M8" s="26" t="s">
        <v>42</v>
      </c>
      <c r="N8" s="26" t="s">
        <v>38</v>
      </c>
      <c r="O8" s="26" t="s">
        <v>42</v>
      </c>
      <c r="P8" s="26" t="s">
        <v>43</v>
      </c>
      <c r="Q8" s="26" t="s">
        <v>37</v>
      </c>
      <c r="R8" s="26" t="s">
        <v>44</v>
      </c>
      <c r="S8" s="26" t="s">
        <v>43</v>
      </c>
      <c r="T8" s="26" t="s">
        <v>45</v>
      </c>
      <c r="U8" s="26">
        <v>1197</v>
      </c>
    </row>
    <row r="9" spans="1:21">
      <c r="A9" s="2" t="s">
        <v>46</v>
      </c>
      <c r="B9" s="2" t="s">
        <v>47</v>
      </c>
      <c r="C9" s="2" t="s">
        <v>48</v>
      </c>
      <c r="D9" s="2" t="s">
        <v>49</v>
      </c>
      <c r="E9" s="2" t="s">
        <v>36</v>
      </c>
      <c r="F9" s="25" t="s">
        <v>50</v>
      </c>
      <c r="G9" s="26" t="s">
        <v>50</v>
      </c>
      <c r="H9" s="26" t="s">
        <v>44</v>
      </c>
      <c r="I9" s="26" t="s">
        <v>38</v>
      </c>
      <c r="J9" s="26" t="s">
        <v>51</v>
      </c>
      <c r="K9" s="26" t="s">
        <v>52</v>
      </c>
      <c r="L9" s="26" t="s">
        <v>42</v>
      </c>
      <c r="M9" s="26" t="s">
        <v>43</v>
      </c>
      <c r="N9" s="26" t="s">
        <v>45</v>
      </c>
      <c r="O9" s="26" t="s">
        <v>52</v>
      </c>
      <c r="P9" s="26" t="s">
        <v>45</v>
      </c>
      <c r="Q9" s="26" t="s">
        <v>37</v>
      </c>
      <c r="R9" s="26" t="s">
        <v>41</v>
      </c>
      <c r="S9" s="26" t="s">
        <v>53</v>
      </c>
      <c r="T9" s="26" t="s">
        <v>45</v>
      </c>
      <c r="U9" s="26">
        <v>1219</v>
      </c>
    </row>
    <row r="10" spans="1:2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5" t="s">
        <v>37</v>
      </c>
      <c r="G10" s="26" t="s">
        <v>43</v>
      </c>
      <c r="H10" s="26" t="s">
        <v>44</v>
      </c>
      <c r="I10" s="26" t="s">
        <v>45</v>
      </c>
      <c r="J10" s="26" t="s">
        <v>40</v>
      </c>
      <c r="K10" s="26" t="s">
        <v>37</v>
      </c>
      <c r="L10" s="26" t="s">
        <v>42</v>
      </c>
      <c r="M10" s="26" t="s">
        <v>38</v>
      </c>
      <c r="N10" s="26" t="s">
        <v>38</v>
      </c>
      <c r="O10" s="26" t="s">
        <v>52</v>
      </c>
      <c r="P10" s="26" t="s">
        <v>52</v>
      </c>
      <c r="Q10" s="26" t="s">
        <v>40</v>
      </c>
      <c r="R10" s="26" t="s">
        <v>44</v>
      </c>
      <c r="S10" s="26" t="s">
        <v>51</v>
      </c>
      <c r="T10" s="26" t="s">
        <v>45</v>
      </c>
      <c r="U10" s="26">
        <v>1213</v>
      </c>
    </row>
    <row r="11" spans="1:2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58</v>
      </c>
      <c r="F11" s="25" t="s">
        <v>45</v>
      </c>
      <c r="G11" s="26" t="s">
        <v>41</v>
      </c>
      <c r="H11" s="26" t="s">
        <v>44</v>
      </c>
      <c r="I11" s="26" t="s">
        <v>38</v>
      </c>
      <c r="J11" s="26" t="s">
        <v>40</v>
      </c>
      <c r="K11" s="26" t="s">
        <v>37</v>
      </c>
      <c r="L11" s="26" t="s">
        <v>42</v>
      </c>
      <c r="M11" s="26" t="s">
        <v>38</v>
      </c>
      <c r="N11" s="26" t="s">
        <v>37</v>
      </c>
      <c r="O11" s="26" t="s">
        <v>63</v>
      </c>
      <c r="P11" s="26" t="s">
        <v>45</v>
      </c>
      <c r="Q11" s="26" t="s">
        <v>37</v>
      </c>
      <c r="R11" s="26" t="s">
        <v>50</v>
      </c>
      <c r="S11" s="26" t="s">
        <v>45</v>
      </c>
      <c r="T11" s="26" t="s">
        <v>45</v>
      </c>
      <c r="U11" s="26">
        <v>1197</v>
      </c>
    </row>
    <row r="12" spans="1:21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58</v>
      </c>
      <c r="F12" s="25" t="s">
        <v>44</v>
      </c>
      <c r="G12" s="26" t="s">
        <v>52</v>
      </c>
      <c r="H12" s="26" t="s">
        <v>39</v>
      </c>
      <c r="I12" s="26" t="s">
        <v>40</v>
      </c>
      <c r="J12" s="26" t="s">
        <v>40</v>
      </c>
      <c r="K12" s="26" t="s">
        <v>37</v>
      </c>
      <c r="L12" s="26" t="s">
        <v>40</v>
      </c>
      <c r="M12" s="26" t="s">
        <v>52</v>
      </c>
      <c r="N12" s="26" t="s">
        <v>40</v>
      </c>
      <c r="O12" s="26" t="s">
        <v>37</v>
      </c>
      <c r="P12" s="26" t="s">
        <v>43</v>
      </c>
      <c r="Q12" s="26" t="s">
        <v>51</v>
      </c>
      <c r="R12" s="26" t="s">
        <v>52</v>
      </c>
      <c r="S12" s="26" t="s">
        <v>44</v>
      </c>
      <c r="T12" s="26" t="s">
        <v>53</v>
      </c>
      <c r="U12" s="26">
        <v>1243</v>
      </c>
    </row>
    <row r="13" spans="1:21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36</v>
      </c>
      <c r="F13" s="25" t="s">
        <v>40</v>
      </c>
      <c r="G13" s="26" t="s">
        <v>50</v>
      </c>
      <c r="H13" s="26" t="s">
        <v>39</v>
      </c>
      <c r="I13" s="26" t="s">
        <v>45</v>
      </c>
      <c r="J13" s="26" t="s">
        <v>40</v>
      </c>
      <c r="K13" s="26" t="s">
        <v>43</v>
      </c>
      <c r="L13" s="26" t="s">
        <v>41</v>
      </c>
      <c r="M13" s="26" t="s">
        <v>45</v>
      </c>
      <c r="N13" s="26" t="s">
        <v>43</v>
      </c>
      <c r="O13" s="26" t="s">
        <v>37</v>
      </c>
      <c r="P13" s="26" t="s">
        <v>43</v>
      </c>
      <c r="Q13" s="26" t="s">
        <v>37</v>
      </c>
      <c r="R13" s="26" t="s">
        <v>44</v>
      </c>
      <c r="S13" s="26" t="s">
        <v>50</v>
      </c>
      <c r="T13" s="26" t="s">
        <v>45</v>
      </c>
      <c r="U13" s="26">
        <v>1223</v>
      </c>
    </row>
    <row r="14" spans="1:21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36</v>
      </c>
      <c r="F14" s="25" t="s">
        <v>45</v>
      </c>
      <c r="G14" s="26" t="s">
        <v>37</v>
      </c>
      <c r="H14" s="26" t="s">
        <v>76</v>
      </c>
      <c r="I14" s="26" t="s">
        <v>38</v>
      </c>
      <c r="J14" s="26" t="s">
        <v>40</v>
      </c>
      <c r="K14" s="26" t="s">
        <v>37</v>
      </c>
      <c r="L14" s="26" t="s">
        <v>45</v>
      </c>
      <c r="M14" s="26" t="s">
        <v>45</v>
      </c>
      <c r="N14" s="26" t="s">
        <v>45</v>
      </c>
      <c r="O14" s="26" t="s">
        <v>63</v>
      </c>
      <c r="P14" s="26" t="s">
        <v>45</v>
      </c>
      <c r="Q14" s="26" t="s">
        <v>45</v>
      </c>
      <c r="R14" s="26" t="s">
        <v>51</v>
      </c>
      <c r="S14" s="26" t="s">
        <v>52</v>
      </c>
      <c r="T14" s="26" t="s">
        <v>45</v>
      </c>
      <c r="U14" s="26">
        <v>1205</v>
      </c>
    </row>
    <row r="15" spans="1:2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36</v>
      </c>
      <c r="F15" s="25" t="s">
        <v>45</v>
      </c>
      <c r="G15" s="26" t="s">
        <v>37</v>
      </c>
      <c r="H15" s="26" t="s">
        <v>44</v>
      </c>
      <c r="I15" s="26" t="s">
        <v>43</v>
      </c>
      <c r="J15" s="26" t="s">
        <v>40</v>
      </c>
      <c r="K15" s="26" t="s">
        <v>37</v>
      </c>
      <c r="L15" s="26" t="s">
        <v>53</v>
      </c>
      <c r="M15" s="26" t="s">
        <v>50</v>
      </c>
      <c r="N15" s="26" t="s">
        <v>52</v>
      </c>
      <c r="O15" s="26" t="s">
        <v>38</v>
      </c>
      <c r="P15" s="26" t="s">
        <v>45</v>
      </c>
      <c r="Q15" s="26" t="s">
        <v>37</v>
      </c>
      <c r="R15" s="26" t="s">
        <v>41</v>
      </c>
      <c r="S15" s="26" t="s">
        <v>81</v>
      </c>
      <c r="T15" s="26" t="s">
        <v>43</v>
      </c>
      <c r="U15" s="26">
        <v>1226</v>
      </c>
    </row>
    <row r="16" spans="1:2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36</v>
      </c>
      <c r="F16" s="25" t="s">
        <v>37</v>
      </c>
      <c r="G16" s="26" t="s">
        <v>37</v>
      </c>
      <c r="H16" s="26" t="s">
        <v>44</v>
      </c>
      <c r="I16" s="26" t="s">
        <v>38</v>
      </c>
      <c r="J16" s="26" t="s">
        <v>40</v>
      </c>
      <c r="K16" s="26" t="s">
        <v>37</v>
      </c>
      <c r="L16" s="26" t="s">
        <v>37</v>
      </c>
      <c r="M16" s="26" t="s">
        <v>42</v>
      </c>
      <c r="N16" s="26" t="s">
        <v>38</v>
      </c>
      <c r="O16" s="26" t="s">
        <v>45</v>
      </c>
      <c r="P16" s="26" t="s">
        <v>37</v>
      </c>
      <c r="Q16" s="26" t="s">
        <v>53</v>
      </c>
      <c r="R16" s="26" t="s">
        <v>53</v>
      </c>
      <c r="S16" s="26" t="s">
        <v>45</v>
      </c>
      <c r="T16" s="26" t="s">
        <v>38</v>
      </c>
      <c r="U16" s="26">
        <v>1200</v>
      </c>
    </row>
    <row r="17" spans="1:21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36</v>
      </c>
      <c r="F17" s="25" t="s">
        <v>45</v>
      </c>
      <c r="G17" s="26" t="s">
        <v>43</v>
      </c>
      <c r="H17" s="26" t="s">
        <v>39</v>
      </c>
      <c r="I17" s="26" t="s">
        <v>50</v>
      </c>
      <c r="J17" s="26" t="s">
        <v>40</v>
      </c>
      <c r="K17" s="26" t="s">
        <v>37</v>
      </c>
      <c r="L17" s="26" t="s">
        <v>42</v>
      </c>
      <c r="M17" s="26" t="s">
        <v>37</v>
      </c>
      <c r="N17" s="26" t="s">
        <v>38</v>
      </c>
      <c r="O17" s="26" t="s">
        <v>50</v>
      </c>
      <c r="P17" s="26" t="s">
        <v>45</v>
      </c>
      <c r="Q17" s="26" t="s">
        <v>52</v>
      </c>
      <c r="R17" s="26" t="s">
        <v>76</v>
      </c>
      <c r="S17" s="26" t="s">
        <v>45</v>
      </c>
      <c r="T17" s="26" t="s">
        <v>38</v>
      </c>
      <c r="U17" s="26">
        <v>1209</v>
      </c>
    </row>
    <row r="18" spans="1:21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58</v>
      </c>
      <c r="F18" s="25" t="s">
        <v>45</v>
      </c>
      <c r="G18" s="26" t="s">
        <v>37</v>
      </c>
      <c r="H18" s="26" t="s">
        <v>44</v>
      </c>
      <c r="I18" s="26" t="s">
        <v>45</v>
      </c>
      <c r="J18" s="26" t="s">
        <v>40</v>
      </c>
      <c r="K18" s="26" t="s">
        <v>45</v>
      </c>
      <c r="L18" s="26" t="s">
        <v>45</v>
      </c>
      <c r="M18" s="26" t="s">
        <v>43</v>
      </c>
      <c r="N18" s="26" t="s">
        <v>37</v>
      </c>
      <c r="O18" s="26" t="s">
        <v>63</v>
      </c>
      <c r="P18" s="26" t="s">
        <v>45</v>
      </c>
      <c r="Q18" s="26" t="s">
        <v>40</v>
      </c>
      <c r="R18" s="26" t="s">
        <v>45</v>
      </c>
      <c r="S18" s="26" t="s">
        <v>53</v>
      </c>
      <c r="T18" s="26" t="s">
        <v>38</v>
      </c>
      <c r="U18" s="26">
        <v>1207</v>
      </c>
    </row>
    <row r="19" spans="1:21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36</v>
      </c>
      <c r="F19" s="25" t="s">
        <v>37</v>
      </c>
      <c r="G19" s="26" t="s">
        <v>42</v>
      </c>
      <c r="H19" s="26" t="s">
        <v>44</v>
      </c>
      <c r="I19" s="26" t="s">
        <v>42</v>
      </c>
      <c r="J19" s="26" t="s">
        <v>52</v>
      </c>
      <c r="K19" s="26" t="s">
        <v>37</v>
      </c>
      <c r="L19" s="26" t="s">
        <v>42</v>
      </c>
      <c r="M19" s="26" t="s">
        <v>42</v>
      </c>
      <c r="N19" s="26" t="s">
        <v>38</v>
      </c>
      <c r="O19" s="26" t="s">
        <v>63</v>
      </c>
      <c r="P19" s="26" t="s">
        <v>37</v>
      </c>
      <c r="Q19" s="26" t="s">
        <v>42</v>
      </c>
      <c r="R19" s="26" t="s">
        <v>40</v>
      </c>
      <c r="S19" s="26" t="s">
        <v>42</v>
      </c>
      <c r="T19" s="26" t="s">
        <v>38</v>
      </c>
      <c r="U19" s="26">
        <v>1171</v>
      </c>
    </row>
    <row r="20" spans="1:21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58</v>
      </c>
      <c r="F20" s="25" t="s">
        <v>50</v>
      </c>
      <c r="G20" s="26" t="s">
        <v>52</v>
      </c>
      <c r="H20" s="26" t="s">
        <v>44</v>
      </c>
      <c r="I20" s="26" t="s">
        <v>45</v>
      </c>
      <c r="J20" s="26" t="s">
        <v>40</v>
      </c>
      <c r="K20" s="26" t="s">
        <v>45</v>
      </c>
      <c r="L20" s="26" t="s">
        <v>63</v>
      </c>
      <c r="M20" s="26" t="s">
        <v>38</v>
      </c>
      <c r="N20" s="26" t="s">
        <v>45</v>
      </c>
      <c r="O20" s="26" t="s">
        <v>63</v>
      </c>
      <c r="P20" s="26" t="s">
        <v>43</v>
      </c>
      <c r="Q20" s="26" t="s">
        <v>63</v>
      </c>
      <c r="R20" s="26" t="s">
        <v>50</v>
      </c>
      <c r="S20" s="26" t="s">
        <v>52</v>
      </c>
      <c r="T20" s="26" t="s">
        <v>45</v>
      </c>
      <c r="U20" s="26">
        <v>1198</v>
      </c>
    </row>
    <row r="21" spans="1:21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36</v>
      </c>
      <c r="F21" s="25" t="s">
        <v>45</v>
      </c>
      <c r="G21" s="26" t="s">
        <v>37</v>
      </c>
      <c r="H21" s="26" t="s">
        <v>44</v>
      </c>
      <c r="I21" s="26" t="s">
        <v>43</v>
      </c>
      <c r="J21" s="26" t="s">
        <v>40</v>
      </c>
      <c r="K21" s="26" t="s">
        <v>52</v>
      </c>
      <c r="L21" s="26" t="s">
        <v>43</v>
      </c>
      <c r="M21" s="26" t="s">
        <v>38</v>
      </c>
      <c r="N21" s="26" t="s">
        <v>38</v>
      </c>
      <c r="O21" s="26" t="s">
        <v>50</v>
      </c>
      <c r="P21" s="26" t="s">
        <v>43</v>
      </c>
      <c r="Q21" s="26" t="s">
        <v>50</v>
      </c>
      <c r="R21" s="26" t="s">
        <v>76</v>
      </c>
      <c r="S21" s="26" t="s">
        <v>52</v>
      </c>
      <c r="T21" s="26" t="s">
        <v>50</v>
      </c>
      <c r="U21" s="26">
        <v>1217</v>
      </c>
    </row>
    <row r="22" spans="1:21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36</v>
      </c>
      <c r="F22" s="25" t="s">
        <v>37</v>
      </c>
      <c r="G22" s="26" t="s">
        <v>63</v>
      </c>
      <c r="H22" s="26" t="s">
        <v>44</v>
      </c>
      <c r="I22" s="26" t="s">
        <v>38</v>
      </c>
      <c r="J22" s="26" t="s">
        <v>52</v>
      </c>
      <c r="K22" s="26" t="s">
        <v>42</v>
      </c>
      <c r="L22" s="26" t="s">
        <v>42</v>
      </c>
      <c r="M22" s="26" t="s">
        <v>42</v>
      </c>
      <c r="N22" s="26" t="s">
        <v>42</v>
      </c>
      <c r="O22" s="26" t="s">
        <v>42</v>
      </c>
      <c r="P22" s="26" t="s">
        <v>43</v>
      </c>
      <c r="Q22" s="26" t="s">
        <v>63</v>
      </c>
      <c r="R22" s="26" t="s">
        <v>45</v>
      </c>
      <c r="S22" s="26" t="s">
        <v>63</v>
      </c>
      <c r="T22" s="26" t="s">
        <v>38</v>
      </c>
      <c r="U22" s="26">
        <v>1165</v>
      </c>
    </row>
    <row r="23" spans="1:2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58</v>
      </c>
      <c r="F23" s="25" t="s">
        <v>37</v>
      </c>
      <c r="G23" s="26" t="s">
        <v>40</v>
      </c>
      <c r="H23" s="26" t="s">
        <v>44</v>
      </c>
      <c r="I23" s="26" t="s">
        <v>45</v>
      </c>
      <c r="J23" s="26" t="s">
        <v>40</v>
      </c>
      <c r="K23" s="26" t="s">
        <v>37</v>
      </c>
      <c r="L23" s="26" t="s">
        <v>45</v>
      </c>
      <c r="M23" s="26" t="s">
        <v>50</v>
      </c>
      <c r="N23" s="26" t="s">
        <v>40</v>
      </c>
      <c r="O23" s="26" t="s">
        <v>43</v>
      </c>
      <c r="P23" s="26" t="s">
        <v>52</v>
      </c>
      <c r="Q23" s="26" t="s">
        <v>39</v>
      </c>
      <c r="R23" s="26" t="s">
        <v>39</v>
      </c>
      <c r="S23" s="26" t="s">
        <v>51</v>
      </c>
      <c r="T23" s="26" t="s">
        <v>38</v>
      </c>
      <c r="U23" s="26">
        <v>1230</v>
      </c>
    </row>
    <row r="24" spans="1:2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58</v>
      </c>
      <c r="F24" s="25" t="s">
        <v>41</v>
      </c>
      <c r="G24" s="26" t="s">
        <v>43</v>
      </c>
      <c r="H24" s="26" t="s">
        <v>39</v>
      </c>
      <c r="I24" s="26" t="s">
        <v>38</v>
      </c>
      <c r="J24" s="26" t="s">
        <v>40</v>
      </c>
      <c r="K24" s="26" t="s">
        <v>37</v>
      </c>
      <c r="L24" s="26" t="s">
        <v>43</v>
      </c>
      <c r="M24" s="26" t="s">
        <v>43</v>
      </c>
      <c r="N24" s="26" t="s">
        <v>43</v>
      </c>
      <c r="O24" s="26" t="s">
        <v>63</v>
      </c>
      <c r="P24" s="26" t="s">
        <v>45</v>
      </c>
      <c r="Q24" s="26" t="s">
        <v>42</v>
      </c>
      <c r="R24" s="26" t="s">
        <v>51</v>
      </c>
      <c r="S24" s="26" t="s">
        <v>40</v>
      </c>
      <c r="T24" s="26" t="s">
        <v>51</v>
      </c>
      <c r="U24" s="26">
        <v>1208</v>
      </c>
    </row>
    <row r="25" spans="1:21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58</v>
      </c>
      <c r="F25" s="25" t="s">
        <v>37</v>
      </c>
      <c r="G25" s="26" t="s">
        <v>37</v>
      </c>
      <c r="H25" s="26" t="s">
        <v>44</v>
      </c>
      <c r="I25" s="26" t="s">
        <v>43</v>
      </c>
      <c r="J25" s="26" t="s">
        <v>40</v>
      </c>
      <c r="K25" s="26" t="s">
        <v>37</v>
      </c>
      <c r="L25" s="26" t="s">
        <v>63</v>
      </c>
      <c r="M25" s="26" t="s">
        <v>43</v>
      </c>
      <c r="N25" s="26" t="s">
        <v>38</v>
      </c>
      <c r="O25" s="26" t="s">
        <v>63</v>
      </c>
      <c r="P25" s="26" t="s">
        <v>45</v>
      </c>
      <c r="Q25" s="26" t="s">
        <v>42</v>
      </c>
      <c r="R25" s="26" t="s">
        <v>41</v>
      </c>
      <c r="S25" s="26" t="s">
        <v>52</v>
      </c>
      <c r="T25" s="26" t="s">
        <v>43</v>
      </c>
      <c r="U25" s="26">
        <v>1191</v>
      </c>
    </row>
    <row r="26" spans="1:2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36</v>
      </c>
      <c r="F26" s="25" t="s">
        <v>37</v>
      </c>
      <c r="G26" s="26" t="s">
        <v>42</v>
      </c>
      <c r="H26" s="26" t="s">
        <v>39</v>
      </c>
      <c r="I26" s="26" t="s">
        <v>63</v>
      </c>
      <c r="J26" s="26" t="s">
        <v>50</v>
      </c>
      <c r="K26" s="26" t="s">
        <v>63</v>
      </c>
      <c r="L26" s="26" t="s">
        <v>63</v>
      </c>
      <c r="M26" s="26" t="s">
        <v>42</v>
      </c>
      <c r="N26" s="26" t="s">
        <v>42</v>
      </c>
      <c r="O26" s="26" t="s">
        <v>63</v>
      </c>
      <c r="P26" s="26" t="s">
        <v>43</v>
      </c>
      <c r="Q26" s="26" t="s">
        <v>52</v>
      </c>
      <c r="R26" s="26" t="s">
        <v>50</v>
      </c>
      <c r="S26" s="26" t="s">
        <v>38</v>
      </c>
      <c r="T26" s="26" t="s">
        <v>42</v>
      </c>
      <c r="U26" s="26">
        <v>1170</v>
      </c>
    </row>
    <row r="27" spans="1:21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36</v>
      </c>
      <c r="F27" s="25" t="s">
        <v>38</v>
      </c>
      <c r="G27" s="26" t="s">
        <v>63</v>
      </c>
      <c r="H27" s="26" t="s">
        <v>44</v>
      </c>
      <c r="I27" s="26" t="s">
        <v>42</v>
      </c>
      <c r="J27" s="26" t="s">
        <v>50</v>
      </c>
      <c r="K27" s="26" t="s">
        <v>42</v>
      </c>
      <c r="L27" s="26" t="s">
        <v>43</v>
      </c>
      <c r="M27" s="26" t="s">
        <v>42</v>
      </c>
      <c r="N27" s="26" t="s">
        <v>38</v>
      </c>
      <c r="O27" s="26" t="s">
        <v>42</v>
      </c>
      <c r="P27" s="26" t="s">
        <v>37</v>
      </c>
      <c r="Q27" s="26" t="s">
        <v>42</v>
      </c>
      <c r="R27" s="26" t="s">
        <v>45</v>
      </c>
      <c r="S27" s="26" t="s">
        <v>130</v>
      </c>
      <c r="T27" s="26" t="s">
        <v>42</v>
      </c>
      <c r="U27" s="26">
        <v>1166</v>
      </c>
    </row>
    <row r="28" spans="1:21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58</v>
      </c>
      <c r="F28" s="25" t="s">
        <v>38</v>
      </c>
      <c r="G28" s="26" t="s">
        <v>42</v>
      </c>
      <c r="H28" s="26" t="s">
        <v>44</v>
      </c>
      <c r="I28" s="26" t="s">
        <v>42</v>
      </c>
      <c r="J28" s="26" t="s">
        <v>40</v>
      </c>
      <c r="K28" s="26" t="s">
        <v>37</v>
      </c>
      <c r="L28" s="26" t="s">
        <v>42</v>
      </c>
      <c r="M28" s="26" t="s">
        <v>37</v>
      </c>
      <c r="N28" s="26" t="s">
        <v>38</v>
      </c>
      <c r="O28" s="26" t="s">
        <v>42</v>
      </c>
      <c r="P28" s="26" t="s">
        <v>43</v>
      </c>
      <c r="Q28" s="26" t="s">
        <v>42</v>
      </c>
      <c r="R28" s="26" t="s">
        <v>50</v>
      </c>
      <c r="S28" s="26" t="s">
        <v>38</v>
      </c>
      <c r="T28" s="26" t="s">
        <v>63</v>
      </c>
      <c r="U28" s="26">
        <v>1174</v>
      </c>
    </row>
    <row r="29" spans="1:21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58</v>
      </c>
      <c r="F29" s="25" t="s">
        <v>38</v>
      </c>
      <c r="G29" s="26" t="s">
        <v>38</v>
      </c>
      <c r="H29" s="26" t="s">
        <v>44</v>
      </c>
      <c r="I29" s="26" t="s">
        <v>37</v>
      </c>
      <c r="J29" s="26" t="s">
        <v>40</v>
      </c>
      <c r="K29" s="26" t="s">
        <v>42</v>
      </c>
      <c r="L29" s="26" t="s">
        <v>40</v>
      </c>
      <c r="M29" s="26" t="s">
        <v>37</v>
      </c>
      <c r="N29" s="26" t="s">
        <v>45</v>
      </c>
      <c r="O29" s="26" t="s">
        <v>37</v>
      </c>
      <c r="P29" s="26" t="s">
        <v>45</v>
      </c>
      <c r="Q29" s="26" t="s">
        <v>52</v>
      </c>
      <c r="R29" s="26" t="s">
        <v>45</v>
      </c>
      <c r="S29" s="26" t="s">
        <v>38</v>
      </c>
      <c r="T29" s="26" t="s">
        <v>38</v>
      </c>
      <c r="U29" s="26">
        <v>1193</v>
      </c>
    </row>
    <row r="30" spans="1:21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36</v>
      </c>
      <c r="F30" s="25" t="s">
        <v>37</v>
      </c>
      <c r="G30" s="26" t="s">
        <v>42</v>
      </c>
      <c r="H30" s="26" t="s">
        <v>39</v>
      </c>
      <c r="I30" s="26" t="s">
        <v>42</v>
      </c>
      <c r="J30" s="26" t="s">
        <v>50</v>
      </c>
      <c r="K30" s="26" t="s">
        <v>42</v>
      </c>
      <c r="L30" s="26" t="s">
        <v>42</v>
      </c>
      <c r="M30" s="26" t="s">
        <v>38</v>
      </c>
      <c r="N30" s="26" t="s">
        <v>42</v>
      </c>
      <c r="O30" s="26" t="s">
        <v>63</v>
      </c>
      <c r="P30" s="26" t="s">
        <v>43</v>
      </c>
      <c r="Q30" s="26" t="s">
        <v>42</v>
      </c>
      <c r="R30" s="26" t="s">
        <v>50</v>
      </c>
      <c r="S30" s="26" t="s">
        <v>42</v>
      </c>
      <c r="T30" s="26" t="s">
        <v>38</v>
      </c>
      <c r="U30" s="26">
        <v>1169</v>
      </c>
    </row>
    <row r="31" spans="1:21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36</v>
      </c>
      <c r="F31" s="25" t="s">
        <v>45</v>
      </c>
      <c r="G31" s="26" t="s">
        <v>37</v>
      </c>
      <c r="H31" s="26" t="s">
        <v>39</v>
      </c>
      <c r="I31" s="26" t="s">
        <v>38</v>
      </c>
      <c r="J31" s="26" t="s">
        <v>40</v>
      </c>
      <c r="K31" s="26" t="s">
        <v>42</v>
      </c>
      <c r="L31" s="26" t="s">
        <v>52</v>
      </c>
      <c r="M31" s="26" t="s">
        <v>37</v>
      </c>
      <c r="N31" s="26" t="s">
        <v>45</v>
      </c>
      <c r="O31" s="26" t="s">
        <v>38</v>
      </c>
      <c r="P31" s="26" t="s">
        <v>45</v>
      </c>
      <c r="Q31" s="26" t="s">
        <v>38</v>
      </c>
      <c r="R31" s="26" t="s">
        <v>39</v>
      </c>
      <c r="S31" s="26" t="s">
        <v>40</v>
      </c>
      <c r="T31" s="26" t="s">
        <v>45</v>
      </c>
      <c r="U31" s="26">
        <v>1204</v>
      </c>
    </row>
    <row r="32" spans="1:21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36</v>
      </c>
      <c r="F32" s="25" t="s">
        <v>40</v>
      </c>
      <c r="G32" s="26" t="s">
        <v>38</v>
      </c>
      <c r="H32" s="26" t="s">
        <v>44</v>
      </c>
      <c r="I32" s="26" t="s">
        <v>38</v>
      </c>
      <c r="J32" s="26" t="s">
        <v>50</v>
      </c>
      <c r="K32" s="26" t="s">
        <v>63</v>
      </c>
      <c r="L32" s="26" t="s">
        <v>39</v>
      </c>
      <c r="M32" s="26" t="s">
        <v>43</v>
      </c>
      <c r="N32" s="26" t="s">
        <v>43</v>
      </c>
      <c r="O32" s="26" t="s">
        <v>42</v>
      </c>
      <c r="P32" s="26" t="s">
        <v>45</v>
      </c>
      <c r="Q32" s="26" t="s">
        <v>50</v>
      </c>
      <c r="R32" s="26" t="s">
        <v>53</v>
      </c>
      <c r="S32" s="26" t="s">
        <v>45</v>
      </c>
      <c r="T32" s="26" t="s">
        <v>43</v>
      </c>
      <c r="U32" s="26">
        <v>1210</v>
      </c>
    </row>
    <row r="33" spans="1:21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36</v>
      </c>
      <c r="F33" s="25" t="s">
        <v>37</v>
      </c>
      <c r="G33" s="26" t="s">
        <v>38</v>
      </c>
      <c r="H33" s="26" t="s">
        <v>44</v>
      </c>
      <c r="I33" s="26" t="s">
        <v>38</v>
      </c>
      <c r="J33" s="26" t="s">
        <v>52</v>
      </c>
      <c r="K33" s="26" t="s">
        <v>63</v>
      </c>
      <c r="L33" s="26" t="s">
        <v>63</v>
      </c>
      <c r="M33" s="26" t="s">
        <v>37</v>
      </c>
      <c r="N33" s="26" t="s">
        <v>43</v>
      </c>
      <c r="O33" s="26" t="s">
        <v>50</v>
      </c>
      <c r="P33" s="26" t="s">
        <v>43</v>
      </c>
      <c r="Q33" s="26" t="s">
        <v>41</v>
      </c>
      <c r="R33" s="26" t="s">
        <v>51</v>
      </c>
      <c r="S33" s="26" t="s">
        <v>38</v>
      </c>
      <c r="T33" s="26" t="s">
        <v>37</v>
      </c>
      <c r="U33" s="26">
        <v>1193</v>
      </c>
    </row>
    <row r="34" spans="1:21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58</v>
      </c>
      <c r="F34" s="25" t="s">
        <v>45</v>
      </c>
      <c r="G34" s="26" t="s">
        <v>43</v>
      </c>
      <c r="H34" s="26" t="s">
        <v>39</v>
      </c>
      <c r="I34" s="26" t="s">
        <v>37</v>
      </c>
      <c r="J34" s="26" t="s">
        <v>40</v>
      </c>
      <c r="K34" s="26" t="s">
        <v>42</v>
      </c>
      <c r="L34" s="26" t="s">
        <v>37</v>
      </c>
      <c r="M34" s="26" t="s">
        <v>37</v>
      </c>
      <c r="N34" s="26" t="s">
        <v>43</v>
      </c>
      <c r="O34" s="26" t="s">
        <v>51</v>
      </c>
      <c r="P34" s="26" t="s">
        <v>45</v>
      </c>
      <c r="Q34" s="26" t="s">
        <v>52</v>
      </c>
      <c r="R34" s="26" t="s">
        <v>50</v>
      </c>
      <c r="S34" s="26" t="s">
        <v>45</v>
      </c>
      <c r="T34" s="26" t="s">
        <v>38</v>
      </c>
      <c r="U34" s="26">
        <v>1202</v>
      </c>
    </row>
    <row r="35" spans="1:21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58</v>
      </c>
      <c r="F35" s="25" t="s">
        <v>37</v>
      </c>
      <c r="G35" s="26" t="s">
        <v>37</v>
      </c>
      <c r="H35" s="26" t="s">
        <v>44</v>
      </c>
      <c r="I35" s="26" t="s">
        <v>38</v>
      </c>
      <c r="J35" s="26" t="s">
        <v>40</v>
      </c>
      <c r="K35" s="26" t="s">
        <v>37</v>
      </c>
      <c r="L35" s="26" t="s">
        <v>50</v>
      </c>
      <c r="M35" s="26" t="s">
        <v>43</v>
      </c>
      <c r="N35" s="26" t="s">
        <v>43</v>
      </c>
      <c r="O35" s="26" t="s">
        <v>63</v>
      </c>
      <c r="P35" s="26" t="s">
        <v>45</v>
      </c>
      <c r="Q35" s="26" t="s">
        <v>42</v>
      </c>
      <c r="R35" s="26" t="s">
        <v>52</v>
      </c>
      <c r="S35" s="26" t="s">
        <v>52</v>
      </c>
      <c r="T35" s="26" t="s">
        <v>42</v>
      </c>
      <c r="U35" s="26">
        <v>1191</v>
      </c>
    </row>
    <row r="36" spans="1:21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58</v>
      </c>
      <c r="F36" s="25" t="s">
        <v>37</v>
      </c>
      <c r="G36" s="26" t="s">
        <v>38</v>
      </c>
      <c r="H36" s="26" t="s">
        <v>44</v>
      </c>
      <c r="I36" s="26" t="s">
        <v>43</v>
      </c>
      <c r="J36" s="26" t="s">
        <v>40</v>
      </c>
      <c r="K36" s="26" t="s">
        <v>50</v>
      </c>
      <c r="L36" s="26" t="s">
        <v>52</v>
      </c>
      <c r="M36" s="26" t="s">
        <v>38</v>
      </c>
      <c r="N36" s="26" t="s">
        <v>37</v>
      </c>
      <c r="O36" s="26" t="s">
        <v>63</v>
      </c>
      <c r="P36" s="26" t="s">
        <v>45</v>
      </c>
      <c r="Q36" s="26" t="s">
        <v>42</v>
      </c>
      <c r="R36" s="26" t="s">
        <v>41</v>
      </c>
      <c r="S36" s="26" t="s">
        <v>38</v>
      </c>
      <c r="T36" s="26" t="s">
        <v>52</v>
      </c>
      <c r="U36" s="26">
        <v>1197</v>
      </c>
    </row>
    <row r="37" spans="1:21" hidden="true">
      <c r="A37" s="2"/>
      <c r="B37" s="2"/>
      <c r="C37" s="2"/>
      <c r="D37" s="2"/>
      <c r="E37" s="2"/>
      <c r="F37" s="3"/>
    </row>
    <row r="38" spans="1:21" hidden="true">
      <c r="A38" s="2"/>
      <c r="B38" s="2"/>
      <c r="C38" s="2"/>
      <c r="D38" s="2"/>
      <c r="E38" s="2"/>
      <c r="F38" s="3"/>
    </row>
    <row r="39" spans="1:21" hidden="true">
      <c r="A39" s="2"/>
      <c r="B39" s="2"/>
      <c r="C39" s="2"/>
      <c r="D39" s="2"/>
      <c r="E39" s="2"/>
      <c r="F39" s="3"/>
    </row>
    <row r="40" spans="1:21" hidden="true">
      <c r="A40" s="2"/>
      <c r="B40" s="2"/>
      <c r="C40" s="2"/>
      <c r="D40" s="2"/>
      <c r="E40" s="2"/>
      <c r="F40" s="3"/>
    </row>
    <row r="41" spans="1:21" hidden="true">
      <c r="A41" s="2"/>
      <c r="B41" s="2"/>
      <c r="C41" s="2"/>
      <c r="D41" s="2"/>
      <c r="E41" s="2"/>
      <c r="F41" s="3"/>
    </row>
    <row r="42" spans="1:21" hidden="true">
      <c r="A42" s="2"/>
      <c r="B42" s="2"/>
      <c r="C42" s="2"/>
      <c r="D42" s="2"/>
      <c r="E42" s="2"/>
      <c r="F42" s="3"/>
    </row>
    <row r="43" spans="1:21" hidden="true">
      <c r="A43" s="2"/>
      <c r="B43" s="2"/>
      <c r="C43" s="2"/>
      <c r="D43" s="2"/>
      <c r="E43" s="2"/>
      <c r="F43" s="3"/>
    </row>
    <row r="44" spans="1:21" hidden="true">
      <c r="A44" s="2"/>
      <c r="B44" s="2"/>
      <c r="C44" s="2"/>
      <c r="D44" s="2"/>
      <c r="E44" s="2"/>
      <c r="F44" s="3"/>
    </row>
    <row r="45" spans="1:21" hidden="true">
      <c r="A45" s="2"/>
      <c r="B45" s="2"/>
      <c r="C45" s="2"/>
      <c r="D45" s="2"/>
      <c r="E45" s="2"/>
      <c r="F45" s="3"/>
    </row>
    <row r="46" spans="1:21" hidden="true">
      <c r="A46" s="2"/>
      <c r="B46" s="2"/>
      <c r="C46" s="2"/>
      <c r="D46" s="2"/>
      <c r="E46" s="2"/>
      <c r="F46" s="3"/>
    </row>
    <row r="47" spans="1:21" hidden="true">
      <c r="A47" s="2"/>
      <c r="B47" s="2"/>
      <c r="C47" s="2"/>
      <c r="D47" s="2"/>
      <c r="E47" s="2"/>
      <c r="F47" s="3"/>
    </row>
    <row r="48" spans="1:21" hidden="true">
      <c r="A48" s="2"/>
      <c r="B48" s="2"/>
      <c r="C48" s="2"/>
      <c r="D48" s="2"/>
      <c r="E48" s="2"/>
      <c r="F48" s="3"/>
    </row>
    <row r="49" spans="1:21" hidden="true">
      <c r="A49" s="2"/>
      <c r="B49" s="2"/>
      <c r="C49" s="2"/>
      <c r="D49" s="2"/>
      <c r="E49" s="2"/>
      <c r="F49" s="3"/>
    </row>
    <row r="50" spans="1:21" hidden="true">
      <c r="A50" s="2"/>
      <c r="B50" s="2"/>
      <c r="C50" s="2"/>
      <c r="D50" s="2"/>
      <c r="E50" s="2"/>
      <c r="F50" s="3"/>
    </row>
    <row r="51" spans="1:21" hidden="true">
      <c r="A51" s="2"/>
      <c r="B51" s="2"/>
      <c r="C51" s="2"/>
      <c r="D51" s="2"/>
      <c r="E51" s="2"/>
      <c r="F51" s="3"/>
    </row>
    <row r="52" spans="1:21" hidden="true">
      <c r="A52" s="2"/>
      <c r="B52" s="2"/>
      <c r="C52" s="2"/>
      <c r="D52" s="2"/>
      <c r="E52" s="2"/>
      <c r="F52" s="3"/>
    </row>
    <row r="53" spans="1:21" hidden="true">
      <c r="A53" s="2"/>
      <c r="B53" s="2"/>
      <c r="C53" s="2"/>
      <c r="D53" s="2"/>
      <c r="E53" s="2"/>
      <c r="F53" s="3"/>
    </row>
    <row r="54" spans="1:21" hidden="true">
      <c r="A54" s="2"/>
      <c r="B54" s="2"/>
      <c r="C54" s="2"/>
      <c r="D54" s="2"/>
      <c r="E54" s="2"/>
      <c r="F54" s="3"/>
    </row>
    <row r="55" spans="1:21" hidden="true">
      <c r="A55" s="2"/>
      <c r="B55" s="2"/>
      <c r="C55" s="2"/>
      <c r="D55" s="2"/>
      <c r="E55" s="2"/>
      <c r="F55" s="3"/>
    </row>
    <row r="56" spans="1:21" hidden="true">
      <c r="A56" s="2"/>
      <c r="B56" s="2"/>
      <c r="C56" s="2"/>
      <c r="D56" s="2"/>
      <c r="E56" s="2"/>
      <c r="F56" s="3"/>
    </row>
    <row r="57" spans="1:21" hidden="true">
      <c r="A57" s="2"/>
      <c r="B57" s="2"/>
      <c r="C57" s="2"/>
      <c r="D57" s="2"/>
      <c r="E57" s="2"/>
      <c r="F57" s="3"/>
    </row>
    <row r="58" spans="1:21" hidden="true">
      <c r="A58" s="2"/>
      <c r="B58" s="2"/>
      <c r="C58" s="2"/>
      <c r="D58" s="2"/>
      <c r="E58" s="2"/>
      <c r="F58" s="3"/>
    </row>
    <row r="59" spans="1:21" hidden="true">
      <c r="A59" s="2"/>
      <c r="B59" s="2"/>
      <c r="C59" s="2"/>
      <c r="D59" s="2"/>
      <c r="E59" s="2"/>
      <c r="F59" s="3"/>
    </row>
    <row r="60" spans="1:21" hidden="true">
      <c r="A60" s="2"/>
      <c r="B60" s="2"/>
      <c r="C60" s="2"/>
      <c r="D60" s="2"/>
      <c r="E60" s="2"/>
      <c r="F60" s="3"/>
    </row>
    <row r="61" spans="1:21" hidden="true">
      <c r="A61" s="2"/>
      <c r="B61" s="2"/>
      <c r="C61" s="2"/>
      <c r="D61" s="2"/>
      <c r="E61" s="2"/>
      <c r="F61" s="3"/>
    </row>
    <row r="62" spans="1:21" hidden="true">
      <c r="A62" s="2"/>
      <c r="B62" s="2"/>
      <c r="C62" s="2"/>
      <c r="D62" s="2"/>
      <c r="E62" s="2"/>
      <c r="F62" s="3"/>
    </row>
    <row r="63" spans="1:21" hidden="true">
      <c r="A63" s="2"/>
      <c r="B63" s="2"/>
      <c r="C63" s="2"/>
      <c r="D63" s="2"/>
      <c r="E63" s="2"/>
      <c r="F63" s="3"/>
    </row>
    <row r="64" spans="1:21" hidden="true">
      <c r="A64" s="2"/>
      <c r="B64" s="2"/>
      <c r="C64" s="2"/>
      <c r="D64" s="2"/>
      <c r="E64" s="2"/>
      <c r="F64" s="3"/>
    </row>
    <row r="65" spans="1:21" hidden="true">
      <c r="A65" s="2"/>
      <c r="B65" s="2"/>
      <c r="C65" s="2"/>
      <c r="D65" s="2"/>
      <c r="E65" s="2"/>
      <c r="F65" s="3"/>
    </row>
    <row r="66" spans="1:21" hidden="true">
      <c r="A66" s="2"/>
      <c r="B66" s="2"/>
      <c r="C66" s="2"/>
      <c r="D66" s="2"/>
      <c r="E66" s="2"/>
      <c r="F66" s="3"/>
    </row>
    <row r="67" spans="1:21" hidden="true">
      <c r="A67" s="2"/>
      <c r="B67" s="2"/>
      <c r="C67" s="2"/>
      <c r="D67" s="2"/>
      <c r="E67" s="2"/>
      <c r="F67" s="3"/>
    </row>
    <row r="68" spans="1:21" hidden="true">
      <c r="A68" s="2"/>
      <c r="B68" s="2"/>
      <c r="C68" s="2"/>
      <c r="D68" s="2"/>
      <c r="E68" s="2"/>
      <c r="F68" s="3"/>
    </row>
    <row r="69" spans="1:21" hidden="true">
      <c r="A69" s="2"/>
      <c r="B69" s="2"/>
      <c r="C69" s="2"/>
      <c r="D69" s="2"/>
      <c r="E69" s="2"/>
      <c r="F69" s="3"/>
    </row>
    <row r="70" spans="1:21" hidden="true">
      <c r="A70" s="2"/>
      <c r="B70" s="2"/>
      <c r="C70" s="2"/>
      <c r="D70" s="2"/>
      <c r="E70" s="2"/>
      <c r="F70" s="3"/>
    </row>
    <row r="71" spans="1:21" hidden="true">
      <c r="A71" s="2"/>
      <c r="B71" s="2"/>
      <c r="C71" s="2"/>
      <c r="D71" s="2"/>
      <c r="E71" s="2"/>
      <c r="F71" s="3"/>
    </row>
    <row r="72" spans="1:21" hidden="true">
      <c r="A72" s="2"/>
      <c r="B72" s="2"/>
      <c r="C72" s="2"/>
      <c r="D72" s="2"/>
      <c r="E72" s="2"/>
      <c r="F72" s="3"/>
    </row>
    <row r="73" spans="1:21" hidden="true">
      <c r="A73" s="2"/>
      <c r="B73" s="2"/>
      <c r="C73" s="2"/>
      <c r="D73" s="2"/>
      <c r="E73" s="2"/>
      <c r="F73" s="3"/>
    </row>
    <row r="74" spans="1:21" hidden="true">
      <c r="A74" s="2"/>
      <c r="B74" s="2"/>
      <c r="C74" s="2"/>
      <c r="D74" s="2"/>
      <c r="E74" s="2"/>
      <c r="F74" s="3"/>
    </row>
    <row r="75" spans="1:21" hidden="true">
      <c r="A75" s="2"/>
      <c r="B75" s="2"/>
      <c r="C75" s="2"/>
      <c r="D75" s="2"/>
      <c r="E75" s="2"/>
      <c r="F75" s="3"/>
    </row>
    <row r="76" spans="1:21" hidden="true">
      <c r="A76" s="2"/>
      <c r="B76" s="2"/>
      <c r="C76" s="2"/>
      <c r="D76" s="2"/>
      <c r="E76" s="2"/>
      <c r="F76" s="3"/>
    </row>
    <row r="77" spans="1:21" hidden="true">
      <c r="A77" s="2"/>
      <c r="B77" s="2"/>
      <c r="C77" s="2"/>
      <c r="D77" s="2"/>
      <c r="E77" s="2"/>
      <c r="F77" s="3"/>
    </row>
    <row r="78" spans="1:21" hidden="true">
      <c r="A78" s="2"/>
      <c r="B78" s="2"/>
      <c r="C78" s="2"/>
      <c r="D78" s="2"/>
      <c r="E78" s="2"/>
      <c r="F78" s="3"/>
    </row>
    <row r="79" spans="1:21" hidden="true">
      <c r="A79" s="2"/>
      <c r="B79" s="2"/>
      <c r="C79" s="2"/>
      <c r="D79" s="2"/>
      <c r="E79" s="2"/>
      <c r="F79" s="3"/>
    </row>
    <row r="80" spans="1:21" hidden="true">
      <c r="A80" s="2"/>
      <c r="B80" s="2"/>
      <c r="C80" s="2"/>
      <c r="D80" s="2"/>
      <c r="E80" s="2"/>
      <c r="F80" s="3"/>
    </row>
    <row r="81" spans="1:21" hidden="true">
      <c r="A81" s="2"/>
      <c r="B81" s="2"/>
      <c r="C81" s="2"/>
      <c r="D81" s="2"/>
      <c r="E81" s="2"/>
      <c r="F81" s="3"/>
    </row>
    <row r="82" spans="1:21" hidden="true">
      <c r="A82" s="2"/>
      <c r="B82" s="2"/>
      <c r="C82" s="2"/>
      <c r="D82" s="2"/>
      <c r="E82" s="2"/>
      <c r="F82" s="3"/>
    </row>
    <row r="83" spans="1:21" hidden="true">
      <c r="A83" s="2"/>
      <c r="B83" s="2"/>
      <c r="C83" s="2"/>
      <c r="D83" s="2"/>
      <c r="E83" s="2"/>
      <c r="F83" s="3"/>
    </row>
    <row r="84" spans="1:21" hidden="true">
      <c r="A84" s="2"/>
      <c r="B84" s="2"/>
      <c r="C84" s="2"/>
      <c r="D84" s="2"/>
      <c r="E84" s="2"/>
      <c r="F84" s="3"/>
    </row>
    <row r="85" spans="1:21" hidden="true">
      <c r="A85" s="2"/>
      <c r="B85" s="2"/>
      <c r="C85" s="2"/>
      <c r="D85" s="2"/>
      <c r="E85" s="2"/>
      <c r="F85" s="3"/>
    </row>
    <row r="86" spans="1:21" hidden="true">
      <c r="A86" s="2"/>
      <c r="B86" s="2"/>
      <c r="C86" s="2"/>
      <c r="D86" s="2"/>
      <c r="E86" s="2"/>
      <c r="F86" s="3"/>
    </row>
    <row r="87" spans="1:21" hidden="true">
      <c r="A87" s="2"/>
      <c r="B87" s="2"/>
      <c r="C87" s="2"/>
      <c r="D87" s="2"/>
      <c r="E87" s="2"/>
      <c r="F87" s="3"/>
    </row>
    <row r="88" spans="1:21" hidden="true">
      <c r="A88" s="2"/>
      <c r="B88" s="2"/>
      <c r="C88" s="2"/>
      <c r="D88" s="2"/>
      <c r="E88" s="2"/>
      <c r="F88" s="3"/>
    </row>
    <row r="89" spans="1:21" hidden="true">
      <c r="A89" s="2"/>
      <c r="B89" s="2"/>
      <c r="C89" s="2"/>
      <c r="D89" s="2"/>
      <c r="E89" s="2"/>
      <c r="F89" s="3"/>
    </row>
    <row r="90" spans="1:21" hidden="true">
      <c r="A90" s="2"/>
      <c r="B90" s="2"/>
      <c r="C90" s="2"/>
      <c r="D90" s="2"/>
      <c r="E90" s="2"/>
      <c r="F90" s="3"/>
    </row>
    <row r="91" spans="1:21" hidden="true">
      <c r="A91" s="2"/>
      <c r="B91" s="2"/>
      <c r="C91" s="2"/>
      <c r="D91" s="2"/>
      <c r="E91" s="2"/>
      <c r="F91" s="3"/>
    </row>
    <row r="92" spans="1:21" hidden="true">
      <c r="A92" s="2"/>
      <c r="B92" s="2"/>
      <c r="C92" s="2"/>
      <c r="D92" s="2"/>
      <c r="E92" s="2"/>
      <c r="F92" s="3"/>
    </row>
    <row r="93" spans="1:21" hidden="true">
      <c r="A93" s="2"/>
      <c r="B93" s="2"/>
      <c r="C93" s="2"/>
      <c r="D93" s="2"/>
      <c r="E93" s="2"/>
      <c r="F93" s="3"/>
    </row>
    <row r="94" spans="1:21" hidden="true">
      <c r="A94" s="2"/>
      <c r="B94" s="2"/>
      <c r="C94" s="2"/>
      <c r="D94" s="2"/>
      <c r="E94" s="2"/>
      <c r="F94" s="3"/>
    </row>
    <row r="95" spans="1:21" hidden="true">
      <c r="A95" s="2"/>
      <c r="B95" s="2"/>
      <c r="C95" s="2"/>
      <c r="D95" s="2"/>
      <c r="E95" s="2"/>
      <c r="F95" s="3"/>
    </row>
    <row r="96" spans="1:21" hidden="true">
      <c r="A96" s="2"/>
      <c r="B96" s="2"/>
      <c r="C96" s="2"/>
      <c r="D96" s="2"/>
      <c r="E96" s="2"/>
      <c r="F96" s="3"/>
    </row>
    <row r="97" spans="1:21" hidden="true">
      <c r="A97" s="2"/>
      <c r="B97" s="2"/>
      <c r="C97" s="2"/>
      <c r="D97" s="2"/>
      <c r="E97" s="2"/>
      <c r="F97" s="3"/>
    </row>
    <row r="98" spans="1:21" hidden="true">
      <c r="A98" s="2"/>
      <c r="B98" s="2"/>
      <c r="C98" s="2"/>
      <c r="D98" s="2"/>
      <c r="E98" s="2"/>
      <c r="F98" s="3"/>
    </row>
    <row r="99" spans="1:21" hidden="true">
      <c r="A99" s="2"/>
      <c r="B99" s="2"/>
      <c r="C99" s="2"/>
      <c r="D99" s="2"/>
      <c r="E99" s="2"/>
      <c r="F99" s="3"/>
    </row>
    <row r="100" spans="1:21" hidden="true">
      <c r="A100" s="2"/>
      <c r="B100" s="2"/>
      <c r="C100" s="2"/>
      <c r="D100" s="2"/>
      <c r="E100" s="2"/>
      <c r="F100" s="3"/>
    </row>
    <row r="101" spans="1:21" hidden="true">
      <c r="A101" s="2"/>
      <c r="B101" s="2"/>
      <c r="C101" s="2"/>
      <c r="D101" s="2"/>
      <c r="E101" s="2"/>
      <c r="F101" s="3"/>
    </row>
    <row r="102" spans="1:21" hidden="true">
      <c r="A102" s="2"/>
      <c r="B102" s="2"/>
      <c r="C102" s="2"/>
      <c r="D102" s="2"/>
      <c r="E102" s="2"/>
      <c r="F102" s="3"/>
    </row>
    <row r="103" spans="1:21" hidden="true">
      <c r="A103" s="2"/>
      <c r="B103" s="2"/>
      <c r="C103" s="2"/>
      <c r="D103" s="2"/>
      <c r="E103" s="2"/>
      <c r="F103" s="3"/>
    </row>
    <row r="104" spans="1:21" hidden="true">
      <c r="A104" s="2"/>
      <c r="B104" s="2"/>
      <c r="C104" s="2"/>
      <c r="D104" s="2"/>
      <c r="E104" s="2"/>
      <c r="F104" s="3"/>
    </row>
    <row r="105" spans="1:21" hidden="true">
      <c r="A105" s="2"/>
      <c r="B105" s="2"/>
      <c r="C105" s="2"/>
      <c r="D105" s="2"/>
      <c r="E105" s="2"/>
      <c r="F105" s="3"/>
    </row>
    <row r="106" spans="1:21" hidden="true">
      <c r="A106" s="2"/>
      <c r="B106" s="2"/>
      <c r="C106" s="2"/>
      <c r="D106" s="2"/>
      <c r="E106" s="2"/>
      <c r="F106" s="3"/>
    </row>
    <row r="107" spans="1:21" hidden="true">
      <c r="A107" s="2"/>
      <c r="B107" s="2"/>
      <c r="C107" s="2"/>
      <c r="D107" s="2"/>
      <c r="E107" s="2"/>
      <c r="F107" s="3"/>
    </row>
    <row r="108" spans="1:21" hidden="true">
      <c r="A108" s="2"/>
      <c r="B108" s="2"/>
      <c r="C108" s="2"/>
      <c r="D108" s="2"/>
      <c r="E108" s="2"/>
      <c r="F108" s="3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A3:A4"/>
    <mergeCell ref="A1:F1"/>
    <mergeCell ref="E2:F2"/>
    <mergeCell ref="D3:D4"/>
    <mergeCell ref="E3:F4"/>
    <mergeCell ref="B3:C4"/>
    <mergeCell ref="A6:A7"/>
    <mergeCell ref="B6:B7"/>
    <mergeCell ref="C6:C7"/>
    <mergeCell ref="D6:D7"/>
    <mergeCell ref="E6:E7"/>
    <mergeCell ref="F6:I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6"/>
    <mergeCell ref="U6:U7"/>
  </mergeCells>
  <dataValidations count="106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8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B3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8"/>
  <sheetViews>
    <sheetView tabSelected="0" workbookViewId="0" showGridLines="true" showRowColHeaders="1">
      <selection activeCell="U36" sqref="U36"/>
    </sheetView>
  </sheetViews>
  <sheetFormatPr defaultRowHeight="14.4" zeroHeight="1" defaultColWidth="0" outlineLevelRow="0" outlineLevelCol="0"/>
  <cols>
    <col min="1" max="1" width="10.28515625" customWidth="true" style="0"/>
    <col min="2" max="2" width="19.28515625" customWidth="true" style="0"/>
    <col min="3" max="3" width="18.28515625" customWidth="true" style="0"/>
    <col min="4" max="4" width="37.140625" customWidth="true" style="0"/>
    <col min="5" max="5" width="9" customWidth="true" style="0"/>
    <col min="6" max="6" width="9.85546875" customWidth="true" style="0"/>
    <col min="7" max="7" width="9.140625" customWidth="true" style="0"/>
    <col min="8" max="8" width="9.10" customWidth="true" style="0"/>
    <col min="9" max="9" width="9.10" customWidth="true" style="0"/>
    <col min="10" max="10" width="9.10" customWidth="true" style="0"/>
    <col min="11" max="11" width="9.10" customWidth="true" style="0"/>
    <col min="12" max="12" width="9.10" customWidth="true" style="0"/>
    <col min="13" max="13" width="9.10" customWidth="true" style="0"/>
    <col min="14" max="14" width="9.10" customWidth="true" style="0"/>
    <col min="15" max="15" width="9.10" customWidth="true" style="0"/>
    <col min="16" max="16" width="9.10" customWidth="true" style="0"/>
    <col min="17" max="17" width="9.10" customWidth="true" style="0"/>
    <col min="18" max="18" width="9.10" customWidth="true" style="0"/>
    <col min="19" max="19" width="9.10" customWidth="true" style="0"/>
    <col min="20" max="20" width="9.10" customWidth="true" style="0"/>
    <col min="21" max="21" width="9.10" customWidth="true" style="0"/>
  </cols>
  <sheetData>
    <row r="1" spans="1:21" customHeight="1" ht="25.5">
      <c r="A1" s="16" t="s">
        <v>167</v>
      </c>
      <c r="B1" s="16"/>
      <c r="C1" s="16"/>
      <c r="D1" s="16"/>
      <c r="E1" s="16"/>
      <c r="F1" s="16"/>
    </row>
    <row r="2" spans="1:21">
      <c r="A2" s="5" t="s">
        <v>1</v>
      </c>
      <c r="B2" s="9" t="s">
        <v>2</v>
      </c>
      <c r="C2" s="10"/>
      <c r="D2" s="5" t="s">
        <v>3</v>
      </c>
      <c r="E2" s="17" t="s">
        <v>4</v>
      </c>
      <c r="F2" s="18"/>
      <c r="G2" s="21"/>
      <c r="H2" s="21"/>
    </row>
    <row r="3" spans="1:21" customHeight="1" ht="9.75">
      <c r="A3" s="15" t="s">
        <v>5</v>
      </c>
      <c r="B3" s="11" t="s">
        <v>6</v>
      </c>
      <c r="C3" s="12"/>
      <c r="D3" s="22" t="s">
        <v>7</v>
      </c>
      <c r="E3" s="11" t="s">
        <v>8</v>
      </c>
      <c r="F3" s="12"/>
      <c r="G3" s="20"/>
      <c r="H3" s="20"/>
    </row>
    <row r="4" spans="1:21" customHeight="1" ht="12">
      <c r="A4" s="15"/>
      <c r="B4" s="13"/>
      <c r="C4" s="14"/>
      <c r="D4" s="23"/>
      <c r="E4" s="13"/>
      <c r="F4" s="14"/>
      <c r="G4" s="20"/>
      <c r="H4" s="20"/>
    </row>
    <row r="5" spans="1:21">
      <c r="B5" s="4"/>
      <c r="C5" s="4"/>
      <c r="D5" s="4"/>
      <c r="E5" s="4"/>
      <c r="F5" s="1"/>
    </row>
    <row r="6" spans="1:21" s="19" customFormat="1">
      <c r="A6" s="6" t="s">
        <v>9</v>
      </c>
      <c r="B6" s="7" t="s">
        <v>10</v>
      </c>
      <c r="C6" s="7" t="s">
        <v>11</v>
      </c>
      <c r="D6" s="6" t="s">
        <v>12</v>
      </c>
      <c r="E6" s="6" t="s">
        <v>13</v>
      </c>
      <c r="F6" s="6" t="s">
        <v>14</v>
      </c>
      <c r="G6" s="24"/>
      <c r="H6" s="24"/>
      <c r="I6" s="24"/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21</v>
      </c>
      <c r="Q6" s="24" t="s">
        <v>22</v>
      </c>
      <c r="R6" s="24" t="s">
        <v>23</v>
      </c>
      <c r="S6" s="24" t="s">
        <v>24</v>
      </c>
      <c r="T6" s="24" t="s">
        <v>25</v>
      </c>
      <c r="U6" s="24" t="s">
        <v>26</v>
      </c>
    </row>
    <row r="7" spans="1:21" s="19" customFormat="1">
      <c r="A7" s="6"/>
      <c r="B7" s="8"/>
      <c r="C7" s="8"/>
      <c r="D7" s="6"/>
      <c r="E7" s="6"/>
      <c r="F7" s="6" t="s">
        <v>27</v>
      </c>
      <c r="G7" s="24" t="s">
        <v>28</v>
      </c>
      <c r="H7" s="24" t="s">
        <v>29</v>
      </c>
      <c r="I7" s="24" t="s">
        <v>30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 t="s">
        <v>31</v>
      </c>
      <c r="U7" s="24"/>
    </row>
    <row r="8" spans="1:21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5" t="s">
        <v>37</v>
      </c>
      <c r="G8" s="26" t="s">
        <v>38</v>
      </c>
      <c r="H8" s="26" t="s">
        <v>44</v>
      </c>
      <c r="I8" s="26" t="s">
        <v>45</v>
      </c>
      <c r="J8" s="26" t="s">
        <v>51</v>
      </c>
      <c r="K8" s="26" t="s">
        <v>45</v>
      </c>
      <c r="L8" s="26" t="s">
        <v>51</v>
      </c>
      <c r="M8" s="26" t="s">
        <v>63</v>
      </c>
      <c r="N8" s="26" t="s">
        <v>38</v>
      </c>
      <c r="O8" s="26" t="s">
        <v>41</v>
      </c>
      <c r="P8" s="26" t="s">
        <v>41</v>
      </c>
      <c r="Q8" s="26" t="s">
        <v>41</v>
      </c>
      <c r="R8" s="26" t="s">
        <v>44</v>
      </c>
      <c r="S8" s="26" t="s">
        <v>53</v>
      </c>
      <c r="T8" s="26" t="s">
        <v>45</v>
      </c>
      <c r="U8" s="26">
        <v>1232</v>
      </c>
    </row>
    <row r="9" spans="1:21">
      <c r="A9" s="2" t="s">
        <v>46</v>
      </c>
      <c r="B9" s="2" t="s">
        <v>47</v>
      </c>
      <c r="C9" s="2" t="s">
        <v>48</v>
      </c>
      <c r="D9" s="2" t="s">
        <v>49</v>
      </c>
      <c r="E9" s="2" t="s">
        <v>36</v>
      </c>
      <c r="F9" s="25" t="s">
        <v>50</v>
      </c>
      <c r="G9" s="26" t="s">
        <v>41</v>
      </c>
      <c r="H9" s="26" t="s">
        <v>44</v>
      </c>
      <c r="I9" s="26" t="s">
        <v>51</v>
      </c>
      <c r="J9" s="26" t="s">
        <v>51</v>
      </c>
      <c r="K9" s="26" t="s">
        <v>45</v>
      </c>
      <c r="L9" s="26" t="s">
        <v>63</v>
      </c>
      <c r="M9" s="26" t="s">
        <v>42</v>
      </c>
      <c r="N9" s="26" t="s">
        <v>45</v>
      </c>
      <c r="O9" s="26" t="s">
        <v>44</v>
      </c>
      <c r="P9" s="26" t="s">
        <v>41</v>
      </c>
      <c r="Q9" s="26" t="s">
        <v>41</v>
      </c>
      <c r="R9" s="26" t="s">
        <v>53</v>
      </c>
      <c r="S9" s="26" t="s">
        <v>44</v>
      </c>
      <c r="T9" s="26" t="s">
        <v>45</v>
      </c>
      <c r="U9" s="26">
        <v>1246</v>
      </c>
    </row>
    <row r="10" spans="1:2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5" t="s">
        <v>37</v>
      </c>
      <c r="G10" s="26" t="s">
        <v>43</v>
      </c>
      <c r="H10" s="26" t="s">
        <v>44</v>
      </c>
      <c r="I10" s="26" t="s">
        <v>52</v>
      </c>
      <c r="J10" s="26" t="s">
        <v>51</v>
      </c>
      <c r="K10" s="26" t="s">
        <v>45</v>
      </c>
      <c r="L10" s="26" t="s">
        <v>63</v>
      </c>
      <c r="M10" s="26" t="s">
        <v>63</v>
      </c>
      <c r="N10" s="26" t="s">
        <v>37</v>
      </c>
      <c r="O10" s="26" t="s">
        <v>41</v>
      </c>
      <c r="P10" s="26" t="s">
        <v>41</v>
      </c>
      <c r="Q10" s="26" t="s">
        <v>41</v>
      </c>
      <c r="R10" s="26" t="s">
        <v>44</v>
      </c>
      <c r="S10" s="26" t="s">
        <v>53</v>
      </c>
      <c r="T10" s="26" t="s">
        <v>45</v>
      </c>
      <c r="U10" s="26">
        <v>1227</v>
      </c>
    </row>
    <row r="11" spans="1:2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58</v>
      </c>
      <c r="F11" s="25" t="s">
        <v>45</v>
      </c>
      <c r="G11" s="26" t="s">
        <v>41</v>
      </c>
      <c r="H11" s="26" t="s">
        <v>76</v>
      </c>
      <c r="I11" s="26" t="s">
        <v>51</v>
      </c>
      <c r="J11" s="26" t="s">
        <v>51</v>
      </c>
      <c r="K11" s="26" t="s">
        <v>45</v>
      </c>
      <c r="L11" s="26" t="s">
        <v>42</v>
      </c>
      <c r="M11" s="26" t="s">
        <v>63</v>
      </c>
      <c r="N11" s="26" t="s">
        <v>37</v>
      </c>
      <c r="O11" s="26" t="s">
        <v>168</v>
      </c>
      <c r="P11" s="26" t="s">
        <v>41</v>
      </c>
      <c r="Q11" s="26" t="s">
        <v>41</v>
      </c>
      <c r="R11" s="26" t="s">
        <v>51</v>
      </c>
      <c r="S11" s="26" t="s">
        <v>53</v>
      </c>
      <c r="T11" s="26" t="s">
        <v>45</v>
      </c>
      <c r="U11" s="26">
        <v>1241</v>
      </c>
    </row>
    <row r="12" spans="1:21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58</v>
      </c>
      <c r="F12" s="25" t="s">
        <v>44</v>
      </c>
      <c r="G12" s="26" t="s">
        <v>45</v>
      </c>
      <c r="H12" s="26" t="s">
        <v>44</v>
      </c>
      <c r="I12" s="26" t="s">
        <v>51</v>
      </c>
      <c r="J12" s="26" t="s">
        <v>51</v>
      </c>
      <c r="K12" s="26" t="s">
        <v>51</v>
      </c>
      <c r="L12" s="26" t="s">
        <v>50</v>
      </c>
      <c r="M12" s="26" t="s">
        <v>45</v>
      </c>
      <c r="N12" s="26" t="s">
        <v>41</v>
      </c>
      <c r="O12" s="26" t="s">
        <v>44</v>
      </c>
      <c r="P12" s="26" t="s">
        <v>41</v>
      </c>
      <c r="Q12" s="26" t="s">
        <v>41</v>
      </c>
      <c r="R12" s="26" t="s">
        <v>40</v>
      </c>
      <c r="S12" s="26" t="s">
        <v>44</v>
      </c>
      <c r="T12" s="26" t="s">
        <v>41</v>
      </c>
      <c r="U12" s="26">
        <v>1269</v>
      </c>
    </row>
    <row r="13" spans="1:21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36</v>
      </c>
      <c r="F13" s="25" t="s">
        <v>40</v>
      </c>
      <c r="G13" s="26" t="s">
        <v>50</v>
      </c>
      <c r="H13" s="26" t="s">
        <v>39</v>
      </c>
      <c r="I13" s="26" t="s">
        <v>51</v>
      </c>
      <c r="J13" s="26" t="s">
        <v>51</v>
      </c>
      <c r="K13" s="26" t="s">
        <v>37</v>
      </c>
      <c r="L13" s="26" t="s">
        <v>51</v>
      </c>
      <c r="M13" s="26" t="s">
        <v>38</v>
      </c>
      <c r="N13" s="26" t="s">
        <v>45</v>
      </c>
      <c r="O13" s="26" t="s">
        <v>168</v>
      </c>
      <c r="P13" s="26" t="s">
        <v>41</v>
      </c>
      <c r="Q13" s="26" t="s">
        <v>41</v>
      </c>
      <c r="R13" s="26" t="s">
        <v>44</v>
      </c>
      <c r="S13" s="26" t="s">
        <v>44</v>
      </c>
      <c r="T13" s="26" t="s">
        <v>45</v>
      </c>
      <c r="U13" s="26">
        <v>1255</v>
      </c>
    </row>
    <row r="14" spans="1:21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36</v>
      </c>
      <c r="F14" s="25" t="s">
        <v>45</v>
      </c>
      <c r="G14" s="26" t="s">
        <v>37</v>
      </c>
      <c r="H14" s="26" t="s">
        <v>76</v>
      </c>
      <c r="I14" s="26" t="s">
        <v>40</v>
      </c>
      <c r="J14" s="26" t="s">
        <v>51</v>
      </c>
      <c r="K14" s="26" t="s">
        <v>45</v>
      </c>
      <c r="L14" s="26" t="s">
        <v>43</v>
      </c>
      <c r="M14" s="26" t="s">
        <v>37</v>
      </c>
      <c r="N14" s="26" t="s">
        <v>52</v>
      </c>
      <c r="O14" s="26" t="s">
        <v>41</v>
      </c>
      <c r="P14" s="26" t="s">
        <v>41</v>
      </c>
      <c r="Q14" s="26" t="s">
        <v>41</v>
      </c>
      <c r="R14" s="26" t="s">
        <v>41</v>
      </c>
      <c r="S14" s="26" t="s">
        <v>44</v>
      </c>
      <c r="T14" s="26" t="s">
        <v>45</v>
      </c>
      <c r="U14" s="26">
        <v>1240</v>
      </c>
    </row>
    <row r="15" spans="1:2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36</v>
      </c>
      <c r="F15" s="25" t="s">
        <v>45</v>
      </c>
      <c r="G15" s="26" t="s">
        <v>45</v>
      </c>
      <c r="H15" s="26" t="s">
        <v>44</v>
      </c>
      <c r="I15" s="26" t="s">
        <v>50</v>
      </c>
      <c r="J15" s="26" t="s">
        <v>51</v>
      </c>
      <c r="K15" s="26" t="s">
        <v>45</v>
      </c>
      <c r="L15" s="26" t="s">
        <v>41</v>
      </c>
      <c r="M15" s="26" t="s">
        <v>53</v>
      </c>
      <c r="N15" s="26" t="s">
        <v>40</v>
      </c>
      <c r="O15" s="26" t="s">
        <v>41</v>
      </c>
      <c r="P15" s="26" t="s">
        <v>41</v>
      </c>
      <c r="Q15" s="26" t="s">
        <v>41</v>
      </c>
      <c r="R15" s="26" t="s">
        <v>53</v>
      </c>
      <c r="S15" s="26" t="s">
        <v>44</v>
      </c>
      <c r="T15" s="26" t="s">
        <v>37</v>
      </c>
      <c r="U15" s="26">
        <v>1255</v>
      </c>
    </row>
    <row r="16" spans="1:2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36</v>
      </c>
      <c r="F16" s="25" t="s">
        <v>37</v>
      </c>
      <c r="G16" s="26" t="s">
        <v>37</v>
      </c>
      <c r="H16" s="26" t="s">
        <v>44</v>
      </c>
      <c r="I16" s="26" t="s">
        <v>50</v>
      </c>
      <c r="J16" s="26" t="s">
        <v>51</v>
      </c>
      <c r="K16" s="26" t="s">
        <v>37</v>
      </c>
      <c r="L16" s="26" t="s">
        <v>37</v>
      </c>
      <c r="M16" s="26" t="s">
        <v>63</v>
      </c>
      <c r="N16" s="26" t="s">
        <v>37</v>
      </c>
      <c r="O16" s="26" t="s">
        <v>41</v>
      </c>
      <c r="P16" s="26" t="s">
        <v>41</v>
      </c>
      <c r="Q16" s="26" t="s">
        <v>41</v>
      </c>
      <c r="R16" s="26" t="s">
        <v>39</v>
      </c>
      <c r="S16" s="26" t="s">
        <v>53</v>
      </c>
      <c r="T16" s="26" t="s">
        <v>37</v>
      </c>
      <c r="U16" s="26">
        <v>1225</v>
      </c>
    </row>
    <row r="17" spans="1:21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36</v>
      </c>
      <c r="F17" s="25" t="s">
        <v>45</v>
      </c>
      <c r="G17" s="26" t="s">
        <v>63</v>
      </c>
      <c r="H17" s="26" t="s">
        <v>44</v>
      </c>
      <c r="I17" s="26" t="s">
        <v>41</v>
      </c>
      <c r="J17" s="26" t="s">
        <v>51</v>
      </c>
      <c r="K17" s="26" t="s">
        <v>43</v>
      </c>
      <c r="L17" s="26" t="s">
        <v>63</v>
      </c>
      <c r="M17" s="26" t="s">
        <v>37</v>
      </c>
      <c r="N17" s="26" t="s">
        <v>37</v>
      </c>
      <c r="O17" s="26" t="s">
        <v>41</v>
      </c>
      <c r="P17" s="26" t="s">
        <v>41</v>
      </c>
      <c r="Q17" s="26" t="s">
        <v>41</v>
      </c>
      <c r="R17" s="26" t="s">
        <v>76</v>
      </c>
      <c r="S17" s="26" t="s">
        <v>53</v>
      </c>
      <c r="T17" s="26" t="s">
        <v>45</v>
      </c>
      <c r="U17" s="26">
        <v>1232</v>
      </c>
    </row>
    <row r="18" spans="1:21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58</v>
      </c>
      <c r="F18" s="25" t="s">
        <v>45</v>
      </c>
      <c r="G18" s="26" t="s">
        <v>37</v>
      </c>
      <c r="H18" s="26" t="s">
        <v>44</v>
      </c>
      <c r="I18" s="26" t="s">
        <v>51</v>
      </c>
      <c r="J18" s="26" t="s">
        <v>51</v>
      </c>
      <c r="K18" s="26" t="s">
        <v>43</v>
      </c>
      <c r="L18" s="26" t="s">
        <v>45</v>
      </c>
      <c r="M18" s="26" t="s">
        <v>45</v>
      </c>
      <c r="N18" s="26" t="s">
        <v>45</v>
      </c>
      <c r="O18" s="26" t="s">
        <v>41</v>
      </c>
      <c r="P18" s="26" t="s">
        <v>41</v>
      </c>
      <c r="Q18" s="26" t="s">
        <v>41</v>
      </c>
      <c r="R18" s="26" t="s">
        <v>50</v>
      </c>
      <c r="S18" s="26" t="s">
        <v>44</v>
      </c>
      <c r="T18" s="26" t="s">
        <v>45</v>
      </c>
      <c r="U18" s="26">
        <v>1238</v>
      </c>
    </row>
    <row r="19" spans="1:21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36</v>
      </c>
      <c r="F19" s="25" t="s">
        <v>37</v>
      </c>
      <c r="G19" s="26" t="s">
        <v>42</v>
      </c>
      <c r="H19" s="26" t="s">
        <v>39</v>
      </c>
      <c r="I19" s="26" t="s">
        <v>45</v>
      </c>
      <c r="J19" s="26" t="s">
        <v>40</v>
      </c>
      <c r="K19" s="26" t="s">
        <v>38</v>
      </c>
      <c r="L19" s="26" t="s">
        <v>42</v>
      </c>
      <c r="M19" s="26" t="s">
        <v>63</v>
      </c>
      <c r="N19" s="26" t="s">
        <v>38</v>
      </c>
      <c r="O19" s="26" t="s">
        <v>41</v>
      </c>
      <c r="P19" s="26" t="s">
        <v>45</v>
      </c>
      <c r="Q19" s="26" t="s">
        <v>41</v>
      </c>
      <c r="R19" s="26" t="s">
        <v>51</v>
      </c>
      <c r="S19" s="26" t="s">
        <v>40</v>
      </c>
      <c r="T19" s="26" t="s">
        <v>37</v>
      </c>
      <c r="U19" s="26">
        <v>1204</v>
      </c>
    </row>
    <row r="20" spans="1:21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58</v>
      </c>
      <c r="F20" s="25" t="s">
        <v>50</v>
      </c>
      <c r="G20" s="26" t="s">
        <v>41</v>
      </c>
      <c r="H20" s="26" t="s">
        <v>39</v>
      </c>
      <c r="I20" s="26" t="s">
        <v>51</v>
      </c>
      <c r="J20" s="26" t="s">
        <v>51</v>
      </c>
      <c r="K20" s="26" t="s">
        <v>41</v>
      </c>
      <c r="L20" s="26" t="s">
        <v>63</v>
      </c>
      <c r="M20" s="26" t="s">
        <v>38</v>
      </c>
      <c r="N20" s="26" t="s">
        <v>45</v>
      </c>
      <c r="O20" s="26" t="s">
        <v>169</v>
      </c>
      <c r="P20" s="26" t="s">
        <v>41</v>
      </c>
      <c r="Q20" s="26" t="s">
        <v>41</v>
      </c>
      <c r="R20" s="26" t="s">
        <v>51</v>
      </c>
      <c r="S20" s="26" t="s">
        <v>44</v>
      </c>
      <c r="T20" s="26" t="s">
        <v>41</v>
      </c>
      <c r="U20" s="26">
        <v>1259</v>
      </c>
    </row>
    <row r="21" spans="1:21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36</v>
      </c>
      <c r="F21" s="25" t="s">
        <v>45</v>
      </c>
      <c r="G21" s="26" t="s">
        <v>45</v>
      </c>
      <c r="H21" s="26" t="s">
        <v>44</v>
      </c>
      <c r="I21" s="26" t="s">
        <v>40</v>
      </c>
      <c r="J21" s="26" t="s">
        <v>51</v>
      </c>
      <c r="K21" s="26" t="s">
        <v>37</v>
      </c>
      <c r="L21" s="26" t="s">
        <v>37</v>
      </c>
      <c r="M21" s="26" t="s">
        <v>42</v>
      </c>
      <c r="N21" s="26" t="s">
        <v>43</v>
      </c>
      <c r="O21" s="26" t="s">
        <v>44</v>
      </c>
      <c r="P21" s="26" t="s">
        <v>45</v>
      </c>
      <c r="Q21" s="26" t="s">
        <v>41</v>
      </c>
      <c r="R21" s="26" t="s">
        <v>76</v>
      </c>
      <c r="S21" s="26" t="s">
        <v>40</v>
      </c>
      <c r="T21" s="26" t="s">
        <v>45</v>
      </c>
      <c r="U21" s="26">
        <v>1231</v>
      </c>
    </row>
    <row r="22" spans="1:21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36</v>
      </c>
      <c r="F22" s="25" t="s">
        <v>37</v>
      </c>
      <c r="G22" s="26" t="s">
        <v>63</v>
      </c>
      <c r="H22" s="26" t="s">
        <v>44</v>
      </c>
      <c r="I22" s="26" t="s">
        <v>51</v>
      </c>
      <c r="J22" s="26" t="s">
        <v>51</v>
      </c>
      <c r="K22" s="26" t="s">
        <v>45</v>
      </c>
      <c r="L22" s="26" t="s">
        <v>42</v>
      </c>
      <c r="M22" s="26" t="s">
        <v>63</v>
      </c>
      <c r="N22" s="26" t="s">
        <v>37</v>
      </c>
      <c r="O22" s="26" t="s">
        <v>44</v>
      </c>
      <c r="P22" s="26" t="s">
        <v>45</v>
      </c>
      <c r="Q22" s="26" t="s">
        <v>41</v>
      </c>
      <c r="R22" s="26" t="s">
        <v>50</v>
      </c>
      <c r="S22" s="26" t="s">
        <v>40</v>
      </c>
      <c r="T22" s="26" t="s">
        <v>37</v>
      </c>
      <c r="U22" s="26">
        <v>1214</v>
      </c>
    </row>
    <row r="23" spans="1:2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58</v>
      </c>
      <c r="F23" s="25" t="s">
        <v>37</v>
      </c>
      <c r="G23" s="26" t="s">
        <v>45</v>
      </c>
      <c r="H23" s="26" t="s">
        <v>44</v>
      </c>
      <c r="I23" s="26" t="s">
        <v>50</v>
      </c>
      <c r="J23" s="26" t="s">
        <v>51</v>
      </c>
      <c r="K23" s="26" t="s">
        <v>40</v>
      </c>
      <c r="L23" s="26" t="s">
        <v>43</v>
      </c>
      <c r="M23" s="26" t="s">
        <v>45</v>
      </c>
      <c r="N23" s="26" t="s">
        <v>40</v>
      </c>
      <c r="O23" s="26" t="s">
        <v>41</v>
      </c>
      <c r="P23" s="26" t="s">
        <v>41</v>
      </c>
      <c r="Q23" s="26" t="s">
        <v>41</v>
      </c>
      <c r="R23" s="26" t="s">
        <v>44</v>
      </c>
      <c r="S23" s="26" t="s">
        <v>53</v>
      </c>
      <c r="T23" s="26" t="s">
        <v>37</v>
      </c>
      <c r="U23" s="26">
        <v>1244</v>
      </c>
    </row>
    <row r="24" spans="1:2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58</v>
      </c>
      <c r="F24" s="25" t="s">
        <v>41</v>
      </c>
      <c r="G24" s="26" t="s">
        <v>50</v>
      </c>
      <c r="H24" s="26" t="s">
        <v>39</v>
      </c>
      <c r="I24" s="26" t="s">
        <v>51</v>
      </c>
      <c r="J24" s="26" t="s">
        <v>51</v>
      </c>
      <c r="K24" s="26" t="s">
        <v>44</v>
      </c>
      <c r="L24" s="26" t="s">
        <v>37</v>
      </c>
      <c r="M24" s="26" t="s">
        <v>37</v>
      </c>
      <c r="N24" s="26" t="s">
        <v>45</v>
      </c>
      <c r="O24" s="26" t="s">
        <v>44</v>
      </c>
      <c r="P24" s="26" t="s">
        <v>41</v>
      </c>
      <c r="Q24" s="26" t="s">
        <v>41</v>
      </c>
      <c r="R24" s="26" t="s">
        <v>41</v>
      </c>
      <c r="S24" s="26" t="s">
        <v>53</v>
      </c>
      <c r="T24" s="26" t="s">
        <v>41</v>
      </c>
      <c r="U24" s="26">
        <v>1260</v>
      </c>
    </row>
    <row r="25" spans="1:21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58</v>
      </c>
      <c r="F25" s="25" t="s">
        <v>37</v>
      </c>
      <c r="G25" s="26" t="s">
        <v>37</v>
      </c>
      <c r="H25" s="26" t="s">
        <v>44</v>
      </c>
      <c r="I25" s="26" t="s">
        <v>40</v>
      </c>
      <c r="J25" s="26" t="s">
        <v>51</v>
      </c>
      <c r="K25" s="26" t="s">
        <v>63</v>
      </c>
      <c r="L25" s="26" t="s">
        <v>130</v>
      </c>
      <c r="M25" s="26" t="s">
        <v>43</v>
      </c>
      <c r="N25" s="26" t="s">
        <v>45</v>
      </c>
      <c r="O25" s="26" t="s">
        <v>41</v>
      </c>
      <c r="P25" s="26" t="s">
        <v>41</v>
      </c>
      <c r="Q25" s="26" t="s">
        <v>41</v>
      </c>
      <c r="R25" s="26" t="s">
        <v>53</v>
      </c>
      <c r="S25" s="26" t="s">
        <v>53</v>
      </c>
      <c r="T25" s="26" t="s">
        <v>37</v>
      </c>
      <c r="U25" s="26">
        <v>1224</v>
      </c>
    </row>
    <row r="26" spans="1:2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36</v>
      </c>
      <c r="F26" s="25" t="s">
        <v>37</v>
      </c>
      <c r="G26" s="26" t="s">
        <v>42</v>
      </c>
      <c r="H26" s="26" t="s">
        <v>39</v>
      </c>
      <c r="I26" s="26" t="s">
        <v>38</v>
      </c>
      <c r="J26" s="26" t="s">
        <v>51</v>
      </c>
      <c r="K26" s="26" t="s">
        <v>42</v>
      </c>
      <c r="L26" s="26" t="s">
        <v>130</v>
      </c>
      <c r="M26" s="26" t="s">
        <v>42</v>
      </c>
      <c r="N26" s="26" t="s">
        <v>37</v>
      </c>
      <c r="O26" s="26" t="s">
        <v>44</v>
      </c>
      <c r="P26" s="26" t="s">
        <v>45</v>
      </c>
      <c r="Q26" s="26" t="s">
        <v>41</v>
      </c>
      <c r="R26" s="26" t="s">
        <v>51</v>
      </c>
      <c r="S26" s="26" t="s">
        <v>40</v>
      </c>
      <c r="T26" s="26" t="s">
        <v>37</v>
      </c>
      <c r="U26" s="26">
        <v>1204</v>
      </c>
    </row>
    <row r="27" spans="1:21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36</v>
      </c>
      <c r="F27" s="25" t="s">
        <v>38</v>
      </c>
      <c r="G27" s="26" t="s">
        <v>63</v>
      </c>
      <c r="H27" s="26" t="s">
        <v>44</v>
      </c>
      <c r="I27" s="26" t="s">
        <v>45</v>
      </c>
      <c r="J27" s="26" t="s">
        <v>51</v>
      </c>
      <c r="K27" s="26" t="s">
        <v>43</v>
      </c>
      <c r="L27" s="26" t="s">
        <v>37</v>
      </c>
      <c r="M27" s="26" t="s">
        <v>38</v>
      </c>
      <c r="N27" s="26" t="s">
        <v>37</v>
      </c>
      <c r="O27" s="26" t="s">
        <v>44</v>
      </c>
      <c r="P27" s="26" t="s">
        <v>45</v>
      </c>
      <c r="Q27" s="26" t="s">
        <v>41</v>
      </c>
      <c r="R27" s="26" t="s">
        <v>50</v>
      </c>
      <c r="S27" s="26" t="s">
        <v>40</v>
      </c>
      <c r="T27" s="26" t="s">
        <v>37</v>
      </c>
      <c r="U27" s="26">
        <v>1212</v>
      </c>
    </row>
    <row r="28" spans="1:21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58</v>
      </c>
      <c r="F28" s="25" t="s">
        <v>38</v>
      </c>
      <c r="G28" s="26" t="s">
        <v>38</v>
      </c>
      <c r="H28" s="26" t="s">
        <v>44</v>
      </c>
      <c r="I28" s="26" t="s">
        <v>45</v>
      </c>
      <c r="J28" s="26" t="s">
        <v>51</v>
      </c>
      <c r="K28" s="26" t="s">
        <v>43</v>
      </c>
      <c r="L28" s="26" t="s">
        <v>42</v>
      </c>
      <c r="M28" s="26" t="s">
        <v>42</v>
      </c>
      <c r="N28" s="26" t="s">
        <v>38</v>
      </c>
      <c r="O28" s="26" t="s">
        <v>168</v>
      </c>
      <c r="P28" s="26" t="s">
        <v>41</v>
      </c>
      <c r="Q28" s="26" t="s">
        <v>41</v>
      </c>
      <c r="R28" s="26" t="s">
        <v>51</v>
      </c>
      <c r="S28" s="26" t="s">
        <v>53</v>
      </c>
      <c r="T28" s="26" t="s">
        <v>37</v>
      </c>
      <c r="U28" s="26">
        <v>1222</v>
      </c>
    </row>
    <row r="29" spans="1:21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58</v>
      </c>
      <c r="F29" s="25" t="s">
        <v>38</v>
      </c>
      <c r="G29" s="26" t="s">
        <v>38</v>
      </c>
      <c r="H29" s="26" t="s">
        <v>44</v>
      </c>
      <c r="I29" s="26" t="s">
        <v>51</v>
      </c>
      <c r="J29" s="26" t="s">
        <v>51</v>
      </c>
      <c r="K29" s="26" t="s">
        <v>45</v>
      </c>
      <c r="L29" s="26" t="s">
        <v>50</v>
      </c>
      <c r="M29" s="26" t="s">
        <v>37</v>
      </c>
      <c r="N29" s="26" t="s">
        <v>45</v>
      </c>
      <c r="O29" s="26" t="s">
        <v>44</v>
      </c>
      <c r="P29" s="26" t="s">
        <v>41</v>
      </c>
      <c r="Q29" s="26" t="s">
        <v>41</v>
      </c>
      <c r="R29" s="26" t="s">
        <v>50</v>
      </c>
      <c r="S29" s="26" t="s">
        <v>53</v>
      </c>
      <c r="T29" s="26" t="s">
        <v>45</v>
      </c>
      <c r="U29" s="26">
        <v>1236</v>
      </c>
    </row>
    <row r="30" spans="1:21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36</v>
      </c>
      <c r="F30" s="25" t="s">
        <v>37</v>
      </c>
      <c r="G30" s="26" t="s">
        <v>38</v>
      </c>
      <c r="H30" s="26" t="s">
        <v>39</v>
      </c>
      <c r="I30" s="26" t="s">
        <v>52</v>
      </c>
      <c r="J30" s="26" t="s">
        <v>51</v>
      </c>
      <c r="K30" s="26" t="s">
        <v>43</v>
      </c>
      <c r="L30" s="26" t="s">
        <v>63</v>
      </c>
      <c r="M30" s="26" t="s">
        <v>63</v>
      </c>
      <c r="N30" s="26" t="s">
        <v>37</v>
      </c>
      <c r="O30" s="26" t="s">
        <v>40</v>
      </c>
      <c r="P30" s="26" t="s">
        <v>45</v>
      </c>
      <c r="Q30" s="26" t="s">
        <v>45</v>
      </c>
      <c r="R30" s="26" t="s">
        <v>51</v>
      </c>
      <c r="S30" s="26" t="s">
        <v>51</v>
      </c>
      <c r="T30" s="26" t="s">
        <v>37</v>
      </c>
      <c r="U30" s="26">
        <v>1203</v>
      </c>
    </row>
    <row r="31" spans="1:21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36</v>
      </c>
      <c r="F31" s="25" t="s">
        <v>45</v>
      </c>
      <c r="G31" s="26" t="s">
        <v>45</v>
      </c>
      <c r="H31" s="26" t="s">
        <v>44</v>
      </c>
      <c r="I31" s="26" t="s">
        <v>50</v>
      </c>
      <c r="J31" s="26" t="s">
        <v>51</v>
      </c>
      <c r="K31" s="26" t="s">
        <v>37</v>
      </c>
      <c r="L31" s="26" t="s">
        <v>45</v>
      </c>
      <c r="M31" s="26" t="s">
        <v>43</v>
      </c>
      <c r="N31" s="26" t="s">
        <v>43</v>
      </c>
      <c r="O31" s="26" t="s">
        <v>44</v>
      </c>
      <c r="P31" s="26" t="s">
        <v>41</v>
      </c>
      <c r="Q31" s="26" t="s">
        <v>41</v>
      </c>
      <c r="R31" s="26" t="s">
        <v>44</v>
      </c>
      <c r="S31" s="26" t="s">
        <v>53</v>
      </c>
      <c r="T31" s="26" t="s">
        <v>45</v>
      </c>
      <c r="U31" s="26">
        <v>1242</v>
      </c>
    </row>
    <row r="32" spans="1:21">
      <c r="A32" s="2" t="s">
        <v>147</v>
      </c>
      <c r="B32" s="2" t="s">
        <v>148</v>
      </c>
      <c r="C32" s="2" t="s">
        <v>149</v>
      </c>
      <c r="D32" s="2" t="s">
        <v>150</v>
      </c>
      <c r="E32" s="2" t="s">
        <v>36</v>
      </c>
      <c r="F32" s="25" t="s">
        <v>40</v>
      </c>
      <c r="G32" s="26" t="s">
        <v>42</v>
      </c>
      <c r="H32" s="26" t="s">
        <v>44</v>
      </c>
      <c r="I32" s="26" t="s">
        <v>51</v>
      </c>
      <c r="J32" s="26" t="s">
        <v>51</v>
      </c>
      <c r="K32" s="26" t="s">
        <v>43</v>
      </c>
      <c r="L32" s="26" t="s">
        <v>53</v>
      </c>
      <c r="M32" s="26" t="s">
        <v>37</v>
      </c>
      <c r="N32" s="26" t="s">
        <v>43</v>
      </c>
      <c r="O32" s="26" t="s">
        <v>41</v>
      </c>
      <c r="P32" s="26" t="s">
        <v>41</v>
      </c>
      <c r="Q32" s="26" t="s">
        <v>41</v>
      </c>
      <c r="R32" s="26" t="s">
        <v>39</v>
      </c>
      <c r="S32" s="26" t="s">
        <v>51</v>
      </c>
      <c r="T32" s="26" t="s">
        <v>45</v>
      </c>
      <c r="U32" s="26">
        <v>1243</v>
      </c>
    </row>
    <row r="33" spans="1:21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36</v>
      </c>
      <c r="F33" s="25" t="s">
        <v>37</v>
      </c>
      <c r="G33" s="26" t="s">
        <v>37</v>
      </c>
      <c r="H33" s="26" t="s">
        <v>44</v>
      </c>
      <c r="I33" s="26" t="s">
        <v>45</v>
      </c>
      <c r="J33" s="26" t="s">
        <v>51</v>
      </c>
      <c r="K33" s="26" t="s">
        <v>42</v>
      </c>
      <c r="L33" s="26" t="s">
        <v>130</v>
      </c>
      <c r="M33" s="26" t="s">
        <v>37</v>
      </c>
      <c r="N33" s="26" t="s">
        <v>37</v>
      </c>
      <c r="O33" s="26" t="s">
        <v>44</v>
      </c>
      <c r="P33" s="26" t="s">
        <v>41</v>
      </c>
      <c r="Q33" s="26" t="s">
        <v>41</v>
      </c>
      <c r="R33" s="26" t="s">
        <v>41</v>
      </c>
      <c r="S33" s="26" t="s">
        <v>51</v>
      </c>
      <c r="T33" s="26" t="s">
        <v>45</v>
      </c>
      <c r="U33" s="26">
        <v>1221</v>
      </c>
    </row>
    <row r="34" spans="1:21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58</v>
      </c>
      <c r="F34" s="25" t="s">
        <v>45</v>
      </c>
      <c r="G34" s="26" t="s">
        <v>45</v>
      </c>
      <c r="H34" s="26" t="s">
        <v>44</v>
      </c>
      <c r="I34" s="26" t="s">
        <v>52</v>
      </c>
      <c r="J34" s="26" t="s">
        <v>51</v>
      </c>
      <c r="K34" s="26" t="s">
        <v>45</v>
      </c>
      <c r="L34" s="26" t="s">
        <v>38</v>
      </c>
      <c r="M34" s="26" t="s">
        <v>43</v>
      </c>
      <c r="N34" s="26" t="s">
        <v>43</v>
      </c>
      <c r="O34" s="26" t="s">
        <v>169</v>
      </c>
      <c r="P34" s="26" t="s">
        <v>41</v>
      </c>
      <c r="Q34" s="26" t="s">
        <v>41</v>
      </c>
      <c r="R34" s="26" t="s">
        <v>51</v>
      </c>
      <c r="S34" s="26" t="s">
        <v>53</v>
      </c>
      <c r="T34" s="26" t="s">
        <v>37</v>
      </c>
      <c r="U34" s="26">
        <v>1239</v>
      </c>
    </row>
    <row r="35" spans="1:21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58</v>
      </c>
      <c r="F35" s="25" t="s">
        <v>37</v>
      </c>
      <c r="G35" s="26" t="s">
        <v>45</v>
      </c>
      <c r="H35" s="26" t="s">
        <v>44</v>
      </c>
      <c r="I35" s="26" t="s">
        <v>40</v>
      </c>
      <c r="J35" s="26" t="s">
        <v>51</v>
      </c>
      <c r="K35" s="26" t="s">
        <v>37</v>
      </c>
      <c r="L35" s="26" t="s">
        <v>52</v>
      </c>
      <c r="M35" s="26" t="s">
        <v>38</v>
      </c>
      <c r="N35" s="26" t="s">
        <v>43</v>
      </c>
      <c r="O35" s="26" t="s">
        <v>44</v>
      </c>
      <c r="P35" s="26" t="s">
        <v>41</v>
      </c>
      <c r="Q35" s="26" t="s">
        <v>41</v>
      </c>
      <c r="R35" s="26" t="s">
        <v>40</v>
      </c>
      <c r="S35" s="26" t="s">
        <v>53</v>
      </c>
      <c r="T35" s="26" t="s">
        <v>37</v>
      </c>
      <c r="U35" s="26">
        <v>1233</v>
      </c>
    </row>
    <row r="36" spans="1:21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58</v>
      </c>
      <c r="F36" s="25" t="s">
        <v>37</v>
      </c>
      <c r="G36" s="26" t="s">
        <v>38</v>
      </c>
      <c r="H36" s="26" t="s">
        <v>44</v>
      </c>
      <c r="I36" s="26" t="s">
        <v>50</v>
      </c>
      <c r="J36" s="26" t="s">
        <v>51</v>
      </c>
      <c r="K36" s="26" t="s">
        <v>37</v>
      </c>
      <c r="L36" s="26" t="s">
        <v>45</v>
      </c>
      <c r="M36" s="26" t="s">
        <v>37</v>
      </c>
      <c r="N36" s="26" t="s">
        <v>43</v>
      </c>
      <c r="O36" s="26" t="s">
        <v>41</v>
      </c>
      <c r="P36" s="26" t="s">
        <v>41</v>
      </c>
      <c r="Q36" s="26" t="s">
        <v>41</v>
      </c>
      <c r="R36" s="26" t="s">
        <v>53</v>
      </c>
      <c r="S36" s="26" t="s">
        <v>53</v>
      </c>
      <c r="T36" s="26" t="s">
        <v>45</v>
      </c>
      <c r="U36" s="26">
        <v>1231</v>
      </c>
    </row>
    <row r="37" spans="1:21" hidden="true">
      <c r="A37" s="2"/>
      <c r="B37" s="2"/>
      <c r="C37" s="2"/>
      <c r="D37" s="2"/>
      <c r="E37" s="2"/>
      <c r="F37" s="3"/>
    </row>
    <row r="38" spans="1:21" hidden="true">
      <c r="A38" s="2"/>
      <c r="B38" s="2"/>
      <c r="C38" s="2"/>
      <c r="D38" s="2"/>
      <c r="E38" s="2"/>
      <c r="F38" s="3"/>
    </row>
    <row r="39" spans="1:21" hidden="true">
      <c r="A39" s="2"/>
      <c r="B39" s="2"/>
      <c r="C39" s="2"/>
      <c r="D39" s="2"/>
      <c r="E39" s="2"/>
      <c r="F39" s="3"/>
    </row>
    <row r="40" spans="1:21" hidden="true">
      <c r="A40" s="2"/>
      <c r="B40" s="2"/>
      <c r="C40" s="2"/>
      <c r="D40" s="2"/>
      <c r="E40" s="2"/>
      <c r="F40" s="3"/>
    </row>
    <row r="41" spans="1:21" hidden="true">
      <c r="A41" s="2"/>
      <c r="B41" s="2"/>
      <c r="C41" s="2"/>
      <c r="D41" s="2"/>
      <c r="E41" s="2"/>
      <c r="F41" s="3"/>
    </row>
    <row r="42" spans="1:21" hidden="true">
      <c r="A42" s="2"/>
      <c r="B42" s="2"/>
      <c r="C42" s="2"/>
      <c r="D42" s="2"/>
      <c r="E42" s="2"/>
      <c r="F42" s="3"/>
    </row>
    <row r="43" spans="1:21" hidden="true">
      <c r="A43" s="2"/>
      <c r="B43" s="2"/>
      <c r="C43" s="2"/>
      <c r="D43" s="2"/>
      <c r="E43" s="2"/>
      <c r="F43" s="3"/>
    </row>
    <row r="44" spans="1:21" hidden="true">
      <c r="A44" s="2"/>
      <c r="B44" s="2"/>
      <c r="C44" s="2"/>
      <c r="D44" s="2"/>
      <c r="E44" s="2"/>
      <c r="F44" s="3"/>
    </row>
    <row r="45" spans="1:21" hidden="true">
      <c r="A45" s="2"/>
      <c r="B45" s="2"/>
      <c r="C45" s="2"/>
      <c r="D45" s="2"/>
      <c r="E45" s="2"/>
      <c r="F45" s="3"/>
    </row>
    <row r="46" spans="1:21" hidden="true">
      <c r="A46" s="2"/>
      <c r="B46" s="2"/>
      <c r="C46" s="2"/>
      <c r="D46" s="2"/>
      <c r="E46" s="2"/>
      <c r="F46" s="3"/>
    </row>
    <row r="47" spans="1:21" hidden="true">
      <c r="A47" s="2"/>
      <c r="B47" s="2"/>
      <c r="C47" s="2"/>
      <c r="D47" s="2"/>
      <c r="E47" s="2"/>
      <c r="F47" s="3"/>
    </row>
    <row r="48" spans="1:21" hidden="true">
      <c r="A48" s="2"/>
      <c r="B48" s="2"/>
      <c r="C48" s="2"/>
      <c r="D48" s="2"/>
      <c r="E48" s="2"/>
      <c r="F48" s="3"/>
    </row>
    <row r="49" spans="1:21" hidden="true">
      <c r="A49" s="2"/>
      <c r="B49" s="2"/>
      <c r="C49" s="2"/>
      <c r="D49" s="2"/>
      <c r="E49" s="2"/>
      <c r="F49" s="3"/>
    </row>
    <row r="50" spans="1:21" hidden="true">
      <c r="A50" s="2"/>
      <c r="B50" s="2"/>
      <c r="C50" s="2"/>
      <c r="D50" s="2"/>
      <c r="E50" s="2"/>
      <c r="F50" s="3"/>
    </row>
    <row r="51" spans="1:21" hidden="true">
      <c r="A51" s="2"/>
      <c r="B51" s="2"/>
      <c r="C51" s="2"/>
      <c r="D51" s="2"/>
      <c r="E51" s="2"/>
      <c r="F51" s="3"/>
    </row>
    <row r="52" spans="1:21" hidden="true">
      <c r="A52" s="2"/>
      <c r="B52" s="2"/>
      <c r="C52" s="2"/>
      <c r="D52" s="2"/>
      <c r="E52" s="2"/>
      <c r="F52" s="3"/>
    </row>
    <row r="53" spans="1:21" hidden="true">
      <c r="A53" s="2"/>
      <c r="B53" s="2"/>
      <c r="C53" s="2"/>
      <c r="D53" s="2"/>
      <c r="E53" s="2"/>
      <c r="F53" s="3"/>
    </row>
    <row r="54" spans="1:21" hidden="true">
      <c r="A54" s="2"/>
      <c r="B54" s="2"/>
      <c r="C54" s="2"/>
      <c r="D54" s="2"/>
      <c r="E54" s="2"/>
      <c r="F54" s="3"/>
    </row>
    <row r="55" spans="1:21" hidden="true">
      <c r="A55" s="2"/>
      <c r="B55" s="2"/>
      <c r="C55" s="2"/>
      <c r="D55" s="2"/>
      <c r="E55" s="2"/>
      <c r="F55" s="3"/>
    </row>
    <row r="56" spans="1:21" hidden="true">
      <c r="A56" s="2"/>
      <c r="B56" s="2"/>
      <c r="C56" s="2"/>
      <c r="D56" s="2"/>
      <c r="E56" s="2"/>
      <c r="F56" s="3"/>
    </row>
    <row r="57" spans="1:21" hidden="true">
      <c r="A57" s="2"/>
      <c r="B57" s="2"/>
      <c r="C57" s="2"/>
      <c r="D57" s="2"/>
      <c r="E57" s="2"/>
      <c r="F57" s="3"/>
    </row>
    <row r="58" spans="1:21" hidden="true">
      <c r="A58" s="2"/>
      <c r="B58" s="2"/>
      <c r="C58" s="2"/>
      <c r="D58" s="2"/>
      <c r="E58" s="2"/>
      <c r="F58" s="3"/>
    </row>
    <row r="59" spans="1:21" hidden="true">
      <c r="A59" s="2"/>
      <c r="B59" s="2"/>
      <c r="C59" s="2"/>
      <c r="D59" s="2"/>
      <c r="E59" s="2"/>
      <c r="F59" s="3"/>
    </row>
    <row r="60" spans="1:21" hidden="true">
      <c r="A60" s="2"/>
      <c r="B60" s="2"/>
      <c r="C60" s="2"/>
      <c r="D60" s="2"/>
      <c r="E60" s="2"/>
      <c r="F60" s="3"/>
    </row>
    <row r="61" spans="1:21" hidden="true">
      <c r="A61" s="2"/>
      <c r="B61" s="2"/>
      <c r="C61" s="2"/>
      <c r="D61" s="2"/>
      <c r="E61" s="2"/>
      <c r="F61" s="3"/>
    </row>
    <row r="62" spans="1:21" hidden="true">
      <c r="A62" s="2"/>
      <c r="B62" s="2"/>
      <c r="C62" s="2"/>
      <c r="D62" s="2"/>
      <c r="E62" s="2"/>
      <c r="F62" s="3"/>
    </row>
    <row r="63" spans="1:21" hidden="true">
      <c r="A63" s="2"/>
      <c r="B63" s="2"/>
      <c r="C63" s="2"/>
      <c r="D63" s="2"/>
      <c r="E63" s="2"/>
      <c r="F63" s="3"/>
    </row>
    <row r="64" spans="1:21" hidden="true">
      <c r="A64" s="2"/>
      <c r="B64" s="2"/>
      <c r="C64" s="2"/>
      <c r="D64" s="2"/>
      <c r="E64" s="2"/>
      <c r="F64" s="3"/>
    </row>
    <row r="65" spans="1:21" hidden="true">
      <c r="A65" s="2"/>
      <c r="B65" s="2"/>
      <c r="C65" s="2"/>
      <c r="D65" s="2"/>
      <c r="E65" s="2"/>
      <c r="F65" s="3"/>
    </row>
    <row r="66" spans="1:21" hidden="true">
      <c r="A66" s="2"/>
      <c r="B66" s="2"/>
      <c r="C66" s="2"/>
      <c r="D66" s="2"/>
      <c r="E66" s="2"/>
      <c r="F66" s="3"/>
    </row>
    <row r="67" spans="1:21" hidden="true">
      <c r="A67" s="2"/>
      <c r="B67" s="2"/>
      <c r="C67" s="2"/>
      <c r="D67" s="2"/>
      <c r="E67" s="2"/>
      <c r="F67" s="3"/>
    </row>
    <row r="68" spans="1:21" hidden="true">
      <c r="A68" s="2"/>
      <c r="B68" s="2"/>
      <c r="C68" s="2"/>
      <c r="D68" s="2"/>
      <c r="E68" s="2"/>
      <c r="F68" s="3"/>
    </row>
    <row r="69" spans="1:21" hidden="true">
      <c r="A69" s="2"/>
      <c r="B69" s="2"/>
      <c r="C69" s="2"/>
      <c r="D69" s="2"/>
      <c r="E69" s="2"/>
      <c r="F69" s="3"/>
    </row>
    <row r="70" spans="1:21" hidden="true">
      <c r="A70" s="2"/>
      <c r="B70" s="2"/>
      <c r="C70" s="2"/>
      <c r="D70" s="2"/>
      <c r="E70" s="2"/>
      <c r="F70" s="3"/>
    </row>
    <row r="71" spans="1:21" hidden="true">
      <c r="A71" s="2"/>
      <c r="B71" s="2"/>
      <c r="C71" s="2"/>
      <c r="D71" s="2"/>
      <c r="E71" s="2"/>
      <c r="F71" s="3"/>
    </row>
    <row r="72" spans="1:21" hidden="true">
      <c r="A72" s="2"/>
      <c r="B72" s="2"/>
      <c r="C72" s="2"/>
      <c r="D72" s="2"/>
      <c r="E72" s="2"/>
      <c r="F72" s="3"/>
    </row>
    <row r="73" spans="1:21" hidden="true">
      <c r="A73" s="2"/>
      <c r="B73" s="2"/>
      <c r="C73" s="2"/>
      <c r="D73" s="2"/>
      <c r="E73" s="2"/>
      <c r="F73" s="3"/>
    </row>
    <row r="74" spans="1:21" hidden="true">
      <c r="A74" s="2"/>
      <c r="B74" s="2"/>
      <c r="C74" s="2"/>
      <c r="D74" s="2"/>
      <c r="E74" s="2"/>
      <c r="F74" s="3"/>
    </row>
    <row r="75" spans="1:21" hidden="true">
      <c r="A75" s="2"/>
      <c r="B75" s="2"/>
      <c r="C75" s="2"/>
      <c r="D75" s="2"/>
      <c r="E75" s="2"/>
      <c r="F75" s="3"/>
    </row>
    <row r="76" spans="1:21" hidden="true">
      <c r="A76" s="2"/>
      <c r="B76" s="2"/>
      <c r="C76" s="2"/>
      <c r="D76" s="2"/>
      <c r="E76" s="2"/>
      <c r="F76" s="3"/>
    </row>
    <row r="77" spans="1:21" hidden="true">
      <c r="A77" s="2"/>
      <c r="B77" s="2"/>
      <c r="C77" s="2"/>
      <c r="D77" s="2"/>
      <c r="E77" s="2"/>
      <c r="F77" s="3"/>
    </row>
    <row r="78" spans="1:21" hidden="true">
      <c r="A78" s="2"/>
      <c r="B78" s="2"/>
      <c r="C78" s="2"/>
      <c r="D78" s="2"/>
      <c r="E78" s="2"/>
      <c r="F78" s="3"/>
    </row>
    <row r="79" spans="1:21" hidden="true">
      <c r="A79" s="2"/>
      <c r="B79" s="2"/>
      <c r="C79" s="2"/>
      <c r="D79" s="2"/>
      <c r="E79" s="2"/>
      <c r="F79" s="3"/>
    </row>
    <row r="80" spans="1:21" hidden="true">
      <c r="A80" s="2"/>
      <c r="B80" s="2"/>
      <c r="C80" s="2"/>
      <c r="D80" s="2"/>
      <c r="E80" s="2"/>
      <c r="F80" s="3"/>
    </row>
    <row r="81" spans="1:21" hidden="true">
      <c r="A81" s="2"/>
      <c r="B81" s="2"/>
      <c r="C81" s="2"/>
      <c r="D81" s="2"/>
      <c r="E81" s="2"/>
      <c r="F81" s="3"/>
    </row>
    <row r="82" spans="1:21" hidden="true">
      <c r="A82" s="2"/>
      <c r="B82" s="2"/>
      <c r="C82" s="2"/>
      <c r="D82" s="2"/>
      <c r="E82" s="2"/>
      <c r="F82" s="3"/>
    </row>
    <row r="83" spans="1:21" hidden="true">
      <c r="A83" s="2"/>
      <c r="B83" s="2"/>
      <c r="C83" s="2"/>
      <c r="D83" s="2"/>
      <c r="E83" s="2"/>
      <c r="F83" s="3"/>
    </row>
    <row r="84" spans="1:21" hidden="true">
      <c r="A84" s="2"/>
      <c r="B84" s="2"/>
      <c r="C84" s="2"/>
      <c r="D84" s="2"/>
      <c r="E84" s="2"/>
      <c r="F84" s="3"/>
    </row>
    <row r="85" spans="1:21" hidden="true">
      <c r="A85" s="2"/>
      <c r="B85" s="2"/>
      <c r="C85" s="2"/>
      <c r="D85" s="2"/>
      <c r="E85" s="2"/>
      <c r="F85" s="3"/>
    </row>
    <row r="86" spans="1:21" hidden="true">
      <c r="A86" s="2"/>
      <c r="B86" s="2"/>
      <c r="C86" s="2"/>
      <c r="D86" s="2"/>
      <c r="E86" s="2"/>
      <c r="F86" s="3"/>
    </row>
    <row r="87" spans="1:21" hidden="true">
      <c r="A87" s="2"/>
      <c r="B87" s="2"/>
      <c r="C87" s="2"/>
      <c r="D87" s="2"/>
      <c r="E87" s="2"/>
      <c r="F87" s="3"/>
    </row>
    <row r="88" spans="1:21" hidden="true">
      <c r="A88" s="2"/>
      <c r="B88" s="2"/>
      <c r="C88" s="2"/>
      <c r="D88" s="2"/>
      <c r="E88" s="2"/>
      <c r="F88" s="3"/>
    </row>
    <row r="89" spans="1:21" hidden="true">
      <c r="A89" s="2"/>
      <c r="B89" s="2"/>
      <c r="C89" s="2"/>
      <c r="D89" s="2"/>
      <c r="E89" s="2"/>
      <c r="F89" s="3"/>
    </row>
    <row r="90" spans="1:21" hidden="true">
      <c r="A90" s="2"/>
      <c r="B90" s="2"/>
      <c r="C90" s="2"/>
      <c r="D90" s="2"/>
      <c r="E90" s="2"/>
      <c r="F90" s="3"/>
    </row>
    <row r="91" spans="1:21" hidden="true">
      <c r="A91" s="2"/>
      <c r="B91" s="2"/>
      <c r="C91" s="2"/>
      <c r="D91" s="2"/>
      <c r="E91" s="2"/>
      <c r="F91" s="3"/>
    </row>
    <row r="92" spans="1:21" hidden="true">
      <c r="A92" s="2"/>
      <c r="B92" s="2"/>
      <c r="C92" s="2"/>
      <c r="D92" s="2"/>
      <c r="E92" s="2"/>
      <c r="F92" s="3"/>
    </row>
    <row r="93" spans="1:21" hidden="true">
      <c r="A93" s="2"/>
      <c r="B93" s="2"/>
      <c r="C93" s="2"/>
      <c r="D93" s="2"/>
      <c r="E93" s="2"/>
      <c r="F93" s="3"/>
    </row>
    <row r="94" spans="1:21" hidden="true">
      <c r="A94" s="2"/>
      <c r="B94" s="2"/>
      <c r="C94" s="2"/>
      <c r="D94" s="2"/>
      <c r="E94" s="2"/>
      <c r="F94" s="3"/>
    </row>
    <row r="95" spans="1:21" hidden="true">
      <c r="A95" s="2"/>
      <c r="B95" s="2"/>
      <c r="C95" s="2"/>
      <c r="D95" s="2"/>
      <c r="E95" s="2"/>
      <c r="F95" s="3"/>
    </row>
    <row r="96" spans="1:21" hidden="true">
      <c r="A96" s="2"/>
      <c r="B96" s="2"/>
      <c r="C96" s="2"/>
      <c r="D96" s="2"/>
      <c r="E96" s="2"/>
      <c r="F96" s="3"/>
    </row>
    <row r="97" spans="1:21" hidden="true">
      <c r="A97" s="2"/>
      <c r="B97" s="2"/>
      <c r="C97" s="2"/>
      <c r="D97" s="2"/>
      <c r="E97" s="2"/>
      <c r="F97" s="3"/>
    </row>
    <row r="98" spans="1:21" hidden="true">
      <c r="A98" s="2"/>
      <c r="B98" s="2"/>
      <c r="C98" s="2"/>
      <c r="D98" s="2"/>
      <c r="E98" s="2"/>
      <c r="F98" s="3"/>
    </row>
    <row r="99" spans="1:21" hidden="true">
      <c r="A99" s="2"/>
      <c r="B99" s="2"/>
      <c r="C99" s="2"/>
      <c r="D99" s="2"/>
      <c r="E99" s="2"/>
      <c r="F99" s="3"/>
    </row>
    <row r="100" spans="1:21" hidden="true">
      <c r="A100" s="2"/>
      <c r="B100" s="2"/>
      <c r="C100" s="2"/>
      <c r="D100" s="2"/>
      <c r="E100" s="2"/>
      <c r="F100" s="3"/>
    </row>
    <row r="101" spans="1:21" hidden="true">
      <c r="A101" s="2"/>
      <c r="B101" s="2"/>
      <c r="C101" s="2"/>
      <c r="D101" s="2"/>
      <c r="E101" s="2"/>
      <c r="F101" s="3"/>
    </row>
    <row r="102" spans="1:21" hidden="true">
      <c r="A102" s="2"/>
      <c r="B102" s="2"/>
      <c r="C102" s="2"/>
      <c r="D102" s="2"/>
      <c r="E102" s="2"/>
      <c r="F102" s="3"/>
    </row>
    <row r="103" spans="1:21" hidden="true">
      <c r="A103" s="2"/>
      <c r="B103" s="2"/>
      <c r="C103" s="2"/>
      <c r="D103" s="2"/>
      <c r="E103" s="2"/>
      <c r="F103" s="3"/>
    </row>
    <row r="104" spans="1:21" hidden="true">
      <c r="A104" s="2"/>
      <c r="B104" s="2"/>
      <c r="C104" s="2"/>
      <c r="D104" s="2"/>
      <c r="E104" s="2"/>
      <c r="F104" s="3"/>
    </row>
    <row r="105" spans="1:21" hidden="true">
      <c r="A105" s="2"/>
      <c r="B105" s="2"/>
      <c r="C105" s="2"/>
      <c r="D105" s="2"/>
      <c r="E105" s="2"/>
      <c r="F105" s="3"/>
    </row>
    <row r="106" spans="1:21" hidden="true">
      <c r="A106" s="2"/>
      <c r="B106" s="2"/>
      <c r="C106" s="2"/>
      <c r="D106" s="2"/>
      <c r="E106" s="2"/>
      <c r="F106" s="3"/>
    </row>
    <row r="107" spans="1:21" hidden="true">
      <c r="A107" s="2"/>
      <c r="B107" s="2"/>
      <c r="C107" s="2"/>
      <c r="D107" s="2"/>
      <c r="E107" s="2"/>
      <c r="F107" s="3"/>
    </row>
    <row r="108" spans="1:21" hidden="true">
      <c r="A108" s="2"/>
      <c r="B108" s="2"/>
      <c r="C108" s="2"/>
      <c r="D108" s="2"/>
      <c r="E108" s="2"/>
      <c r="F108" s="3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A3:A4"/>
    <mergeCell ref="A1:F1"/>
    <mergeCell ref="E2:F2"/>
    <mergeCell ref="D3:D4"/>
    <mergeCell ref="E3:F4"/>
    <mergeCell ref="B3:C4"/>
    <mergeCell ref="A6:A7"/>
    <mergeCell ref="B6:B7"/>
    <mergeCell ref="C6:C7"/>
    <mergeCell ref="D6:D7"/>
    <mergeCell ref="E6:E7"/>
    <mergeCell ref="F6:I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6"/>
    <mergeCell ref="U6:U7"/>
  </mergeCells>
  <dataValidations count="106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8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B3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Pengetahuan</vt:lpstr>
      <vt:lpstr>Keterampilan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2021-04-02T15:10:11+07:00</dcterms:modified>
  <dc:title/>
  <dc:description/>
  <dc:subject/>
  <cp:keywords/>
  <cp:category/>
</cp:coreProperties>
</file>