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TBN_VertebrateList\TBN_VertebrateList_xlsx\"/>
    </mc:Choice>
  </mc:AlternateContent>
  <bookViews>
    <workbookView xWindow="0" yWindow="0" windowWidth="28800" windowHeight="12390"/>
  </bookViews>
  <sheets>
    <sheet name="欄位說明" sheetId="4" r:id="rId1"/>
    <sheet name="Protected Species list" sheetId="3" r:id="rId2"/>
  </sheets>
  <definedNames>
    <definedName name="_xlnm._FilterDatabase" localSheetId="1" hidden="1">'Protected Species list'!$A$1:$G$962</definedName>
  </definedNames>
  <calcPr calcId="152511"/>
</workbook>
</file>

<file path=xl/sharedStrings.xml><?xml version="1.0" encoding="utf-8"?>
<sst xmlns="http://schemas.openxmlformats.org/spreadsheetml/2006/main" count="4074" uniqueCount="2108">
  <si>
    <t>Scientific name</t>
  </si>
  <si>
    <t>Chinese common name</t>
  </si>
  <si>
    <t>Protected Species category</t>
  </si>
  <si>
    <t>Antilocapra americana</t>
  </si>
  <si>
    <t>I</t>
  </si>
  <si>
    <t>Addax nasomaculatus</t>
  </si>
  <si>
    <t>弓角羚羊</t>
  </si>
  <si>
    <t>Ammotragus lervia</t>
  </si>
  <si>
    <t>髯羊</t>
  </si>
  <si>
    <t>II</t>
  </si>
  <si>
    <t>Bos gaurus</t>
  </si>
  <si>
    <t>Bos mutus</t>
  </si>
  <si>
    <t>Bos sauveli</t>
  </si>
  <si>
    <t>考布利牛</t>
  </si>
  <si>
    <t>Bubalus depressicornis</t>
  </si>
  <si>
    <t>矮水牛</t>
  </si>
  <si>
    <t>Bubalus mindorensis</t>
  </si>
  <si>
    <t>菲律賓水牛</t>
  </si>
  <si>
    <t>Bubalus quarlesi</t>
  </si>
  <si>
    <t>山地矮野水牛</t>
  </si>
  <si>
    <t>Budorcas taxicolor</t>
  </si>
  <si>
    <t>扭角羚</t>
  </si>
  <si>
    <t>Capra falconeri</t>
  </si>
  <si>
    <t>螺角山羊</t>
  </si>
  <si>
    <t>Capricornis milneedwardsii</t>
  </si>
  <si>
    <t>中華鬣羚</t>
  </si>
  <si>
    <t>Capricornis rubidus</t>
  </si>
  <si>
    <t>紅鬣羚</t>
  </si>
  <si>
    <t>Capricornis sumatraensis</t>
  </si>
  <si>
    <t>蘇門達臘鬣羚</t>
  </si>
  <si>
    <t>Capricornis swinhoei</t>
  </si>
  <si>
    <t>III</t>
  </si>
  <si>
    <t>Capricornis thar</t>
  </si>
  <si>
    <t>喜馬拉雅鬣羚</t>
  </si>
  <si>
    <t>Cephalophus brookei</t>
  </si>
  <si>
    <t>布魯克遁羚</t>
  </si>
  <si>
    <t>Cephalophus dorsalis</t>
  </si>
  <si>
    <t>海灣遁羚</t>
  </si>
  <si>
    <t>Cephalophus jentinki</t>
  </si>
  <si>
    <t>珍氏遁羚</t>
  </si>
  <si>
    <t>Cephalophus ogilbyi</t>
  </si>
  <si>
    <t>奧吉碧遁羚</t>
  </si>
  <si>
    <t>Cephalophus silvicultor</t>
  </si>
  <si>
    <t>黃背遁羚</t>
  </si>
  <si>
    <t>Cephalophus zebra</t>
  </si>
  <si>
    <t>斑紋遁羚</t>
  </si>
  <si>
    <t>Damaliscus pygargus pygargus</t>
  </si>
  <si>
    <t>白臀白面狷羚</t>
  </si>
  <si>
    <t>Gazella cuvieri</t>
  </si>
  <si>
    <t>奎氏瞪羚</t>
  </si>
  <si>
    <t>Gazella leptoceros</t>
  </si>
  <si>
    <t>細角瞪羚</t>
  </si>
  <si>
    <t>Hippotragus niger variani</t>
  </si>
  <si>
    <t>馬羚</t>
  </si>
  <si>
    <t>Kobus leche</t>
  </si>
  <si>
    <t>紅水羚</t>
  </si>
  <si>
    <t>Naemorhedus baileyi</t>
  </si>
  <si>
    <t>紅山羚</t>
  </si>
  <si>
    <t>Naemorhedus caudatus</t>
  </si>
  <si>
    <t>華北山羚</t>
  </si>
  <si>
    <t>Naemorhedus goral</t>
  </si>
  <si>
    <t>喀什米爾山羚</t>
  </si>
  <si>
    <t>Naemorhedus griseus</t>
  </si>
  <si>
    <t>華南山羚</t>
  </si>
  <si>
    <t>Nanger dama</t>
  </si>
  <si>
    <t>鹿羚</t>
  </si>
  <si>
    <t>Oryx dammah</t>
  </si>
  <si>
    <t>彎角羚</t>
  </si>
  <si>
    <t>Oryx leucoryx</t>
  </si>
  <si>
    <t>阿拉伯羚</t>
  </si>
  <si>
    <t>Ovis ammon</t>
  </si>
  <si>
    <t>盤羊</t>
  </si>
  <si>
    <t>Ovis canadensis</t>
  </si>
  <si>
    <t>Ovis aries ophion</t>
  </si>
  <si>
    <t>塞普路斯赤羊</t>
  </si>
  <si>
    <t>Ovis aries vignei</t>
  </si>
  <si>
    <t>沙寶赤羊</t>
  </si>
  <si>
    <t>Pantholops hodgsonii</t>
  </si>
  <si>
    <t>藏羚</t>
  </si>
  <si>
    <t>Philantomba monticola</t>
  </si>
  <si>
    <t>藍遁羚</t>
  </si>
  <si>
    <t>Pseudoryx nghetinhensis</t>
  </si>
  <si>
    <t>武廣牛</t>
  </si>
  <si>
    <t>Rupicapra pyrenaica ornate</t>
  </si>
  <si>
    <t>阿伯魯玆雪米羚</t>
  </si>
  <si>
    <t>Saiga borealis</t>
  </si>
  <si>
    <t>蒙古賽加羚羊</t>
  </si>
  <si>
    <t>Saiga tatarica</t>
  </si>
  <si>
    <t>大鼻羚</t>
  </si>
  <si>
    <t>Lama guanicoe</t>
  </si>
  <si>
    <t>原駝</t>
  </si>
  <si>
    <t>Vicugna vicugna</t>
  </si>
  <si>
    <t>南美駝馬</t>
  </si>
  <si>
    <t>Axis calamianensis</t>
  </si>
  <si>
    <t>喀拉米豚鹿</t>
  </si>
  <si>
    <t>Axis kuhlii</t>
  </si>
  <si>
    <t>印度豚鹿</t>
  </si>
  <si>
    <t>Axis porcinus annamiticus</t>
  </si>
  <si>
    <t>恆河豚鹿</t>
  </si>
  <si>
    <t>Blastocerus dichotomus</t>
  </si>
  <si>
    <t>沼澤鹿</t>
  </si>
  <si>
    <t>Cervus elaphus bactrianus</t>
  </si>
  <si>
    <t>中亞紅鹿</t>
  </si>
  <si>
    <t>Cervus elaphus hanglu</t>
  </si>
  <si>
    <t>喀什米爾馬鹿</t>
  </si>
  <si>
    <t>Dama dama mesopotamica</t>
  </si>
  <si>
    <t>波斯鹿</t>
  </si>
  <si>
    <t>Hippocamelus spp.</t>
  </si>
  <si>
    <t>駱鹿屬所有種</t>
  </si>
  <si>
    <t>Muntiacus crinifrons</t>
  </si>
  <si>
    <t>黑麂</t>
  </si>
  <si>
    <t>Muntiacus vuquangensis</t>
  </si>
  <si>
    <t>越南大麂</t>
  </si>
  <si>
    <t>Ozotoceros bezoarticus</t>
  </si>
  <si>
    <t>南美草原鹿</t>
  </si>
  <si>
    <t>Pudu mephistophiles</t>
  </si>
  <si>
    <t>北方普度鹿</t>
  </si>
  <si>
    <t>Pudu puda</t>
  </si>
  <si>
    <t>智利巴鹿</t>
  </si>
  <si>
    <t>Rucervus duvaucelii</t>
  </si>
  <si>
    <t>沼鹿</t>
  </si>
  <si>
    <t>Rucervus eldii</t>
  </si>
  <si>
    <t>坡鹿</t>
  </si>
  <si>
    <t>Rusa unicolor swinhoii</t>
  </si>
  <si>
    <t>臺灣水鹿</t>
  </si>
  <si>
    <t>Hexaprotodon liberiensis</t>
  </si>
  <si>
    <t>侏儒河馬</t>
  </si>
  <si>
    <t>Hippopotamus amphibious</t>
  </si>
  <si>
    <t>河馬</t>
  </si>
  <si>
    <t>Moschus spp.</t>
  </si>
  <si>
    <t>麝鹿屬所有種</t>
  </si>
  <si>
    <t>Babyrousa babyrussa</t>
  </si>
  <si>
    <t>西里伯斯鹿豚</t>
  </si>
  <si>
    <t>Babyrousa bolabatuensis</t>
  </si>
  <si>
    <t>伯拉貝塔鹿豚</t>
  </si>
  <si>
    <t>Babyrousa celebensis</t>
  </si>
  <si>
    <t>北方蘇來威斯鹿豚</t>
  </si>
  <si>
    <t>Babyrousa togeanensis</t>
  </si>
  <si>
    <t>馬倫蓋鹿豚</t>
  </si>
  <si>
    <t>Sus salvanius</t>
  </si>
  <si>
    <t>姬豬</t>
  </si>
  <si>
    <t>Tayassuidae spp.</t>
  </si>
  <si>
    <t>Catagonus wagneri</t>
  </si>
  <si>
    <t>Ailurus fulgens</t>
  </si>
  <si>
    <t>小貓熊</t>
  </si>
  <si>
    <t>Canis lupus</t>
  </si>
  <si>
    <t>狼</t>
  </si>
  <si>
    <t>Cerdocyon thous</t>
  </si>
  <si>
    <t>食蟹狐</t>
  </si>
  <si>
    <t>Chrysocyon brachyurus</t>
  </si>
  <si>
    <t>鬃狼</t>
  </si>
  <si>
    <t>Cuon alpinus</t>
  </si>
  <si>
    <t>亞洲豺犬</t>
  </si>
  <si>
    <t>Lycalopex culpaeus</t>
  </si>
  <si>
    <t>寇巴俄狐</t>
  </si>
  <si>
    <t>Lycalopex fulvipes</t>
  </si>
  <si>
    <t>達爾文狐</t>
  </si>
  <si>
    <t>Lycalopex griseus</t>
  </si>
  <si>
    <t>阿根廷灰狐</t>
  </si>
  <si>
    <t>Lycalopex gymnocercus</t>
  </si>
  <si>
    <t>巴拉圭狐</t>
  </si>
  <si>
    <t>Speothos venaticus</t>
  </si>
  <si>
    <t>叢林犬</t>
  </si>
  <si>
    <t>Vulpes cana</t>
  </si>
  <si>
    <t>阿富汗狐</t>
  </si>
  <si>
    <t>Vulpes zerda</t>
  </si>
  <si>
    <t>耳郭狐</t>
  </si>
  <si>
    <t>Cryptoprocta ferox</t>
  </si>
  <si>
    <t>馬島長尾狸貓</t>
  </si>
  <si>
    <t>Eupleres goudotii</t>
  </si>
  <si>
    <t>Fossa fossana</t>
  </si>
  <si>
    <t>馬島麝貓</t>
  </si>
  <si>
    <t>Felidae spp.</t>
  </si>
  <si>
    <t>Acinonyx jubatus</t>
  </si>
  <si>
    <t>獵豹</t>
  </si>
  <si>
    <t>Catopuma temminckii</t>
  </si>
  <si>
    <t>譚氏金貓</t>
  </si>
  <si>
    <t>Felis nigripes</t>
  </si>
  <si>
    <t>黑足貓</t>
  </si>
  <si>
    <t>Leopardus geoffroyi</t>
  </si>
  <si>
    <t>喬氏貓</t>
  </si>
  <si>
    <t>Leopardus jacobitus</t>
  </si>
  <si>
    <t>安地斯山貓</t>
  </si>
  <si>
    <t>Leopardus pardalis</t>
  </si>
  <si>
    <t>美洲豹貓</t>
  </si>
  <si>
    <t>Leopardus tigrinus</t>
  </si>
  <si>
    <t>虎貓</t>
  </si>
  <si>
    <t>Leopardus wiedii</t>
  </si>
  <si>
    <t>長尾虎貓</t>
  </si>
  <si>
    <t>Lynx pardinus</t>
  </si>
  <si>
    <t>Neofelis nebulosa</t>
  </si>
  <si>
    <t>雲豹</t>
  </si>
  <si>
    <t>Neofelis nebulosa brachyura</t>
  </si>
  <si>
    <t>臺灣雲豹</t>
  </si>
  <si>
    <t>Panthera leo persica</t>
  </si>
  <si>
    <t>Panthera onca</t>
  </si>
  <si>
    <t>美洲豹</t>
  </si>
  <si>
    <t>Panthera pardus</t>
  </si>
  <si>
    <t>花豹</t>
  </si>
  <si>
    <t>Panthera tigris</t>
  </si>
  <si>
    <t>虎</t>
  </si>
  <si>
    <t>Pardofelis marmorata</t>
  </si>
  <si>
    <t>紋貓</t>
  </si>
  <si>
    <t xml:space="preserve">Prionailurus bengalensis euptilurus </t>
  </si>
  <si>
    <t>石虎</t>
  </si>
  <si>
    <t>Prionailurus planiceps</t>
  </si>
  <si>
    <t>扁頭貓</t>
  </si>
  <si>
    <t>Puma concolor coryi</t>
  </si>
  <si>
    <t>佛羅里達山獅</t>
  </si>
  <si>
    <t>Puma concolor costaricensis</t>
  </si>
  <si>
    <t>哥斯大黎加山獅</t>
  </si>
  <si>
    <t>Puma concolor couguar</t>
  </si>
  <si>
    <t>北美山獅</t>
  </si>
  <si>
    <t>Puma yagouaroundi</t>
  </si>
  <si>
    <t>南美金貓</t>
  </si>
  <si>
    <t>Uncia uncia</t>
  </si>
  <si>
    <t>雪豹</t>
  </si>
  <si>
    <t>Herpestes urva</t>
  </si>
  <si>
    <t>Conepatus humboldtii</t>
  </si>
  <si>
    <t>阿根廷臭鼬</t>
  </si>
  <si>
    <t>Lutrinae spp.</t>
  </si>
  <si>
    <t>Aonyx capensis microdon</t>
  </si>
  <si>
    <t>剛果無爪水獺</t>
  </si>
  <si>
    <t>Lontra longicaudis</t>
  </si>
  <si>
    <t>南美水獺</t>
  </si>
  <si>
    <t>Lontra provocax</t>
  </si>
  <si>
    <t>智利水獺</t>
  </si>
  <si>
    <t>Lutra lutra</t>
  </si>
  <si>
    <t>歐亞水獺</t>
  </si>
  <si>
    <t>Lutra lutra chinensis</t>
  </si>
  <si>
    <t>水獺</t>
  </si>
  <si>
    <t>Lutra nippon</t>
  </si>
  <si>
    <t>日本水獺</t>
  </si>
  <si>
    <t>Pteronura brasiliensis</t>
  </si>
  <si>
    <t>大水獺</t>
  </si>
  <si>
    <t>Martes flavigula</t>
  </si>
  <si>
    <t>黃喉貂</t>
  </si>
  <si>
    <t>Mustela nivalis formosana</t>
  </si>
  <si>
    <t>臺灣小黃鼠狼</t>
  </si>
  <si>
    <t>Mustela nigripes</t>
  </si>
  <si>
    <t>黑足雪貂</t>
  </si>
  <si>
    <t>Ursidae spp.</t>
  </si>
  <si>
    <t>Ailuropoda melanoleuca</t>
  </si>
  <si>
    <t>大貓熊</t>
  </si>
  <si>
    <t>Helarctos malayanus</t>
  </si>
  <si>
    <t>馬來熊</t>
  </si>
  <si>
    <t>Melursus ursinus</t>
  </si>
  <si>
    <t>懶熊</t>
  </si>
  <si>
    <t>Tremarctos ornatus</t>
  </si>
  <si>
    <t>眼鏡熊</t>
  </si>
  <si>
    <t>Ursus arctos isabellinus</t>
  </si>
  <si>
    <t>喜馬拉亞熊</t>
  </si>
  <si>
    <t>Ursus thibetanus</t>
  </si>
  <si>
    <t>亞洲黑熊</t>
  </si>
  <si>
    <t>Ursus thibetanus formosanus</t>
  </si>
  <si>
    <t>臺灣黑熊</t>
  </si>
  <si>
    <t>Cynogale bennettii</t>
  </si>
  <si>
    <t>獺狸貓</t>
  </si>
  <si>
    <t>Hemigalus derbyanus</t>
  </si>
  <si>
    <t>橫帶狸貓</t>
  </si>
  <si>
    <t>Prionodon linsang</t>
  </si>
  <si>
    <t>條紋靈貓</t>
  </si>
  <si>
    <t>Prionodon pardicolor</t>
  </si>
  <si>
    <t>東方蓑貓</t>
  </si>
  <si>
    <t>Viverricula indica</t>
  </si>
  <si>
    <t>麝香貓</t>
  </si>
  <si>
    <t>Coelops frithii</t>
  </si>
  <si>
    <t>無尾葉鼻蝠</t>
  </si>
  <si>
    <t>Acerodon spp.</t>
  </si>
  <si>
    <t>Acerodon jubatus</t>
  </si>
  <si>
    <t>菲律賓果蝠</t>
  </si>
  <si>
    <t>Pteropus spp.</t>
  </si>
  <si>
    <t>Pteropus dasymallus formosus</t>
  </si>
  <si>
    <t>臺灣狐蝠</t>
  </si>
  <si>
    <t>Pteropus insularis</t>
  </si>
  <si>
    <t>白胸狐蝠</t>
  </si>
  <si>
    <t>Pteropus loochoensis</t>
  </si>
  <si>
    <t>沖繩狐蝠</t>
  </si>
  <si>
    <t>Pteropus mariannus</t>
  </si>
  <si>
    <t>瑪利安娜狐蝠</t>
  </si>
  <si>
    <t>Pteropus molossinus</t>
  </si>
  <si>
    <t>西太平洋卡洛島狐蝠</t>
  </si>
  <si>
    <t>Pteropus pelewensis</t>
  </si>
  <si>
    <t>帛琉狐蝠</t>
  </si>
  <si>
    <t>Pteropus pilosus</t>
  </si>
  <si>
    <t>帛琉果蝠</t>
  </si>
  <si>
    <t>Pteropus samoensis</t>
  </si>
  <si>
    <t>南太平洋沙曼亞島狐蝠</t>
  </si>
  <si>
    <t>Pteropus tonganus</t>
  </si>
  <si>
    <t>東加狐蝠</t>
  </si>
  <si>
    <t>Pteropus ualanus</t>
  </si>
  <si>
    <t>科斯拉伊狐蝠</t>
  </si>
  <si>
    <t>Pteropus yapensis</t>
  </si>
  <si>
    <t>雅浦島狐蝠</t>
  </si>
  <si>
    <t>Chaetophractus nationi</t>
  </si>
  <si>
    <t>多毛犰狳</t>
  </si>
  <si>
    <t>Priodontes maximus</t>
  </si>
  <si>
    <t>大犰狳</t>
  </si>
  <si>
    <t>Sminthopsis longicaudata</t>
  </si>
  <si>
    <t>長尾袋鼩</t>
  </si>
  <si>
    <t>Sminthopsis psammophila</t>
  </si>
  <si>
    <t>沙漠袋鼩</t>
  </si>
  <si>
    <t>Dendrolagus inustus</t>
  </si>
  <si>
    <t>灰樹袋鼠</t>
  </si>
  <si>
    <t>Dendrolagus ursinus</t>
  </si>
  <si>
    <t>黑樹袋鼠</t>
  </si>
  <si>
    <t>Lagorchestes hirsutus</t>
  </si>
  <si>
    <t>西部兔袋鼠</t>
  </si>
  <si>
    <t>Lagostrophus fasciatus</t>
  </si>
  <si>
    <t>條紋兔袋鼠</t>
  </si>
  <si>
    <t>Onychogalea fraenata</t>
  </si>
  <si>
    <t>尖尾兔袋鼠</t>
  </si>
  <si>
    <t>Phalanger intercastellanus</t>
  </si>
  <si>
    <t>東方袋貂</t>
  </si>
  <si>
    <t>Phalanger mimicus</t>
  </si>
  <si>
    <t>隱斑袋貂</t>
  </si>
  <si>
    <t>Phalanger orientalis</t>
  </si>
  <si>
    <t>灰袋貂</t>
  </si>
  <si>
    <t>Spilocuscus kraemeri</t>
  </si>
  <si>
    <t>金鐘島袋貂</t>
  </si>
  <si>
    <t>Spilocuscus maculatus</t>
  </si>
  <si>
    <t>短尾斑袋貂</t>
  </si>
  <si>
    <t>Spilocuscus papuensis</t>
  </si>
  <si>
    <t>衛古島袋貂</t>
  </si>
  <si>
    <t>Bettongia spp.</t>
  </si>
  <si>
    <t>草原袋鼠屬所有種</t>
  </si>
  <si>
    <t>Lasiorhinus krefftii</t>
  </si>
  <si>
    <t>澳洲毛鼻袋熊</t>
  </si>
  <si>
    <t>Caprolagus hispidus</t>
  </si>
  <si>
    <t>阿薩密兔</t>
  </si>
  <si>
    <t>Romerolagus diazi</t>
  </si>
  <si>
    <t>墨西哥兔</t>
  </si>
  <si>
    <t>Zaglossus spp.</t>
  </si>
  <si>
    <t>長吻針鼴屬所有種</t>
  </si>
  <si>
    <t>Perameles bougainville</t>
  </si>
  <si>
    <t>條紋袋狸</t>
  </si>
  <si>
    <t>Macrotis lagotis</t>
  </si>
  <si>
    <t>兔形袋狸</t>
  </si>
  <si>
    <t>Equus africanus</t>
  </si>
  <si>
    <t>Equus grevyi</t>
  </si>
  <si>
    <t>格利威斑馬</t>
  </si>
  <si>
    <t>Equus hemionus</t>
  </si>
  <si>
    <t>Equus hemionus hemionus</t>
  </si>
  <si>
    <t>蒙古野驢</t>
  </si>
  <si>
    <t>Equus hemionus khur</t>
  </si>
  <si>
    <t>印度野驢</t>
  </si>
  <si>
    <t>Equus kiang</t>
  </si>
  <si>
    <t>西藏野驢</t>
  </si>
  <si>
    <t>Equus przewalskii</t>
  </si>
  <si>
    <t>Equus zebra hartmannae</t>
  </si>
  <si>
    <t>哈特曼山斑馬</t>
  </si>
  <si>
    <t>Equus zebra zebra</t>
  </si>
  <si>
    <t>南非山斑馬</t>
  </si>
  <si>
    <t>Rhinocerotidae spp.</t>
  </si>
  <si>
    <t>犀牛科所有種</t>
  </si>
  <si>
    <t>Tapiridae spp.</t>
  </si>
  <si>
    <t>Tapirus terrestris</t>
  </si>
  <si>
    <t>巴西貘</t>
  </si>
  <si>
    <t xml:space="preserve">Manis spp. </t>
  </si>
  <si>
    <t>Manis pentadactyla pentadactyla</t>
  </si>
  <si>
    <t>Bradypus pygmaeus</t>
  </si>
  <si>
    <t>侏儒三指樹獺</t>
  </si>
  <si>
    <t>Bradypus variegatus</t>
  </si>
  <si>
    <t>玻利維亞樹獺</t>
  </si>
  <si>
    <t>Myrmecophaga tridactyla</t>
  </si>
  <si>
    <t>大食蟻獸</t>
  </si>
  <si>
    <t>PRIMATES spp.</t>
  </si>
  <si>
    <t>Alouatta coibensis</t>
  </si>
  <si>
    <t>長毛吼猴</t>
  </si>
  <si>
    <t>Alouatta palliate</t>
  </si>
  <si>
    <t>鬃毛吼猴</t>
  </si>
  <si>
    <t>Alouatta pigra</t>
  </si>
  <si>
    <t>紅面吼猴</t>
  </si>
  <si>
    <t>Ateles geoffroyi frontatus</t>
  </si>
  <si>
    <t>黑額蜘蛛猴</t>
  </si>
  <si>
    <t>Ateles geoffroyi panamensis</t>
  </si>
  <si>
    <t>巴拿馬蜘蛛猴</t>
  </si>
  <si>
    <t>Brachyteles arachnoides</t>
  </si>
  <si>
    <t>捲毛蜘蛛猴</t>
  </si>
  <si>
    <t>Brachyteles hypoxanthus</t>
  </si>
  <si>
    <t>北方絨毛蛛猴</t>
  </si>
  <si>
    <t>Oreonax flavicauda</t>
  </si>
  <si>
    <t>山地絨毛猴</t>
  </si>
  <si>
    <t>Callimico goeldii</t>
  </si>
  <si>
    <t>猴狨</t>
  </si>
  <si>
    <t>Callithrix aurita</t>
  </si>
  <si>
    <t>白耳狨</t>
  </si>
  <si>
    <t>Callithrix flaviceps</t>
  </si>
  <si>
    <t>黃頭狨</t>
  </si>
  <si>
    <t>Leontopithecus spp.</t>
  </si>
  <si>
    <t>獅狨屬所有種</t>
  </si>
  <si>
    <t>Saguinus bicolor</t>
  </si>
  <si>
    <t>雙色獠狨</t>
  </si>
  <si>
    <t>Saguinus geoffroyi</t>
  </si>
  <si>
    <t>棉冠獠狨</t>
  </si>
  <si>
    <t>Saguinus leucopus</t>
  </si>
  <si>
    <t>白腳獠狨</t>
  </si>
  <si>
    <t>Saguinus martinsi</t>
  </si>
  <si>
    <t>馬氏檉柳猴</t>
  </si>
  <si>
    <t>Saguinus Oedipus</t>
  </si>
  <si>
    <t>棉頂狨</t>
  </si>
  <si>
    <t>Saimiri oerstedii</t>
  </si>
  <si>
    <t>紅背松鼠猴</t>
  </si>
  <si>
    <t>Cercocebus galeritus</t>
  </si>
  <si>
    <t>塔那河長尾猴</t>
  </si>
  <si>
    <t>Cercopithecus diana</t>
  </si>
  <si>
    <t>黛安娜鬚猴</t>
  </si>
  <si>
    <t>Cercopithecus roloway</t>
  </si>
  <si>
    <t>羅洛威鬚猴</t>
  </si>
  <si>
    <t>Macaca silenus</t>
  </si>
  <si>
    <t>獅尾獼猴</t>
  </si>
  <si>
    <t>Macaca sylvanus</t>
  </si>
  <si>
    <t>巴巴利獼猴</t>
  </si>
  <si>
    <t>Mandrillus leucophaeus</t>
  </si>
  <si>
    <t>鬼狒</t>
  </si>
  <si>
    <t>Mandrillus sphinx</t>
  </si>
  <si>
    <t>山魈</t>
  </si>
  <si>
    <t>Nasalis larvatus</t>
  </si>
  <si>
    <t>長鼻猴</t>
  </si>
  <si>
    <t>Piliocolobus kirkii</t>
  </si>
  <si>
    <t>桑吉巴紅疣猴</t>
  </si>
  <si>
    <t>Piliocolobus rufomitratus</t>
  </si>
  <si>
    <t>塔那河紅疣猴</t>
  </si>
  <si>
    <t>Presbytis potenziani</t>
  </si>
  <si>
    <t>白頰葉猴</t>
  </si>
  <si>
    <t>Pygathrix spp.</t>
  </si>
  <si>
    <t>海南葉猴屬所有種</t>
  </si>
  <si>
    <t>Rhinopithecus spp.</t>
  </si>
  <si>
    <t>金絲猴屬所有種</t>
  </si>
  <si>
    <t>Semnopithecus ajax</t>
  </si>
  <si>
    <t>喀什米爾灰葉猴</t>
  </si>
  <si>
    <t>Semnopithecus dussumieri</t>
  </si>
  <si>
    <t>南部平原灰葉猴</t>
  </si>
  <si>
    <t>Semnopithecus entellus</t>
  </si>
  <si>
    <t>印度葉猴</t>
  </si>
  <si>
    <t>Semnopithecus hector</t>
  </si>
  <si>
    <t>達頓灰葉猴</t>
  </si>
  <si>
    <t>Semnopithecus hypoleucos</t>
  </si>
  <si>
    <t>黑足灰葉猴</t>
  </si>
  <si>
    <t>Semnopithecus priam</t>
  </si>
  <si>
    <t>毛冠灰葉猴</t>
  </si>
  <si>
    <t>Semnopithecus schistaceus</t>
  </si>
  <si>
    <t>喜山長尾葉猴</t>
  </si>
  <si>
    <t>Simias concolor</t>
  </si>
  <si>
    <t>豬尾葉猴</t>
  </si>
  <si>
    <t>Trachypithecus geei</t>
  </si>
  <si>
    <t>黃冠葉猴</t>
  </si>
  <si>
    <t>Trachypithecus pileatus</t>
  </si>
  <si>
    <t>冠葉猴</t>
  </si>
  <si>
    <t>Trachypithecus shortridgei</t>
  </si>
  <si>
    <t>邵力殊葉猴</t>
  </si>
  <si>
    <t>Cheirogaleidae spp.</t>
  </si>
  <si>
    <t>侏儒狐猴科所有種</t>
  </si>
  <si>
    <t>Daubentonia madagascariensis</t>
  </si>
  <si>
    <t>指猴</t>
  </si>
  <si>
    <t>Gorilla beringei</t>
  </si>
  <si>
    <t>山地大猩猩</t>
  </si>
  <si>
    <t>Gorilla gorilla</t>
  </si>
  <si>
    <t>大猩猩</t>
  </si>
  <si>
    <t>Pan spp.</t>
  </si>
  <si>
    <t>黑猩猩屬所有種</t>
  </si>
  <si>
    <t>Pongo abelii</t>
  </si>
  <si>
    <t>蘇門答臘猩猩</t>
  </si>
  <si>
    <t>Pongo pygmaeus</t>
  </si>
  <si>
    <t>紅毛猩猩</t>
  </si>
  <si>
    <t>Hylobatidae spp.</t>
  </si>
  <si>
    <t>長臂猿科所有種</t>
  </si>
  <si>
    <t>Indriidae spp.</t>
  </si>
  <si>
    <t>光面狐猴科所有種</t>
  </si>
  <si>
    <t>Lemuridae spp.</t>
  </si>
  <si>
    <t>狐猴科所有種</t>
  </si>
  <si>
    <t>Lepilemuridae spp.</t>
  </si>
  <si>
    <t>鼬狐猴科所有種</t>
  </si>
  <si>
    <t>Nycticebus spp.</t>
  </si>
  <si>
    <t>懶猴屬所有種</t>
  </si>
  <si>
    <t>Cacajao spp.</t>
  </si>
  <si>
    <t>禿猴屬所有種</t>
  </si>
  <si>
    <t>Chiropotes albinasus</t>
  </si>
  <si>
    <t>白鼻狐尾猴</t>
  </si>
  <si>
    <t>Elephas maximus</t>
  </si>
  <si>
    <t>亞洲象</t>
  </si>
  <si>
    <t>Loxodonta africana</t>
  </si>
  <si>
    <t>非洲象</t>
  </si>
  <si>
    <t xml:space="preserve">Chinchilla spp. </t>
  </si>
  <si>
    <t>Leporillus conditor</t>
  </si>
  <si>
    <t>巢鼠</t>
  </si>
  <si>
    <t>Pseudomys fieldi</t>
  </si>
  <si>
    <t>鯊灣擬鼠</t>
  </si>
  <si>
    <t>Xeromys myoides</t>
  </si>
  <si>
    <t>偽沼鼠</t>
  </si>
  <si>
    <t>Zyzomys pedunculatus</t>
  </si>
  <si>
    <t>中澳粗尾鼠</t>
  </si>
  <si>
    <t>Cynomys mexicanus</t>
  </si>
  <si>
    <t>墨西哥草原松鼠</t>
  </si>
  <si>
    <t>Ratufa spp.</t>
  </si>
  <si>
    <t>大松鼠屬所有種</t>
  </si>
  <si>
    <t>SCANDENTIA spp.</t>
  </si>
  <si>
    <t>樹鼩目所有種</t>
  </si>
  <si>
    <t>Chimarrogale himalayica</t>
  </si>
  <si>
    <t>水鼩</t>
  </si>
  <si>
    <t>Aix galericulata</t>
  </si>
  <si>
    <t>鴛鴦</t>
  </si>
  <si>
    <t>Anas aucklandica</t>
  </si>
  <si>
    <t>奧克蘭鴨</t>
  </si>
  <si>
    <t>Anas bernieri</t>
  </si>
  <si>
    <t>馬島麻斑鴨</t>
  </si>
  <si>
    <t>Anas chlorotis</t>
  </si>
  <si>
    <t>紐西蘭棕鴨</t>
  </si>
  <si>
    <t>Anas formosa</t>
  </si>
  <si>
    <t>Anas laysanensis</t>
  </si>
  <si>
    <t>雷仙島鴨</t>
  </si>
  <si>
    <t>Anas nesiotis</t>
  </si>
  <si>
    <t>坎貝爾鴨</t>
  </si>
  <si>
    <t>Asarcornis scutulata</t>
  </si>
  <si>
    <t>白翅棲鴨</t>
  </si>
  <si>
    <t>Aythya baeri</t>
  </si>
  <si>
    <t>青頭潛鴨</t>
  </si>
  <si>
    <t>Branta canadensis leucopareia</t>
  </si>
  <si>
    <t>阿留申黑頰黑雁</t>
  </si>
  <si>
    <t>Branta ruficollis</t>
  </si>
  <si>
    <t>紅胸黑雁</t>
  </si>
  <si>
    <t>Branta sandvicensis</t>
  </si>
  <si>
    <t>黃額黃雁</t>
  </si>
  <si>
    <t>Coscoroba coscoroba</t>
  </si>
  <si>
    <t>扁嘴鵝</t>
  </si>
  <si>
    <t>Cygnus melancoryphus</t>
  </si>
  <si>
    <t>黑頸天鵝</t>
  </si>
  <si>
    <t>Dendrocygna arborea</t>
  </si>
  <si>
    <t>黑嘴樹鴨</t>
  </si>
  <si>
    <t>Oxyura leucocephala</t>
  </si>
  <si>
    <t>白頭硬尾鴨</t>
  </si>
  <si>
    <t>Rhodonessa caryophyllacea</t>
  </si>
  <si>
    <t>Sarkidiornis melanotos</t>
  </si>
  <si>
    <t>瘤鴨</t>
  </si>
  <si>
    <t>Trochilidae spp.</t>
  </si>
  <si>
    <t>Glaucis dohrnii</t>
  </si>
  <si>
    <t>鉤喙蜂鳥</t>
  </si>
  <si>
    <t>Glareola maldivarum</t>
  </si>
  <si>
    <t>Hydrophasianus chirurgus</t>
  </si>
  <si>
    <t>Rostratula benghalensis</t>
  </si>
  <si>
    <t>彩鷸</t>
  </si>
  <si>
    <t>Calidris pygmaea</t>
  </si>
  <si>
    <t>琵嘴鷸</t>
  </si>
  <si>
    <t>Calidris canutus</t>
  </si>
  <si>
    <t>紅腹濱鷸</t>
  </si>
  <si>
    <t>Limosa limosa</t>
  </si>
  <si>
    <t>黑尾鷸</t>
  </si>
  <si>
    <t>Limnodromus semipalmatus</t>
  </si>
  <si>
    <t>半蹼鷸</t>
  </si>
  <si>
    <t>Numenius arquata</t>
  </si>
  <si>
    <t>Numenius madagascariensis</t>
  </si>
  <si>
    <t>紅腰杓鷸</t>
  </si>
  <si>
    <t>Numenius borealis</t>
  </si>
  <si>
    <t>極北杓鷸</t>
  </si>
  <si>
    <t>Numenius tenuirostris</t>
  </si>
  <si>
    <t>細嘴杓鷸</t>
  </si>
  <si>
    <t>Tringa guttifer</t>
  </si>
  <si>
    <t>諾氏鷸</t>
  </si>
  <si>
    <t>Calidris tenuirostris</t>
  </si>
  <si>
    <t>大濱鷸</t>
  </si>
  <si>
    <t>Turnix sylvaticus</t>
  </si>
  <si>
    <t>林三趾鶉</t>
  </si>
  <si>
    <t>Egretta eulophotes</t>
  </si>
  <si>
    <t>唐白鷺</t>
  </si>
  <si>
    <t>Gorsachius goisagi</t>
  </si>
  <si>
    <t>麻鷺</t>
  </si>
  <si>
    <t>Balaeniceps rex</t>
  </si>
  <si>
    <t>鯨頭鸛</t>
  </si>
  <si>
    <t>Ciconia boyciana</t>
  </si>
  <si>
    <t>東方白鸛</t>
  </si>
  <si>
    <t>Ciconia nigra</t>
  </si>
  <si>
    <t>黑鸛</t>
  </si>
  <si>
    <t>Jabiru mycteria</t>
  </si>
  <si>
    <t>裸頸鸛</t>
  </si>
  <si>
    <t>Mycteria cinerea</t>
  </si>
  <si>
    <t>南美鸛</t>
  </si>
  <si>
    <t>Phoenicopteridae spp.</t>
  </si>
  <si>
    <t>紅鶴科所有種</t>
  </si>
  <si>
    <t>Geronticus eremita</t>
  </si>
  <si>
    <t>Nipponia nippon</t>
  </si>
  <si>
    <t>Platalea leucorodia</t>
  </si>
  <si>
    <t>白琵鷺</t>
  </si>
  <si>
    <t>Platalea minor</t>
  </si>
  <si>
    <t>黑面琵鷺</t>
  </si>
  <si>
    <t>Threskiornis melanocephalus</t>
  </si>
  <si>
    <t>Caloenas nicobarica</t>
  </si>
  <si>
    <t>尼可巴鴿</t>
  </si>
  <si>
    <t>Ducula mindorensis</t>
  </si>
  <si>
    <t>紅喉皇鳩</t>
  </si>
  <si>
    <t>Gallicolumba luzonica</t>
  </si>
  <si>
    <t>呂宋雞鳩</t>
  </si>
  <si>
    <t>Goura spp.</t>
  </si>
  <si>
    <t>鳳冠鳩屬所有種</t>
  </si>
  <si>
    <t>Treron formosae</t>
  </si>
  <si>
    <t>紅頭綠鳩</t>
  </si>
  <si>
    <t>Macropygia tenuirostris</t>
  </si>
  <si>
    <t>長尾鳩</t>
  </si>
  <si>
    <t>Aceros spp.</t>
  </si>
  <si>
    <t>Aceros nipalensis</t>
  </si>
  <si>
    <t>棕頸犀鳥</t>
  </si>
  <si>
    <t>Anorrhinus spp.</t>
  </si>
  <si>
    <t>鳳頭犀鳥屬所有種</t>
  </si>
  <si>
    <t>Anthracoceros spp.</t>
  </si>
  <si>
    <t>斑犀鳥屬所有種</t>
  </si>
  <si>
    <t>Berenicornis spp.</t>
  </si>
  <si>
    <t>冠犀鳥屬所有種</t>
  </si>
  <si>
    <t>Buceros spp.</t>
  </si>
  <si>
    <t>Buceros bicornis</t>
  </si>
  <si>
    <t>雙角犀鳥</t>
  </si>
  <si>
    <t>Penelopides spp.</t>
  </si>
  <si>
    <t>斑嘴犀鳥屬所有種</t>
  </si>
  <si>
    <t>Rhinoplax vigil</t>
  </si>
  <si>
    <t>鋼盔犀鳥</t>
  </si>
  <si>
    <t>Rhyticeros spp.</t>
  </si>
  <si>
    <t>Rhyticeros subruficollis</t>
  </si>
  <si>
    <t>赤頸犀鳥</t>
  </si>
  <si>
    <t>Tauraco spp.</t>
  </si>
  <si>
    <t>冠蕉鵑屬所有種</t>
  </si>
  <si>
    <t>FALCONIFORMES spp.</t>
  </si>
  <si>
    <t>Accipiter gularis</t>
  </si>
  <si>
    <t>日本松雀鷹</t>
  </si>
  <si>
    <t>Accipiter nisus</t>
  </si>
  <si>
    <t>北雀鷹</t>
  </si>
  <si>
    <t>Accipiter soloensis</t>
  </si>
  <si>
    <t>赤腹鷹</t>
  </si>
  <si>
    <t>Accipiter trivirgatus</t>
  </si>
  <si>
    <t>鳳頭蒼鷹</t>
  </si>
  <si>
    <t>Accipiter virgatus</t>
  </si>
  <si>
    <t>Aquila adalberti</t>
  </si>
  <si>
    <t>西班牙白肩鵰</t>
  </si>
  <si>
    <t>Aquila heliacal</t>
  </si>
  <si>
    <t>白肩鵰</t>
  </si>
  <si>
    <t>Butastur indicus</t>
  </si>
  <si>
    <t>Buteo buteo</t>
  </si>
  <si>
    <t>鵟</t>
  </si>
  <si>
    <t>Chondrohierax uncinatus wilsonii</t>
  </si>
  <si>
    <t>鉤嘴鳶</t>
  </si>
  <si>
    <t>Circus cyaneus</t>
  </si>
  <si>
    <t>Circus melanoleucos</t>
  </si>
  <si>
    <t>Circus spilonotus</t>
  </si>
  <si>
    <t>Elanus caeruleus</t>
  </si>
  <si>
    <t>黑翅鳶</t>
  </si>
  <si>
    <t>Haliaeetus albicilla</t>
  </si>
  <si>
    <t>白尾海鵰</t>
  </si>
  <si>
    <t>Harpia harpyja</t>
  </si>
  <si>
    <t>角鵰</t>
  </si>
  <si>
    <t>Ictinaetus malayensis</t>
  </si>
  <si>
    <t>林鵰</t>
  </si>
  <si>
    <t>Milvus migrans</t>
  </si>
  <si>
    <t>Pandion haliaetus</t>
  </si>
  <si>
    <t>魚鷹</t>
  </si>
  <si>
    <t>Pernis ptilorhynchus</t>
  </si>
  <si>
    <t>Pithecophaga jefferyi</t>
  </si>
  <si>
    <t>食猿鵰</t>
  </si>
  <si>
    <t>Spilornis cheela</t>
  </si>
  <si>
    <t>大冠鷲</t>
  </si>
  <si>
    <t>Nisaetus nipalensis</t>
  </si>
  <si>
    <t>Gymnogyps californianus</t>
  </si>
  <si>
    <t>加州神鷲</t>
  </si>
  <si>
    <t>Vultur gryphus</t>
  </si>
  <si>
    <t>安地斯神鷲</t>
  </si>
  <si>
    <t>Falco araeus</t>
  </si>
  <si>
    <t>塞昔爾隼</t>
  </si>
  <si>
    <t>Falco jugger</t>
  </si>
  <si>
    <t>印度獵隼</t>
  </si>
  <si>
    <t>Falco pelegrinoides</t>
  </si>
  <si>
    <t>擬遊隼</t>
  </si>
  <si>
    <t>Falco peregrinus</t>
  </si>
  <si>
    <t>Falco punctatus</t>
  </si>
  <si>
    <t>模里西斯隼</t>
  </si>
  <si>
    <t>Falco rusticolus</t>
  </si>
  <si>
    <t>矛隼</t>
  </si>
  <si>
    <t>Falco subbuteo</t>
  </si>
  <si>
    <t>燕隼</t>
  </si>
  <si>
    <t>Falco tinnunculus</t>
  </si>
  <si>
    <t>紅隼</t>
  </si>
  <si>
    <t>Crax blumenbachii</t>
  </si>
  <si>
    <t>紅嘴鳳冠雉</t>
  </si>
  <si>
    <t>Mitu mitu</t>
  </si>
  <si>
    <t>大刀嘴鳳冠雉</t>
  </si>
  <si>
    <t>Oreophasis derbianus</t>
  </si>
  <si>
    <t>角冠雉</t>
  </si>
  <si>
    <t>Penelope albipennis</t>
  </si>
  <si>
    <t>白翅冠雉</t>
  </si>
  <si>
    <t>Pipile jacutinga</t>
  </si>
  <si>
    <t>黑額鳴冠雉</t>
  </si>
  <si>
    <t>Pipile pipile</t>
  </si>
  <si>
    <t>鳴冠雉</t>
  </si>
  <si>
    <t>Macrocephalon maleo</t>
  </si>
  <si>
    <t>蘇拉威西塚雉</t>
  </si>
  <si>
    <t>Arborophila crudigularis</t>
  </si>
  <si>
    <t>Argusianus argus</t>
  </si>
  <si>
    <t>青鸞</t>
  </si>
  <si>
    <t>Catreus wallichii</t>
  </si>
  <si>
    <t>彩雉</t>
  </si>
  <si>
    <t>Colinus virginianus ridgwayi</t>
  </si>
  <si>
    <t>山齒鶉</t>
  </si>
  <si>
    <t>Coturnix chinensis</t>
  </si>
  <si>
    <t>Crossoptilon crossoptilon</t>
  </si>
  <si>
    <t>藏馬雞</t>
  </si>
  <si>
    <t>Crossoptilon mantchuricum</t>
  </si>
  <si>
    <t>褐馬雞</t>
  </si>
  <si>
    <t>Gallus sonneratii</t>
  </si>
  <si>
    <t>灰原雞</t>
  </si>
  <si>
    <t>Ithaginis cruentus</t>
  </si>
  <si>
    <t>血雉</t>
  </si>
  <si>
    <t>Lophophorus impejanus</t>
  </si>
  <si>
    <t>棕尾虹雉</t>
  </si>
  <si>
    <t>Lophophorus lhuysii</t>
  </si>
  <si>
    <t>綠尾虹雉</t>
  </si>
  <si>
    <t>Lophophorus sclateri</t>
  </si>
  <si>
    <t>白尾梢虹雉</t>
  </si>
  <si>
    <t>Lophura edwardsi</t>
  </si>
  <si>
    <t>愛德華氏鷴</t>
  </si>
  <si>
    <t>Lophura swinhoii</t>
  </si>
  <si>
    <t>藍腹鷴</t>
  </si>
  <si>
    <t>Pavo muticus</t>
  </si>
  <si>
    <t>綠孔雀</t>
  </si>
  <si>
    <t>Phasianus colchicus</t>
  </si>
  <si>
    <t>環頸雉</t>
  </si>
  <si>
    <t>Polyplectron bicalcaratum</t>
  </si>
  <si>
    <t>灰孔雀雉</t>
  </si>
  <si>
    <t>Polyplectron germaini</t>
  </si>
  <si>
    <t>眼斑孔雀雉</t>
  </si>
  <si>
    <t>Polyplectron malacense</t>
  </si>
  <si>
    <t>鳳冠孔雀雉</t>
  </si>
  <si>
    <t>Polyplectron napoleonis</t>
  </si>
  <si>
    <t>巴拉望孔雀雉</t>
  </si>
  <si>
    <t>Polyplectron schleiermacheri</t>
  </si>
  <si>
    <t>婆羅洲孔雀雉</t>
  </si>
  <si>
    <t>Rheinardia ocellata</t>
  </si>
  <si>
    <t>鳳頭斑眼雉</t>
  </si>
  <si>
    <t>Syrmaticus ellioti</t>
  </si>
  <si>
    <t>白頸長尾雉</t>
  </si>
  <si>
    <t>Syrmaticus humiae</t>
  </si>
  <si>
    <t>黑頸長尾雉</t>
  </si>
  <si>
    <t>Tetraogallus caspius</t>
  </si>
  <si>
    <t>裡海雪雞</t>
  </si>
  <si>
    <t>Tetraogallus tibetanus</t>
  </si>
  <si>
    <t>藏雪雞</t>
  </si>
  <si>
    <t>Tragopan blythii</t>
  </si>
  <si>
    <t>灰腹角雉</t>
  </si>
  <si>
    <t>Tragopan caboti</t>
  </si>
  <si>
    <t>黃腹角雉</t>
  </si>
  <si>
    <t>Tragopan melanocephalus</t>
  </si>
  <si>
    <t>黑頭角雉</t>
  </si>
  <si>
    <t>Tympanuchus cupido attwateri</t>
  </si>
  <si>
    <t>草原榛雞</t>
  </si>
  <si>
    <t>Gruidae spp.</t>
  </si>
  <si>
    <t>Grus americana</t>
  </si>
  <si>
    <t>美洲鶴</t>
  </si>
  <si>
    <t>Grus canadensis nesiotes</t>
  </si>
  <si>
    <t>古巴沙丘鶴</t>
  </si>
  <si>
    <t>Grus canadensis pulla</t>
  </si>
  <si>
    <t>密西西比沙丘鶴</t>
  </si>
  <si>
    <t>Grus japonensis</t>
  </si>
  <si>
    <t>丹頂鶴</t>
  </si>
  <si>
    <t>Grus leucogeranus</t>
  </si>
  <si>
    <t>白鶴</t>
  </si>
  <si>
    <t>Grus monacha</t>
  </si>
  <si>
    <t>白頭鶴</t>
  </si>
  <si>
    <t>Grus nigricollis</t>
  </si>
  <si>
    <t>黑頸鶴</t>
  </si>
  <si>
    <t>Grus vipio</t>
  </si>
  <si>
    <t>白枕鶴</t>
  </si>
  <si>
    <t>Otididae spp.</t>
  </si>
  <si>
    <t>Ardeotis nigriceps</t>
  </si>
  <si>
    <t>大印度鴇</t>
  </si>
  <si>
    <t>Chlamydotis macqueenii</t>
  </si>
  <si>
    <t>亞洲波斑鴇</t>
  </si>
  <si>
    <t>Chlamydotis undulata</t>
  </si>
  <si>
    <t>波斑鴇</t>
  </si>
  <si>
    <t>Houbaropsis bengalensis</t>
  </si>
  <si>
    <t>孟加拉鴇</t>
  </si>
  <si>
    <t>Gallirallus sylvestris</t>
  </si>
  <si>
    <t>森秧雞</t>
  </si>
  <si>
    <t>Gallicrex cinerea</t>
  </si>
  <si>
    <t>董雞</t>
  </si>
  <si>
    <t>Rhynochetos jubatus</t>
  </si>
  <si>
    <t>鷺鶴</t>
  </si>
  <si>
    <t>Atrichornis clamosus</t>
  </si>
  <si>
    <t>嘈叢鳥</t>
  </si>
  <si>
    <t>Coracina macei</t>
  </si>
  <si>
    <t>花翅山椒鳥</t>
  </si>
  <si>
    <t>Urocissa caerulea</t>
  </si>
  <si>
    <t>臺灣藍鵲</t>
  </si>
  <si>
    <t>Cotinga maculate</t>
  </si>
  <si>
    <t>帶斑傘鳥</t>
  </si>
  <si>
    <t>Rupicola spp.</t>
  </si>
  <si>
    <t>冠傘鳥屬所有種</t>
  </si>
  <si>
    <t>Xipholena atropurpurea</t>
  </si>
  <si>
    <t>白翅傘鳥</t>
  </si>
  <si>
    <t>Gubernatrix cristata</t>
  </si>
  <si>
    <t>黑冠黃雀</t>
  </si>
  <si>
    <t>Emberiza aureola</t>
  </si>
  <si>
    <t>Paroaria capitate</t>
  </si>
  <si>
    <t>Paroaria coronate</t>
  </si>
  <si>
    <t>Tangara fastuosa</t>
  </si>
  <si>
    <t>七彩唐加拉雀</t>
  </si>
  <si>
    <t>Amandava Formosa</t>
  </si>
  <si>
    <t>綠色紅梅花雀</t>
  </si>
  <si>
    <t>Poephila cincta cincta</t>
  </si>
  <si>
    <t>黑喉草雀</t>
  </si>
  <si>
    <t>Lonchura atricapilla</t>
  </si>
  <si>
    <t>黑頭文鳥</t>
  </si>
  <si>
    <t>Carduelis cucullata</t>
  </si>
  <si>
    <t>黑頭紅金翅</t>
  </si>
  <si>
    <t>Carduelis yarrellii</t>
  </si>
  <si>
    <t>黃臉金翅</t>
  </si>
  <si>
    <t>Carpodacus formosanus</t>
  </si>
  <si>
    <t>臺灣朱雀</t>
  </si>
  <si>
    <t>Prunella collaris</t>
  </si>
  <si>
    <t>岩鷚</t>
  </si>
  <si>
    <t>Pseudochelidon sirintarae</t>
  </si>
  <si>
    <t>白眼河燕</t>
  </si>
  <si>
    <t>Xanthopsar flavus</t>
  </si>
  <si>
    <t>橙頭黑鸝</t>
  </si>
  <si>
    <t>Lanius cristatus</t>
  </si>
  <si>
    <t>紅尾伯勞</t>
  </si>
  <si>
    <t>Actinodura morrisoniana</t>
  </si>
  <si>
    <t>紋翼畫眉</t>
  </si>
  <si>
    <t>Garrulax canorus</t>
  </si>
  <si>
    <t>畫眉</t>
  </si>
  <si>
    <t>Garrulax taewanus</t>
  </si>
  <si>
    <t>臺灣畫眉</t>
  </si>
  <si>
    <t>Ianthocincla poecilorhyncha</t>
  </si>
  <si>
    <t>Ianthocincla ruficeps</t>
  </si>
  <si>
    <t>Liocichla steerii</t>
  </si>
  <si>
    <t>黃胸藪眉</t>
  </si>
  <si>
    <t>Heterophasia auricularis</t>
  </si>
  <si>
    <t>白耳畫眉</t>
  </si>
  <si>
    <t>Lichenostomus melanops cassidix</t>
  </si>
  <si>
    <t>頭盔食蜜鳥</t>
  </si>
  <si>
    <t>Terpsiphone atrocaudata</t>
  </si>
  <si>
    <t>Myiomela leucura</t>
  </si>
  <si>
    <t>白尾鴝</t>
  </si>
  <si>
    <t>Cyornis ruckii</t>
  </si>
  <si>
    <t>魯克氏仙鶲</t>
  </si>
  <si>
    <t>Dasyornis broadbenti litoralis</t>
  </si>
  <si>
    <t>Dasyornis longirostris</t>
  </si>
  <si>
    <t>長尾刺鳥</t>
  </si>
  <si>
    <t>Enicurus scouleri</t>
  </si>
  <si>
    <t>小剪尾</t>
  </si>
  <si>
    <t>Niltava vivida</t>
  </si>
  <si>
    <t>黃腹琉璃</t>
  </si>
  <si>
    <t>Phoenicurus fuliginosus</t>
  </si>
  <si>
    <t>鉛色水鶇</t>
  </si>
  <si>
    <t>Picathartes gymnocephalus</t>
  </si>
  <si>
    <t>禿頭岩鶲</t>
  </si>
  <si>
    <t>Picathartes oreas</t>
  </si>
  <si>
    <t>灰頸岩鶲</t>
  </si>
  <si>
    <t>Tarsiger indicus</t>
  </si>
  <si>
    <t>白眉林鴝</t>
  </si>
  <si>
    <t>Tarsiger johnstoniae</t>
  </si>
  <si>
    <t>栗背林鴝</t>
  </si>
  <si>
    <t>Oriolus chinensis</t>
  </si>
  <si>
    <t>黃鸝</t>
  </si>
  <si>
    <t>Oriolus traillii</t>
  </si>
  <si>
    <t>朱鸝</t>
  </si>
  <si>
    <t>Paradisaeidae spp.</t>
  </si>
  <si>
    <t>天堂鳥科所有種</t>
  </si>
  <si>
    <t>Macholophus holsti</t>
  </si>
  <si>
    <t>黃山雀</t>
  </si>
  <si>
    <t>Parus monticolus</t>
  </si>
  <si>
    <t>Periparus ater</t>
  </si>
  <si>
    <t>煤山雀</t>
  </si>
  <si>
    <t>Sittiparus castaneoventris</t>
  </si>
  <si>
    <t>赤腹山雀</t>
  </si>
  <si>
    <t>Passer rutilans</t>
  </si>
  <si>
    <t>山麻雀</t>
  </si>
  <si>
    <t>Pitta guajana</t>
  </si>
  <si>
    <t>藍尾八色鶇</t>
  </si>
  <si>
    <t>Pitta gurneyi</t>
  </si>
  <si>
    <t>泰國八色鶇</t>
  </si>
  <si>
    <t>Pitta kochi</t>
  </si>
  <si>
    <t>呂宋八色鶇</t>
  </si>
  <si>
    <t>Pitta nympha</t>
  </si>
  <si>
    <t>Pycnonotus taivanus</t>
  </si>
  <si>
    <t>烏頭翁</t>
  </si>
  <si>
    <t>Pycnonotus zeylanicus</t>
  </si>
  <si>
    <t>黃冠鵯</t>
  </si>
  <si>
    <t>Regulus goodfellowi</t>
  </si>
  <si>
    <t>Acridotheres cristatellus</t>
  </si>
  <si>
    <t>八哥</t>
  </si>
  <si>
    <t>Gracula religiosa</t>
  </si>
  <si>
    <t>九官鳥</t>
  </si>
  <si>
    <t>Leucopsar rothschildi</t>
  </si>
  <si>
    <t>長冠八哥</t>
  </si>
  <si>
    <t>Phylloscopus ijimae</t>
  </si>
  <si>
    <t>Leiothrix argentauris</t>
  </si>
  <si>
    <t>銀耳相思鳥</t>
  </si>
  <si>
    <t>Leiothrix lutea</t>
  </si>
  <si>
    <t>紅嘴相思鳥</t>
  </si>
  <si>
    <t>Turdus poliocephalus</t>
  </si>
  <si>
    <t>白頭鶇</t>
  </si>
  <si>
    <t>Yuhina brunneiceps</t>
  </si>
  <si>
    <t>冠羽畫眉</t>
  </si>
  <si>
    <t>Zosterops albogularis</t>
  </si>
  <si>
    <t>諾福克繡眼</t>
  </si>
  <si>
    <t>Dendrocopos leucotos</t>
  </si>
  <si>
    <t>大赤啄木</t>
  </si>
  <si>
    <t>Dryocopus javensis richardsi</t>
  </si>
  <si>
    <t>白腹黑啄木</t>
  </si>
  <si>
    <t>Picus canus</t>
  </si>
  <si>
    <t>綠啄木</t>
  </si>
  <si>
    <t>Pteroglossus aracari</t>
  </si>
  <si>
    <t>黑頸阿卡拉鴷</t>
  </si>
  <si>
    <t>Pteroglossus viridis</t>
  </si>
  <si>
    <t>綠阿卡拉鴷</t>
  </si>
  <si>
    <t>Podilymbus gigas</t>
  </si>
  <si>
    <t>巨鷿鷈</t>
  </si>
  <si>
    <t>Cacatua alba</t>
  </si>
  <si>
    <t>白鳳頭鸚鵡</t>
  </si>
  <si>
    <t>Cacatua galerita</t>
  </si>
  <si>
    <t>葵花鳳頭鸚鵡</t>
  </si>
  <si>
    <t>Cacatua goffiniana</t>
  </si>
  <si>
    <t>戈芬氏鳳頭鸚鵡</t>
  </si>
  <si>
    <t>Cacatua haematuropygia</t>
  </si>
  <si>
    <t>紅肛鳳頭鸚鵡</t>
  </si>
  <si>
    <t>Cacatua leadbeateri</t>
  </si>
  <si>
    <t>車輪冠鳳頭鸚鵡</t>
  </si>
  <si>
    <t>Cacatua moluccensis</t>
  </si>
  <si>
    <t>鮭冠鸚鵡</t>
  </si>
  <si>
    <t>Cacatua ophthalmica</t>
  </si>
  <si>
    <t>藍眼鳳頭鸚鵡</t>
  </si>
  <si>
    <t>Cacatua sulphurea</t>
  </si>
  <si>
    <t>小葵花鳳頭鸚鵡</t>
  </si>
  <si>
    <t>Calyptorhynchus banksii</t>
  </si>
  <si>
    <t>紅尾黑巴丹鳳頭鸚鵡</t>
  </si>
  <si>
    <t>Probosciger aterrimus</t>
  </si>
  <si>
    <t>棕櫚美冠鸚鵡</t>
  </si>
  <si>
    <t>Chalcopsitta atra</t>
  </si>
  <si>
    <t>酋長鸚鵡</t>
  </si>
  <si>
    <t>Eos histrio</t>
  </si>
  <si>
    <t>紅藍吸蜜鸚鵡</t>
  </si>
  <si>
    <t>Vini ultramarina</t>
  </si>
  <si>
    <t>深藍吸蜜鸚鵡</t>
  </si>
  <si>
    <t>Alisterus scapularis</t>
  </si>
  <si>
    <t>澳洲國王鸚鵡</t>
  </si>
  <si>
    <t>Amazona aestiva xanthopteryx</t>
  </si>
  <si>
    <t>黃翼藍帽亞馬遜鸚鵡</t>
  </si>
  <si>
    <t>Amazona albifrons</t>
  </si>
  <si>
    <t>白額亞馬遜鸚鵡</t>
  </si>
  <si>
    <t>Amazona amazonica</t>
  </si>
  <si>
    <t>橙翅亞馬遜鸚鵡</t>
  </si>
  <si>
    <t>Amazona arausiaca</t>
  </si>
  <si>
    <t>紅項亞馬遜鸚哥</t>
  </si>
  <si>
    <t>Amazona auropalliata</t>
  </si>
  <si>
    <t>黃領帽亞馬遜鸚鵡</t>
  </si>
  <si>
    <t>Amazona autumnalis</t>
  </si>
  <si>
    <t>紅額亞馬遜鸚鵡</t>
  </si>
  <si>
    <t>Amazona barbadensis</t>
  </si>
  <si>
    <t>黃肩亞馬遜鸚哥</t>
  </si>
  <si>
    <t>Amazona brasiliensis</t>
  </si>
  <si>
    <t>紅尾亞馬遜鸚哥</t>
  </si>
  <si>
    <t>Amazona farinosa</t>
  </si>
  <si>
    <t>美麗亞馬遜鸚鵡</t>
  </si>
  <si>
    <t>Amazona finschi</t>
  </si>
  <si>
    <t>淡紫冠亞馬遜鸚哥</t>
  </si>
  <si>
    <t>Amazona guildingii</t>
  </si>
  <si>
    <t>聖文森亞馬遜鸚哥</t>
  </si>
  <si>
    <t>Amazona imperialis</t>
  </si>
  <si>
    <t>帝王亞馬遜鸚哥</t>
  </si>
  <si>
    <t>Amazona leucocephala</t>
  </si>
  <si>
    <t>古巴亞馬遜鸚哥</t>
  </si>
  <si>
    <t>Amazona ochrocephala</t>
  </si>
  <si>
    <t>黃帽亞馬遜鸚鵡</t>
  </si>
  <si>
    <t>Amazona oratrix</t>
  </si>
  <si>
    <t>黃頭亞馬遜鸚哥</t>
  </si>
  <si>
    <t>Amazona pretrei</t>
  </si>
  <si>
    <t>紅眼鏡亞馬遜鸚哥</t>
  </si>
  <si>
    <t>Amazona rhodocorytha</t>
  </si>
  <si>
    <t>紅額亞馬遜鸚哥</t>
  </si>
  <si>
    <t>Amazona tucumana</t>
  </si>
  <si>
    <t>赤楊亞馬遜鸚哥</t>
  </si>
  <si>
    <t>Amazona versicolor</t>
  </si>
  <si>
    <t>聖蘆亞馬遜鸚哥</t>
  </si>
  <si>
    <t>Amazona vinacea</t>
  </si>
  <si>
    <t>紅胸亞馬遜鸚哥</t>
  </si>
  <si>
    <t>Amazona viridigenalis</t>
  </si>
  <si>
    <t>紅冠亞馬遜鸚哥</t>
  </si>
  <si>
    <t>Amazona vittata</t>
  </si>
  <si>
    <t>波多亞馬遜鸚哥</t>
  </si>
  <si>
    <t>Anodorhynchus spp.</t>
  </si>
  <si>
    <t>琉璃金剛鸚鵡屬所有種</t>
  </si>
  <si>
    <t>Ara ambiguous</t>
  </si>
  <si>
    <t>大綠金剛鸚鵡</t>
  </si>
  <si>
    <t>Ara ararauna</t>
  </si>
  <si>
    <t>藍黃金剛鸚鵡</t>
  </si>
  <si>
    <t>Ara chloroptera</t>
  </si>
  <si>
    <t>綠翅金剛鸚鵡</t>
  </si>
  <si>
    <t>Ara glaucogularis</t>
  </si>
  <si>
    <t>藍喉金剛鸚鵡</t>
  </si>
  <si>
    <t>Ara macao</t>
  </si>
  <si>
    <t>緋紅金剛鸚鵡</t>
  </si>
  <si>
    <t>Ara militaris</t>
  </si>
  <si>
    <t>軍用金剛鸚鵡</t>
  </si>
  <si>
    <t>Ara rubrogenys</t>
  </si>
  <si>
    <t>紅額金剛鸚鵡</t>
  </si>
  <si>
    <t>Aratinga weddellii</t>
  </si>
  <si>
    <t>Coracopsis nigra</t>
  </si>
  <si>
    <t>非洲黑鸚鵡</t>
  </si>
  <si>
    <t>Coracopsis vasa</t>
  </si>
  <si>
    <t>馬島鸚鵡</t>
  </si>
  <si>
    <t>Cyanopsitta spixii</t>
  </si>
  <si>
    <t>小藍金剛鸚鵡</t>
  </si>
  <si>
    <t>Cyanoramphus cookii</t>
  </si>
  <si>
    <t>諾福克紅額鸚鵡</t>
  </si>
  <si>
    <t>Cyanoramphus forbesi</t>
  </si>
  <si>
    <t>黃額鸚鵡</t>
  </si>
  <si>
    <t>Cyanoramphus novaezelandiae</t>
  </si>
  <si>
    <t>紅額鸚鵡</t>
  </si>
  <si>
    <t>Cyanoramphus saisseti</t>
  </si>
  <si>
    <t>新加里東紅額鸚鵡</t>
  </si>
  <si>
    <t>Cyclopsitta diophthalma coxeni</t>
  </si>
  <si>
    <t>雙眼無花果鸚鵡</t>
  </si>
  <si>
    <t>Eunymphicus cornutus</t>
  </si>
  <si>
    <t>角鸚鵡</t>
  </si>
  <si>
    <t>Guarouba guarouba</t>
  </si>
  <si>
    <t>金色鸚哥</t>
  </si>
  <si>
    <t>Neophema chrysogaster</t>
  </si>
  <si>
    <t>藍翅鸚鵡</t>
  </si>
  <si>
    <t>Ognorhynchus icterotis</t>
  </si>
  <si>
    <t>黃耳鸚哥</t>
  </si>
  <si>
    <t>Pezoporus occidentalis</t>
  </si>
  <si>
    <t>Pezoporus wallicus</t>
  </si>
  <si>
    <t>地棲鸚鵡</t>
  </si>
  <si>
    <t>Pionites leucogaster</t>
  </si>
  <si>
    <t>金頭凱克鸚鵡</t>
  </si>
  <si>
    <t>Pionopsitta pileata</t>
  </si>
  <si>
    <t>紅帽鸚哥</t>
  </si>
  <si>
    <t>Poicephalus robustus</t>
  </si>
  <si>
    <t>好望角鸚鵡</t>
  </si>
  <si>
    <t>Primolius couloni</t>
  </si>
  <si>
    <t>藍頭金剛鸚鵡</t>
  </si>
  <si>
    <t>Primolius maracana</t>
  </si>
  <si>
    <t>藍翅金剛鸚鵡</t>
  </si>
  <si>
    <t>Psephotus chrysopterygius</t>
  </si>
  <si>
    <t>金肩鸚鵡</t>
  </si>
  <si>
    <t>Psephotus dissimilis</t>
  </si>
  <si>
    <t>黃肩長尾鸚鵡</t>
  </si>
  <si>
    <t>Psephotus pulcherrimus</t>
  </si>
  <si>
    <t>Psittacula echo</t>
  </si>
  <si>
    <t>模里西斯環頸鸚鵡</t>
  </si>
  <si>
    <t>Psittacus erithacus</t>
  </si>
  <si>
    <t>灰鸚鵡</t>
  </si>
  <si>
    <t>Pyrrhura cruentata</t>
  </si>
  <si>
    <t>紅斑長尾鸚鵡</t>
  </si>
  <si>
    <t>Rhynchopsitta spp.</t>
  </si>
  <si>
    <t>厚嘴鸚鵡屬所有種</t>
  </si>
  <si>
    <t>Strigops habroptilus</t>
  </si>
  <si>
    <t>貓面鸚鵡</t>
  </si>
  <si>
    <t xml:space="preserve">Rhea pennata </t>
  </si>
  <si>
    <t>美洲小鴕</t>
  </si>
  <si>
    <t>Rhea americana</t>
  </si>
  <si>
    <t>美洲鴕</t>
  </si>
  <si>
    <t>STRIGIFORMES spp.</t>
  </si>
  <si>
    <t>Asio flammeus</t>
  </si>
  <si>
    <t>短耳鴞</t>
  </si>
  <si>
    <t>Asio otus</t>
  </si>
  <si>
    <t>長耳鴞</t>
  </si>
  <si>
    <t>Glaucidium brodiei</t>
  </si>
  <si>
    <t>鵂鶹</t>
  </si>
  <si>
    <t>Heteroglaux blewitti</t>
  </si>
  <si>
    <t>林斑小鴞</t>
  </si>
  <si>
    <t>Ketupa flavipes</t>
  </si>
  <si>
    <t>黃魚鴞</t>
  </si>
  <si>
    <t>Mimizuku gurneyi</t>
  </si>
  <si>
    <t>巨角鴞</t>
  </si>
  <si>
    <t>Ninox japonica</t>
  </si>
  <si>
    <t>褐鷹鴞</t>
  </si>
  <si>
    <t>Ninox natalis</t>
  </si>
  <si>
    <t>栗鷹鴞</t>
  </si>
  <si>
    <t>Otus elegans botelensis</t>
  </si>
  <si>
    <t>Otus lettia</t>
  </si>
  <si>
    <t>領角鴞</t>
  </si>
  <si>
    <t>Otus spilocephalus</t>
  </si>
  <si>
    <t>黃嘴角鴞</t>
  </si>
  <si>
    <t>Otus sunia</t>
  </si>
  <si>
    <t>東方角鴞</t>
  </si>
  <si>
    <t>Strix leptogrammica</t>
  </si>
  <si>
    <t>褐林鴞</t>
  </si>
  <si>
    <t>Strix nivicolum</t>
  </si>
  <si>
    <t>Tyto longimembris</t>
  </si>
  <si>
    <t>草鴞</t>
  </si>
  <si>
    <t>Tyto soumagnei</t>
  </si>
  <si>
    <t>馬島草鴞</t>
  </si>
  <si>
    <t>Tinamus solitarius</t>
  </si>
  <si>
    <t>孤共鳥</t>
  </si>
  <si>
    <t>Pharomachrus mocinno</t>
  </si>
  <si>
    <t>綠咬鵑</t>
  </si>
  <si>
    <t>Alligator sinensis</t>
  </si>
  <si>
    <t>揚子鱷</t>
  </si>
  <si>
    <t>Caiman crocodilus apaporiensis</t>
  </si>
  <si>
    <t>眼鏡凱門鱷阿帕波里斯河亞種</t>
  </si>
  <si>
    <t>Caiman latirostris</t>
  </si>
  <si>
    <t>Melanosuchus niger</t>
  </si>
  <si>
    <t>Crocodylus acutus</t>
  </si>
  <si>
    <t xml:space="preserve">Mecistops cataphractus </t>
  </si>
  <si>
    <t>非洲細吻鱷</t>
  </si>
  <si>
    <t>Crocodylus intermedius</t>
  </si>
  <si>
    <t>奧利諾科鱷</t>
  </si>
  <si>
    <t>Crocodylus mindorensis</t>
  </si>
  <si>
    <t>菲律賓鱷</t>
  </si>
  <si>
    <t>Crocodylus moreletii</t>
  </si>
  <si>
    <t>瓜地馬拉鱷</t>
  </si>
  <si>
    <t>Crocodylus niloticus</t>
  </si>
  <si>
    <t>Crocodylus palustris</t>
  </si>
  <si>
    <t>沼澤鱷</t>
  </si>
  <si>
    <t>Crocodylus porosus</t>
  </si>
  <si>
    <t>Crocodylus rhombifer</t>
  </si>
  <si>
    <t>古巴鱷</t>
  </si>
  <si>
    <t>Crocodylus siamensis</t>
  </si>
  <si>
    <t>暹羅鱷</t>
  </si>
  <si>
    <t>Osteolaemus tetraspis</t>
  </si>
  <si>
    <t>侏儒鱷</t>
  </si>
  <si>
    <t>Tomistoma schlegelii</t>
  </si>
  <si>
    <t>馬來長嘴鱷</t>
  </si>
  <si>
    <t>Gavialis gangeticus</t>
  </si>
  <si>
    <t>恆河鱷</t>
  </si>
  <si>
    <t>Sphenodon spp.</t>
  </si>
  <si>
    <t>刺背鱷蜥屬所有種</t>
  </si>
  <si>
    <t>Japalura luei</t>
  </si>
  <si>
    <t>呂氏攀蜥</t>
  </si>
  <si>
    <t>Japalura makii</t>
  </si>
  <si>
    <t>牧氏攀蜥</t>
  </si>
  <si>
    <t>Dopasia harti</t>
  </si>
  <si>
    <t>Abronia anzuetoi</t>
  </si>
  <si>
    <t>安氏樹鱷蜥</t>
  </si>
  <si>
    <t>Abronia campbelli</t>
  </si>
  <si>
    <t>坎氏樹鱷蜥</t>
  </si>
  <si>
    <t>Abronia fimbriata</t>
  </si>
  <si>
    <t>飾緣樹鱷蜥</t>
  </si>
  <si>
    <t>Abronia frosti</t>
  </si>
  <si>
    <t>弗氏樹鱷蜥</t>
  </si>
  <si>
    <t>Abronia meledona</t>
  </si>
  <si>
    <t>聖山樹鱷蜥</t>
  </si>
  <si>
    <t>Archaius spp.</t>
  </si>
  <si>
    <t>賽席爾變色龍屬所有種</t>
  </si>
  <si>
    <t>Bradypodion spp.</t>
  </si>
  <si>
    <t>侏儒變色龍屬所有種</t>
  </si>
  <si>
    <t>Brookesia spp.</t>
  </si>
  <si>
    <t>Brookesia perarmata</t>
  </si>
  <si>
    <t>玫瑰枯葉變色龍</t>
  </si>
  <si>
    <t>Calumma spp.</t>
  </si>
  <si>
    <t>瘤冠變色龍屬所有種</t>
  </si>
  <si>
    <t>Chamaeleo spp.</t>
  </si>
  <si>
    <t>Furcifer spp.</t>
  </si>
  <si>
    <t>馬達加斯加變色龍屬所有種</t>
  </si>
  <si>
    <t>Kinyongia spp.</t>
  </si>
  <si>
    <t>非洲變色龍屬所有種</t>
  </si>
  <si>
    <t>Nadzikambia spp.</t>
  </si>
  <si>
    <t>木蘭吉山變色龍屬所有種</t>
  </si>
  <si>
    <t>Trioceros spp.</t>
  </si>
  <si>
    <t>三角變色龍亞屬所有種</t>
  </si>
  <si>
    <t>Cordylus spp.</t>
  </si>
  <si>
    <t>環尾蜥屬所有種</t>
  </si>
  <si>
    <t>Cnemaspis psychedelica</t>
  </si>
  <si>
    <t>幻彩壁虎</t>
  </si>
  <si>
    <t>Gekko kikuchii</t>
  </si>
  <si>
    <t>Lepidodactylus yami</t>
  </si>
  <si>
    <t>Lygodactylus williamsi</t>
  </si>
  <si>
    <t>鈷藍日守宮</t>
  </si>
  <si>
    <t>Nactus serpensinsula</t>
  </si>
  <si>
    <t>蛇島弓趾虎</t>
  </si>
  <si>
    <t>Naultinus spp.</t>
  </si>
  <si>
    <t>紐西蘭壁虎屬所有種</t>
  </si>
  <si>
    <t>Uroplatus spp.</t>
  </si>
  <si>
    <t>馬達加斯加葉尾壁虎屬所有種</t>
  </si>
  <si>
    <t>Heloderma spp.</t>
  </si>
  <si>
    <t>Heloderma horridum charlesbogerti</t>
  </si>
  <si>
    <t>墨西哥毒蜥瓜地馬拉亞種</t>
  </si>
  <si>
    <t>Brachylophus spp.</t>
  </si>
  <si>
    <t>斐濟鬣蜥屬所有種</t>
  </si>
  <si>
    <t>Conolophus spp.</t>
  </si>
  <si>
    <t>陸鬣蜥屬所有種</t>
  </si>
  <si>
    <t>Ctenosaura bakeri</t>
  </si>
  <si>
    <t>烏提拉刺尾鬣蜥</t>
  </si>
  <si>
    <t>Ctenosaura melanosterna</t>
  </si>
  <si>
    <t>阿關刺尾鬣蜥</t>
  </si>
  <si>
    <t>Ctenosaura oedirhina</t>
  </si>
  <si>
    <t>羅騰刺尾鬣蜥</t>
  </si>
  <si>
    <t>Ctenosaura palearis</t>
  </si>
  <si>
    <t>拉刺尾鬣蜥</t>
  </si>
  <si>
    <t>Cyclura spp.</t>
  </si>
  <si>
    <t>圓尾鬣蜥屬所有種</t>
  </si>
  <si>
    <t>Iguana spp.</t>
  </si>
  <si>
    <t>Phrynosoma blainvillii</t>
  </si>
  <si>
    <t>布蘭維爾斯角蜥</t>
  </si>
  <si>
    <t>Phrynosoma cerroense</t>
  </si>
  <si>
    <t>島角蜥</t>
  </si>
  <si>
    <t>Phrynosoma coronatum</t>
  </si>
  <si>
    <t>海岸角蜥</t>
  </si>
  <si>
    <t>Phrynosoma wigginsi</t>
  </si>
  <si>
    <t>海灣角蜥</t>
  </si>
  <si>
    <t>Sauromalus varius</t>
  </si>
  <si>
    <t>變色斑紋鬣蜥</t>
  </si>
  <si>
    <t>Gallotia simonyi</t>
  </si>
  <si>
    <t>西氏加納利群島蜥</t>
  </si>
  <si>
    <t>Podarcis lilfordi</t>
  </si>
  <si>
    <t>利氏壁蜥</t>
  </si>
  <si>
    <t>Podarcis pityusensis</t>
  </si>
  <si>
    <t>依比茲壁蜥</t>
  </si>
  <si>
    <t>Takydromus sauteri</t>
  </si>
  <si>
    <t>Lanthanotidae spp.</t>
  </si>
  <si>
    <t>Corucia zebrata</t>
  </si>
  <si>
    <t>所羅門蜥</t>
  </si>
  <si>
    <t>Crocodilurus amazonicus</t>
  </si>
  <si>
    <t>鱷尾蜥</t>
  </si>
  <si>
    <t>Dracaena spp.</t>
  </si>
  <si>
    <t>閃光蜥屬所有種</t>
  </si>
  <si>
    <t>Varanus spp.</t>
  </si>
  <si>
    <t>Varanus bengalensis</t>
  </si>
  <si>
    <t>孟加拉巨蜥</t>
  </si>
  <si>
    <t>Varanus flavescens</t>
  </si>
  <si>
    <t>黃巨蜥</t>
  </si>
  <si>
    <t>Varanus griseus</t>
  </si>
  <si>
    <t>沙漠巨蜥</t>
  </si>
  <si>
    <t>Varanus komodoensis</t>
  </si>
  <si>
    <t>科摩多巨蜥</t>
  </si>
  <si>
    <t>Varanus nebulosus</t>
  </si>
  <si>
    <t>點斑巨蜥</t>
  </si>
  <si>
    <t>Shinisaurus crocodilurus</t>
  </si>
  <si>
    <t>瑤山鱷蜥</t>
  </si>
  <si>
    <t>Acrantophis spp.</t>
  </si>
  <si>
    <t>馬達加斯加地蚺屬所有種</t>
  </si>
  <si>
    <t>Boa constrictor occidentalis</t>
  </si>
  <si>
    <t>虹尾蚺阿根廷亞種</t>
  </si>
  <si>
    <t>Epicrates inornatus</t>
  </si>
  <si>
    <t>波多黎各虹蚺</t>
  </si>
  <si>
    <t>Epicrates monensis</t>
  </si>
  <si>
    <t>莫島虹蚺</t>
  </si>
  <si>
    <t>Epicrates subflavus</t>
  </si>
  <si>
    <t>牙買加虹蚺</t>
  </si>
  <si>
    <t>Sanzinia madagascariensis</t>
  </si>
  <si>
    <t>馬達加斯加樹蚺</t>
  </si>
  <si>
    <t>Bolyeriidae spp.</t>
  </si>
  <si>
    <t>Bolyeria multocarinata</t>
  </si>
  <si>
    <t>圓島雷蛇</t>
  </si>
  <si>
    <t>Casarea dussumieri</t>
  </si>
  <si>
    <t>圓島地蚺</t>
  </si>
  <si>
    <t>Amphiesma miyajimae</t>
  </si>
  <si>
    <t>金絲蛇</t>
  </si>
  <si>
    <t>Clelia clelia</t>
  </si>
  <si>
    <t>擬蚺蛇</t>
  </si>
  <si>
    <t>Cyclagras gigas</t>
  </si>
  <si>
    <t>南美水蛇</t>
  </si>
  <si>
    <t>Elachistodon westermanni</t>
  </si>
  <si>
    <t>印度食卵蛇</t>
  </si>
  <si>
    <t xml:space="preserve">Hypsiscopus plumbea </t>
  </si>
  <si>
    <t>鉛色水蛇</t>
  </si>
  <si>
    <t>Euprepiophis mandarinus</t>
  </si>
  <si>
    <t>高砂蛇</t>
  </si>
  <si>
    <t>Myrrophis chinensis</t>
  </si>
  <si>
    <t>唐水蛇</t>
  </si>
  <si>
    <t xml:space="preserve">II </t>
  </si>
  <si>
    <t xml:space="preserve">Elaphe taeniura </t>
  </si>
  <si>
    <t>Rhabdophis swinhonis</t>
  </si>
  <si>
    <t>斯文豪氏游蛇</t>
  </si>
  <si>
    <t>Sinonatrix annularis</t>
  </si>
  <si>
    <t>赤腹游蛇</t>
  </si>
  <si>
    <t>Xenochrophis piscator</t>
  </si>
  <si>
    <t>草花蛇</t>
  </si>
  <si>
    <t>Hoplocephalus bungaroides</t>
  </si>
  <si>
    <t>寬盔頭蛇</t>
  </si>
  <si>
    <t>Naja kaouthia</t>
  </si>
  <si>
    <t>單眼紋眼鏡蛇</t>
  </si>
  <si>
    <t>Naja mandalayensis</t>
  </si>
  <si>
    <t>緬甸眼鏡蛇</t>
  </si>
  <si>
    <t>Naja naja</t>
  </si>
  <si>
    <t>印度眼鏡蛇</t>
  </si>
  <si>
    <t>Naja oxiana</t>
  </si>
  <si>
    <t>中亞眼鏡蛇</t>
  </si>
  <si>
    <t>Naja philippinensis</t>
  </si>
  <si>
    <t>菲律賓眼鏡蛇</t>
  </si>
  <si>
    <t>Naja sagittifera</t>
  </si>
  <si>
    <t>安達曼眼鏡蛇</t>
  </si>
  <si>
    <t>Naja samarensis</t>
  </si>
  <si>
    <t>菲南眼鏡蛇</t>
  </si>
  <si>
    <t>Naja siamensis</t>
  </si>
  <si>
    <t>暹羅眼鏡蛇</t>
  </si>
  <si>
    <t>Naja sputatrix</t>
  </si>
  <si>
    <t>印尼噴毒眼鏡蛇</t>
  </si>
  <si>
    <t>Naja sumatrana</t>
  </si>
  <si>
    <t>蘇門答臘噴毒眼鏡蛇</t>
  </si>
  <si>
    <t>Ophiophagus hannah</t>
  </si>
  <si>
    <t>眼鏡王蛇</t>
  </si>
  <si>
    <t>Sinomicrurus hatori</t>
  </si>
  <si>
    <t>羽鳥氏帶紋赤蛇</t>
  </si>
  <si>
    <t>Sinomicrurus macclellandi</t>
  </si>
  <si>
    <t>環紋赤蛇</t>
  </si>
  <si>
    <t>Sinomicrurus sauteri</t>
  </si>
  <si>
    <t>Python molurus molurus</t>
  </si>
  <si>
    <t>亞洲岩蟒指名亞種</t>
  </si>
  <si>
    <t>Python reticulatus</t>
  </si>
  <si>
    <t>網紋蟒</t>
  </si>
  <si>
    <t>Tropidophiidae spp.</t>
  </si>
  <si>
    <t>林蚺科所有種</t>
  </si>
  <si>
    <t>Daboia siamensis</t>
  </si>
  <si>
    <t>鎖蛇</t>
  </si>
  <si>
    <t>Deinagkistrodon acutus</t>
  </si>
  <si>
    <t>百步蛇</t>
  </si>
  <si>
    <t>Ovophis monticola</t>
  </si>
  <si>
    <t xml:space="preserve">Protobothrops mangshanensis </t>
  </si>
  <si>
    <t>莽山烙鐵頭蛇</t>
  </si>
  <si>
    <t>Trimeresurus gracilis</t>
  </si>
  <si>
    <t>菊池氏龜殼花</t>
  </si>
  <si>
    <t xml:space="preserve">Montivipera wagneri </t>
  </si>
  <si>
    <t>魏氏蝮蛇</t>
  </si>
  <si>
    <t>Carettochelys insculpta</t>
  </si>
  <si>
    <t>豬鼻龜</t>
  </si>
  <si>
    <t>Chelodina mccordi</t>
  </si>
  <si>
    <t>羅地島蛇頸龜</t>
  </si>
  <si>
    <t>Pseudemydura umbrina</t>
  </si>
  <si>
    <t>澳洲短頸龜</t>
  </si>
  <si>
    <t>Dermatemys mawii</t>
  </si>
  <si>
    <t>泥龜</t>
  </si>
  <si>
    <t>Glyptemys muhlenbergii</t>
  </si>
  <si>
    <t>牟氏水龜</t>
  </si>
  <si>
    <t>Terrapene coahuila</t>
  </si>
  <si>
    <t>沼澤箱龜</t>
  </si>
  <si>
    <t>Batagur affinis</t>
  </si>
  <si>
    <t>馬來潮龜</t>
  </si>
  <si>
    <t>Batagur baska</t>
  </si>
  <si>
    <t>潮龜</t>
  </si>
  <si>
    <t>Batagur borneoensis</t>
  </si>
  <si>
    <t>三線潮龜</t>
  </si>
  <si>
    <t>Batagur dhongoka</t>
  </si>
  <si>
    <t>三線菱背龜</t>
  </si>
  <si>
    <t>Batagur kachuga</t>
  </si>
  <si>
    <t>紅額潮龜</t>
  </si>
  <si>
    <t>Batagur trivittata</t>
  </si>
  <si>
    <t>緬甸菱背龜</t>
  </si>
  <si>
    <t>Cuora spp.</t>
  </si>
  <si>
    <t>Cuora flavomarginata</t>
  </si>
  <si>
    <t>食蛇龜</t>
  </si>
  <si>
    <t>Cyclemys spp.</t>
  </si>
  <si>
    <t>攝龜屬所有種</t>
  </si>
  <si>
    <t>Geoclemys hamiltonii</t>
  </si>
  <si>
    <t>斑點池龜</t>
  </si>
  <si>
    <t>Geoemyda japonica</t>
  </si>
  <si>
    <t>琉球地龜</t>
  </si>
  <si>
    <t>Geoemyda spengleri</t>
  </si>
  <si>
    <t>黑胸葉龜</t>
  </si>
  <si>
    <t>Hardella thurjii</t>
  </si>
  <si>
    <t>冠背龜</t>
  </si>
  <si>
    <t>Heosemys annandalii</t>
  </si>
  <si>
    <t>黃頭廟龜</t>
  </si>
  <si>
    <t>Heosemys depressa</t>
  </si>
  <si>
    <t>亞洲山龜</t>
  </si>
  <si>
    <t>Heosemys grandis</t>
  </si>
  <si>
    <t>亞洲巨龜</t>
  </si>
  <si>
    <t>Heosemys spinosa</t>
  </si>
  <si>
    <t>太陽龜</t>
  </si>
  <si>
    <t>Leucocephalon yuwonoi</t>
  </si>
  <si>
    <t>蘇拉維西葉龜</t>
  </si>
  <si>
    <t>Malayemys macrocephala</t>
  </si>
  <si>
    <t>泰國食螺龜</t>
  </si>
  <si>
    <t>Malayemys subtrijuga</t>
  </si>
  <si>
    <t>馬來食蝸龜</t>
  </si>
  <si>
    <t>Mauremys annamensis</t>
  </si>
  <si>
    <t>安南擬水龜</t>
  </si>
  <si>
    <t>Mauremys japonica</t>
  </si>
  <si>
    <t>日本石龜</t>
  </si>
  <si>
    <t>Mauremys mutica</t>
  </si>
  <si>
    <t>柴棺龜</t>
  </si>
  <si>
    <t>Mauremys nigricans</t>
  </si>
  <si>
    <t>黑頸烏龜</t>
  </si>
  <si>
    <t>Mauremys reevesii</t>
  </si>
  <si>
    <t>金龜</t>
  </si>
  <si>
    <t>Melanochelys tricarinata</t>
  </si>
  <si>
    <t>三龍骨龜</t>
  </si>
  <si>
    <t>Melanochelys trijuga</t>
  </si>
  <si>
    <t>印度黑龜</t>
  </si>
  <si>
    <t>Morenia ocellata</t>
  </si>
  <si>
    <t>緬甸眼斑沼龜</t>
  </si>
  <si>
    <t>Morenia petersi</t>
  </si>
  <si>
    <t>印度眼斑沼龜</t>
  </si>
  <si>
    <t>Notochelys platynota</t>
  </si>
  <si>
    <t>六板龜</t>
  </si>
  <si>
    <t>Orlitia borneensis</t>
  </si>
  <si>
    <t>婆羅洲河龜</t>
  </si>
  <si>
    <t>Pangshura spp.</t>
  </si>
  <si>
    <t>Pangshura tecta</t>
  </si>
  <si>
    <t>北印度棱背龜</t>
  </si>
  <si>
    <t>Sacalia bealei</t>
  </si>
  <si>
    <t>眼斑龜</t>
  </si>
  <si>
    <t>Sacalia quadriocellata</t>
  </si>
  <si>
    <t>四眼龜</t>
  </si>
  <si>
    <t>Siebenrockiella crassicollis</t>
  </si>
  <si>
    <t>粗頸龜</t>
  </si>
  <si>
    <t>Siebenrockiella leytensis</t>
  </si>
  <si>
    <t>菲律賓粗頸龜</t>
  </si>
  <si>
    <t>Vijayachelys silvatica</t>
  </si>
  <si>
    <t>蔗林龜</t>
  </si>
  <si>
    <t>Platysternidae spp.</t>
  </si>
  <si>
    <t>大頭龜科所有種</t>
  </si>
  <si>
    <t>Erymnochelys madagascariensis</t>
  </si>
  <si>
    <t>馬達加斯加大頭側頸龜</t>
  </si>
  <si>
    <t>Peltocephalus dumerilianus</t>
  </si>
  <si>
    <t>亞馬遜大頭側頸龜</t>
  </si>
  <si>
    <t>Podocnemis spp.</t>
  </si>
  <si>
    <t>Testudinidae spp.</t>
  </si>
  <si>
    <t>Astrochelys radiata</t>
  </si>
  <si>
    <t>射紋陸龜</t>
  </si>
  <si>
    <t>Astrochelys yniphora</t>
  </si>
  <si>
    <t>安哥洛卡陸龜</t>
  </si>
  <si>
    <t>Chelonoidis nigra</t>
  </si>
  <si>
    <t>加拉巴哥象龜</t>
  </si>
  <si>
    <t>Geochelone platynota</t>
  </si>
  <si>
    <t>緬甸星龜</t>
  </si>
  <si>
    <t>Gopherus flavomarginatus</t>
  </si>
  <si>
    <t>黃緣沙龜</t>
  </si>
  <si>
    <t>Psammobates geometricus</t>
  </si>
  <si>
    <t>幾何陸龜</t>
  </si>
  <si>
    <t>Pyxis arachnoides</t>
  </si>
  <si>
    <t>蛛網陸龜</t>
  </si>
  <si>
    <t>Pyxis planicauda</t>
  </si>
  <si>
    <t>平背陸龜</t>
  </si>
  <si>
    <t>Testudo kleinmanni</t>
  </si>
  <si>
    <t>埃及陸龜</t>
  </si>
  <si>
    <t>Amyda cartilaginea</t>
  </si>
  <si>
    <t>亞洲鱉</t>
  </si>
  <si>
    <t>Apalone spinifera atra</t>
  </si>
  <si>
    <t>黑棘鱉</t>
  </si>
  <si>
    <t>Chitra spp.</t>
  </si>
  <si>
    <t>Chitra chitra</t>
  </si>
  <si>
    <t>紋背小頭鱉</t>
  </si>
  <si>
    <t>Chitra vandijki</t>
  </si>
  <si>
    <t>緬甸小頭鱉</t>
  </si>
  <si>
    <t>Dogania subplana</t>
  </si>
  <si>
    <t>馬來鱉</t>
  </si>
  <si>
    <t>Lissemys ceylonensis</t>
  </si>
  <si>
    <t>斯里蘭卡緣板鱉</t>
  </si>
  <si>
    <t>Lissemys punctata</t>
  </si>
  <si>
    <t>印度緣板鱉</t>
  </si>
  <si>
    <t>Lissemys scutata</t>
  </si>
  <si>
    <t>緬甸緣板鱉</t>
  </si>
  <si>
    <t>Nilssonia formosa</t>
  </si>
  <si>
    <t>緬甸孔雀鱉</t>
  </si>
  <si>
    <t>Nilssonia gangetica</t>
  </si>
  <si>
    <t>印度鱉</t>
  </si>
  <si>
    <t>Nilssonia hurum</t>
  </si>
  <si>
    <t>孔雀鱉</t>
  </si>
  <si>
    <t>Nilssonia leithii</t>
  </si>
  <si>
    <t>萊氏鱉</t>
  </si>
  <si>
    <t>Nilssonia nigricans</t>
  </si>
  <si>
    <t>黑鱉</t>
  </si>
  <si>
    <t>Palea steindachneri</t>
  </si>
  <si>
    <t>山瑞鱉</t>
  </si>
  <si>
    <t>Pelochelys spp.</t>
  </si>
  <si>
    <t>巨鱉屬所有種</t>
  </si>
  <si>
    <t>Pelodiscus axenaria</t>
  </si>
  <si>
    <t>砂鱉</t>
  </si>
  <si>
    <t>Pelodiscus maackii</t>
  </si>
  <si>
    <t>東北鱉</t>
  </si>
  <si>
    <t>Pelodiscus parviformis</t>
  </si>
  <si>
    <t>小鱉</t>
  </si>
  <si>
    <t>Rafetus swinhoei</t>
  </si>
  <si>
    <t>斑鱉</t>
  </si>
  <si>
    <t>Allobates femoralis</t>
  </si>
  <si>
    <t>紅腿異箭毒蛙</t>
  </si>
  <si>
    <t>Allobates hodli</t>
  </si>
  <si>
    <t>哈氏異箭毒蛙</t>
  </si>
  <si>
    <t>Allobates myersi</t>
  </si>
  <si>
    <t>麥氏異箭毒蛙</t>
  </si>
  <si>
    <t>Allobates rufulus</t>
  </si>
  <si>
    <t>席拉異箭毒蛙</t>
  </si>
  <si>
    <t>Allobates zaparo</t>
  </si>
  <si>
    <t>紅背異箭毒蛙</t>
  </si>
  <si>
    <t>Amietophrynus superciliaris</t>
  </si>
  <si>
    <t>睫眉蟾蜍</t>
  </si>
  <si>
    <t>Altiphrynoides spp.</t>
  </si>
  <si>
    <t>衣索匹亞蟾蜍屬所有種</t>
  </si>
  <si>
    <t>Atelopus zeteki</t>
  </si>
  <si>
    <t>澤氏斑蟾</t>
  </si>
  <si>
    <t>Incilius periglenes</t>
  </si>
  <si>
    <t>金色蟾蜍</t>
  </si>
  <si>
    <t>Nectophrynoides spp.</t>
  </si>
  <si>
    <t>非洲胎生蟾蜍屬所有種</t>
  </si>
  <si>
    <t>Nimbaphrynoides spp.</t>
  </si>
  <si>
    <t>寧巴山胎生蟾蜍屬所有種</t>
  </si>
  <si>
    <t>Adelphobates spp.</t>
  </si>
  <si>
    <t>巴西果箭毒蛙屬所有種</t>
  </si>
  <si>
    <t>Ameerega spp.</t>
  </si>
  <si>
    <t>彩腹箭毒蛙屬所有種</t>
  </si>
  <si>
    <t>Andrinobates spp.</t>
  </si>
  <si>
    <t>紅寶石箭毒蛙屬所有種</t>
  </si>
  <si>
    <t>Dendrobates spp.</t>
  </si>
  <si>
    <t>箭毒蛙屬所有種</t>
  </si>
  <si>
    <t>Epipedobates spp.</t>
  </si>
  <si>
    <t>幽靈箭毒蛙屬所有種</t>
  </si>
  <si>
    <t>Excidobates spp.</t>
  </si>
  <si>
    <t>斑點箭毒蛙屬所有種</t>
  </si>
  <si>
    <t>Hyloxalus azureiventris</t>
  </si>
  <si>
    <t>天藍箭毒蛙</t>
  </si>
  <si>
    <t>Minyobates spp.</t>
  </si>
  <si>
    <t>侏儒箭毒蛙屬所有種</t>
  </si>
  <si>
    <t>Oophaga spp.</t>
  </si>
  <si>
    <t>食卵箭毒蛙屬所有種</t>
  </si>
  <si>
    <t>Phyllobates spp.</t>
  </si>
  <si>
    <t>葉箭毒蛙屬所有種</t>
  </si>
  <si>
    <t>Ranitomeya spp.</t>
  </si>
  <si>
    <t>拇指箭毒蛙屬所有種</t>
  </si>
  <si>
    <t>Mantella spp.</t>
  </si>
  <si>
    <t>曼蛙屬所有種</t>
  </si>
  <si>
    <t>Telmatobius culeus</t>
  </si>
  <si>
    <t>的的喀喀湖蛙</t>
  </si>
  <si>
    <t>Dyscophus antongilii</t>
  </si>
  <si>
    <t>安東吉利紅蛙</t>
  </si>
  <si>
    <t>Babina okinavana</t>
  </si>
  <si>
    <t>豎琴蛙</t>
  </si>
  <si>
    <t>Hylarana taipehensis</t>
  </si>
  <si>
    <t>臺北赤蛙</t>
  </si>
  <si>
    <t>Pelophylax fukienensis</t>
  </si>
  <si>
    <t>金線蛙</t>
  </si>
  <si>
    <t>Rhacophorus arvalis</t>
  </si>
  <si>
    <t>諸羅樹蛙</t>
  </si>
  <si>
    <t>Rhacophorus aurantiventris</t>
  </si>
  <si>
    <t>橙腹樹蛙</t>
  </si>
  <si>
    <t>Rhacophorus prasinatus</t>
  </si>
  <si>
    <t>翡翠樹蛙</t>
  </si>
  <si>
    <t>Rhacophorus taipeianus</t>
  </si>
  <si>
    <t>臺北樹蛙</t>
  </si>
  <si>
    <t>Andrias spp.</t>
  </si>
  <si>
    <t>大鯢屬所有種</t>
  </si>
  <si>
    <t>Hynobius arisanensis</t>
  </si>
  <si>
    <t>阿里山山椒魚</t>
  </si>
  <si>
    <t>Hynobius formosanus</t>
  </si>
  <si>
    <t>臺灣山椒魚</t>
  </si>
  <si>
    <t>Hynobius fuca</t>
  </si>
  <si>
    <t>觀霧山椒魚</t>
  </si>
  <si>
    <t>Hynobius glacialis</t>
  </si>
  <si>
    <t>南湖山椒魚</t>
  </si>
  <si>
    <t>Hynobius sonani</t>
  </si>
  <si>
    <t>楚南氏山椒魚</t>
  </si>
  <si>
    <t>Neurergus kaiseri</t>
  </si>
  <si>
    <t>帝王蠑螈</t>
  </si>
  <si>
    <t>Hemimyzon taitungensis</t>
  </si>
  <si>
    <t>臺東間爬岩鰍</t>
  </si>
  <si>
    <t>Sinogastromyzon nantaiensis</t>
  </si>
  <si>
    <t>南臺中華爬岩鰍</t>
  </si>
  <si>
    <t>Sinogastromyzon puliensis</t>
  </si>
  <si>
    <t>埔里中華爬岩鰍</t>
  </si>
  <si>
    <t>Chasmistes cujus</t>
  </si>
  <si>
    <t>貴玉屈魚</t>
  </si>
  <si>
    <t>Pararasbora moltrechti</t>
  </si>
  <si>
    <t>Probarbus jullieni</t>
  </si>
  <si>
    <t>穗鬚原鯉</t>
  </si>
  <si>
    <t>Squalidus banarescui</t>
  </si>
  <si>
    <t>巴氏銀鮈</t>
  </si>
  <si>
    <t>Squalidus iijimae</t>
  </si>
  <si>
    <t>飯島氏銀鮈</t>
  </si>
  <si>
    <t>Scleropages formosus</t>
  </si>
  <si>
    <t>龍魚</t>
  </si>
  <si>
    <t>Oncorhynchus masou</t>
  </si>
  <si>
    <t>櫻花鉤吻鮭</t>
  </si>
  <si>
    <t>Pangasianodon gigas</t>
  </si>
  <si>
    <t>湄公河大鯰</t>
  </si>
  <si>
    <t>Buprestis mirabilis</t>
  </si>
  <si>
    <t>妖艷吉丁蟲</t>
  </si>
  <si>
    <t>Hemadius oenochrous</t>
  </si>
  <si>
    <t>霧社血斑天牛</t>
  </si>
  <si>
    <t>Eupyrgops waltonianus</t>
  </si>
  <si>
    <t>碎斑硬象鼻蟲</t>
  </si>
  <si>
    <t>Pachyrhynchus chlorites</t>
  </si>
  <si>
    <t>白點球背象鼻蟲</t>
  </si>
  <si>
    <t>Pachyrhynchus nobilis yamianus</t>
  </si>
  <si>
    <t>斷紋球背象鼻蟲</t>
  </si>
  <si>
    <t>Pachyrhynchus sarcitis kotoensis</t>
  </si>
  <si>
    <t>大圓斑球背象鼻蟲</t>
  </si>
  <si>
    <t>Pachyrhynchus sonani</t>
  </si>
  <si>
    <t>條紋球背象鼻蟲</t>
  </si>
  <si>
    <t>Pachyrhynchus tobafolius</t>
  </si>
  <si>
    <t>小圓斑球背象鼻蟲</t>
  </si>
  <si>
    <t>Campsosternus watanabei</t>
  </si>
  <si>
    <t>Aquatica hydrophila</t>
  </si>
  <si>
    <t>黃胸黑翅螢</t>
  </si>
  <si>
    <t>Pristolycus kanoi</t>
  </si>
  <si>
    <t>鹿野氏黑脈螢</t>
  </si>
  <si>
    <t>Dorcus curvidens formosanus</t>
  </si>
  <si>
    <t>Dorcus schenklingi</t>
  </si>
  <si>
    <t>長角大鍬形蟲</t>
  </si>
  <si>
    <t>Cheirotonus formosanus</t>
  </si>
  <si>
    <t>臺灣長臂金龜</t>
  </si>
  <si>
    <t>Formotosena seebohmi</t>
  </si>
  <si>
    <t>臺灣爺蟬</t>
  </si>
  <si>
    <t>Sasakia charonda</t>
  </si>
  <si>
    <t>大紫蛺蝶</t>
  </si>
  <si>
    <t>Papilio maraho</t>
  </si>
  <si>
    <t>寬尾鳳蝶</t>
  </si>
  <si>
    <t>Atrophaneura horishana</t>
  </si>
  <si>
    <t>曙鳳蝶</t>
  </si>
  <si>
    <t>Ornithoptera alexandrae</t>
  </si>
  <si>
    <t>Papilio chikae</t>
  </si>
  <si>
    <t>呂宋鳳蝶</t>
  </si>
  <si>
    <t>Papilio homerus</t>
  </si>
  <si>
    <t>Troides aeacus</t>
  </si>
  <si>
    <t>黃裳鳳蝶</t>
  </si>
  <si>
    <t>Troides magellanus</t>
  </si>
  <si>
    <t>珠光鳳蝶</t>
  </si>
  <si>
    <t>Anotogaster klossi</t>
  </si>
  <si>
    <t>無霸勾蜓</t>
  </si>
  <si>
    <t>Phyllophorina kotoshoensis</t>
  </si>
  <si>
    <t>蘭嶼大葉螽蟴</t>
  </si>
  <si>
    <t>Megacrania tsudai</t>
  </si>
  <si>
    <t>津田氏大頭竹節蟲</t>
  </si>
  <si>
    <t>Birgus latro</t>
  </si>
  <si>
    <t>Conradilla caelata</t>
  </si>
  <si>
    <t>鳥翼真珠蚌</t>
  </si>
  <si>
    <t>Dromus dromas</t>
  </si>
  <si>
    <t>單峰駱駝真珠蚌</t>
  </si>
  <si>
    <t>Epioblasma curtisi</t>
  </si>
  <si>
    <t>短真珠蚌</t>
  </si>
  <si>
    <t>Epioblasma florentina</t>
  </si>
  <si>
    <t>黃花真珠蚌</t>
  </si>
  <si>
    <t>Epioblasma sampsonii</t>
  </si>
  <si>
    <t>辛布森氏真珠蚌</t>
  </si>
  <si>
    <t>Epioblasma sulcata perobliqua</t>
  </si>
  <si>
    <t>白貓爪真珠蚌</t>
  </si>
  <si>
    <t>Epioblasma torulosa gubernaculum</t>
  </si>
  <si>
    <t>綠花真珠蚌</t>
  </si>
  <si>
    <t>Epioblasma torulosa torulosa</t>
  </si>
  <si>
    <t>瘤花真珠蚌</t>
  </si>
  <si>
    <t>Epioblasma turgidula</t>
  </si>
  <si>
    <t>大花真珠蚌</t>
  </si>
  <si>
    <t>Epioblasma walkeri</t>
  </si>
  <si>
    <t>棕花真珠蚌</t>
  </si>
  <si>
    <t>Fusconaia cuneolus</t>
  </si>
  <si>
    <t>細線豬趾真珠蚌</t>
  </si>
  <si>
    <t>Fusconaia edgariana</t>
  </si>
  <si>
    <t>閃爍豬趾真珠蚌</t>
  </si>
  <si>
    <t>Lampsilis higginsii</t>
  </si>
  <si>
    <t>何金氏真珠蚌</t>
  </si>
  <si>
    <t>Lampsilis orbiculata orbiculata</t>
  </si>
  <si>
    <t>粉紅真珠蚌</t>
  </si>
  <si>
    <t>Lampsilis satur</t>
  </si>
  <si>
    <t>素袖珍真珠蚌</t>
  </si>
  <si>
    <t>Lampsilis virescens</t>
  </si>
  <si>
    <t>阿拉巴馬真珠蚌</t>
  </si>
  <si>
    <t>Plethobasus cicatricosus</t>
  </si>
  <si>
    <t>白疙瘩真珠蚌</t>
  </si>
  <si>
    <t>Plethobasus cooperianus</t>
  </si>
  <si>
    <t>橘足疙瘩真珠蚌</t>
  </si>
  <si>
    <t>Pleurobema plenum</t>
  </si>
  <si>
    <t>粗豬趾真珠蚌</t>
  </si>
  <si>
    <t>Potamilus capax</t>
  </si>
  <si>
    <t>肥袖珍真珠蚌</t>
  </si>
  <si>
    <t>Quadrula intermedia</t>
  </si>
  <si>
    <t>康布蘭德猴面真珠蚌</t>
  </si>
  <si>
    <t>Quadrula sparsa</t>
  </si>
  <si>
    <t>阿帕拉契山猴面真珠蚌</t>
  </si>
  <si>
    <t>Toxolasma cylindrella</t>
  </si>
  <si>
    <t>侏儒真珠蚌</t>
  </si>
  <si>
    <t>Unio nickliniana</t>
  </si>
  <si>
    <t>尼克林氏真珠蚌</t>
  </si>
  <si>
    <t>Unio tampicoensis tecomatensis</t>
  </si>
  <si>
    <t>墨西哥真珠蚌</t>
  </si>
  <si>
    <t>Villosa trabalis</t>
  </si>
  <si>
    <t>康布蘭德豆真珠蚌</t>
  </si>
  <si>
    <t>Achatinella spp.</t>
  </si>
  <si>
    <t>小瑪瑙螺屬所有種</t>
  </si>
  <si>
    <t>rank</t>
    <phoneticPr fontId="18" type="noConversion"/>
  </si>
  <si>
    <t>species</t>
    <phoneticPr fontId="18" type="noConversion"/>
  </si>
  <si>
    <t>species</t>
    <phoneticPr fontId="18" type="noConversion"/>
  </si>
  <si>
    <t>species</t>
    <phoneticPr fontId="18" type="noConversion"/>
  </si>
  <si>
    <t>infraspecies</t>
    <phoneticPr fontId="18" type="noConversion"/>
  </si>
  <si>
    <t>infraspecies</t>
    <phoneticPr fontId="18" type="noConversion"/>
  </si>
  <si>
    <t>infraspecies</t>
    <phoneticPr fontId="18" type="noConversion"/>
  </si>
  <si>
    <t>Syrmaticus mikado</t>
    <phoneticPr fontId="18" type="noConversion"/>
  </si>
  <si>
    <t>Enhydra spp.</t>
  </si>
  <si>
    <t>Enhydra lutris nereis</t>
  </si>
  <si>
    <t>南方海獺</t>
  </si>
  <si>
    <t>Lontra felina</t>
  </si>
  <si>
    <t>Arctocephalus spp.</t>
  </si>
  <si>
    <t>Arctocephalus townsendi</t>
  </si>
  <si>
    <t>奎達路海獅</t>
  </si>
  <si>
    <t>Mirounga leonine</t>
  </si>
  <si>
    <t>象鼻海豹</t>
  </si>
  <si>
    <t>Monachus spp.</t>
  </si>
  <si>
    <t>僧侶海豹屬所有種</t>
  </si>
  <si>
    <t>CETACEA spp.</t>
  </si>
  <si>
    <t>Balaena mysticetus</t>
  </si>
  <si>
    <t>北極鯨</t>
  </si>
  <si>
    <t>Eubalaena spp.</t>
  </si>
  <si>
    <t>北極鯨屬所有種</t>
  </si>
  <si>
    <t>Balaenoptera acutorostrata</t>
  </si>
  <si>
    <t>小鬚鯨</t>
  </si>
  <si>
    <t>Balaenoptera bonaerensis</t>
  </si>
  <si>
    <t>南極小鬚鯨</t>
  </si>
  <si>
    <t>Balaenoptera edeni</t>
  </si>
  <si>
    <t>鯷鯨</t>
  </si>
  <si>
    <t>Balaenoptera musculus</t>
  </si>
  <si>
    <t>藍鯨</t>
  </si>
  <si>
    <t>Balaenoptera omurai</t>
  </si>
  <si>
    <t>大村鯨</t>
  </si>
  <si>
    <t>Balaenoptera physalus</t>
  </si>
  <si>
    <t>長須鯨</t>
  </si>
  <si>
    <t>Megaptera novaeangliae</t>
  </si>
  <si>
    <t>大翅鯨</t>
  </si>
  <si>
    <t>Orcaella brevirostris</t>
  </si>
  <si>
    <t>伊河海豚</t>
  </si>
  <si>
    <t>Orcaella heinsohni</t>
  </si>
  <si>
    <t>矮鰭海豚</t>
  </si>
  <si>
    <t>Sotalia spp.</t>
  </si>
  <si>
    <t>南美長吻海豚屬所有種</t>
  </si>
  <si>
    <t>Sousa spp.</t>
  </si>
  <si>
    <t>白海豚屬所有種</t>
  </si>
  <si>
    <t>Sousa chinensis</t>
  </si>
  <si>
    <t>中華白海豚</t>
  </si>
  <si>
    <t>Tursiops aduncus</t>
  </si>
  <si>
    <t>印太瓶鼻海豚</t>
  </si>
  <si>
    <t>Tursiops truncates</t>
  </si>
  <si>
    <t>瓶鼻海豚</t>
  </si>
  <si>
    <t>Eschrichtius robustus</t>
  </si>
  <si>
    <t>灰鯨</t>
  </si>
  <si>
    <t>Lipotes vexillifer</t>
  </si>
  <si>
    <t>白鱀豚</t>
  </si>
  <si>
    <t>Caperea marginata</t>
  </si>
  <si>
    <t>小露脊鯨</t>
  </si>
  <si>
    <t>Neophocaena phocaenoides</t>
  </si>
  <si>
    <t>Phocoena sinus</t>
  </si>
  <si>
    <t>加灣鼠海豚</t>
  </si>
  <si>
    <t>Physeter microcephalus</t>
  </si>
  <si>
    <t>抹香鯨</t>
  </si>
  <si>
    <t>Platanista spp.</t>
  </si>
  <si>
    <t>恒河豚屬所有種</t>
  </si>
  <si>
    <t>Berardius spp.</t>
  </si>
  <si>
    <t>巨瓶鼻鯨屬所有種</t>
  </si>
  <si>
    <t>Hyperoodon spp.</t>
  </si>
  <si>
    <t>瓶鼻鯨屬所有種</t>
  </si>
  <si>
    <t>Dugong dugon</t>
  </si>
  <si>
    <t>印度太平洋儒艮</t>
  </si>
  <si>
    <t>Trichechus inunguis</t>
  </si>
  <si>
    <t>亞馬遜海牛</t>
  </si>
  <si>
    <t>Trichechus manatus</t>
  </si>
  <si>
    <t>北美海牛</t>
  </si>
  <si>
    <t>Trichechus senegalensis</t>
  </si>
  <si>
    <t>非洲海牛</t>
  </si>
  <si>
    <t>Anous stolidus</t>
  </si>
  <si>
    <t>玄燕鷗</t>
  </si>
  <si>
    <t>Larus relictus</t>
  </si>
  <si>
    <t>遺鷗</t>
  </si>
  <si>
    <t>Onychoprion anaethetus</t>
  </si>
  <si>
    <t>白眉燕鷗</t>
  </si>
  <si>
    <t>Saundersilarus saundersi</t>
  </si>
  <si>
    <t>黑嘴鷗</t>
  </si>
  <si>
    <t>Sterna dougallii</t>
  </si>
  <si>
    <t>Sterna sumatrana</t>
  </si>
  <si>
    <t>蒼燕鷗</t>
  </si>
  <si>
    <t>Sternula albifrons</t>
  </si>
  <si>
    <t>小燕鷗</t>
  </si>
  <si>
    <t>Thalasseus bergii</t>
  </si>
  <si>
    <t>鳳頭燕鷗</t>
  </si>
  <si>
    <t>Thalasseus bernsteini</t>
  </si>
  <si>
    <t>黑嘴端鳳頭燕鷗</t>
  </si>
  <si>
    <t>Fregata andrewsi</t>
  </si>
  <si>
    <t>白腹軍艦鳥</t>
  </si>
  <si>
    <t>Papasula abbotti</t>
  </si>
  <si>
    <t>粉嘴鰹鳥</t>
  </si>
  <si>
    <t>Pelecanus crispus</t>
  </si>
  <si>
    <t>卷羽鵜鶘</t>
  </si>
  <si>
    <t>Phoebastria albatrus</t>
  </si>
  <si>
    <t>短尾信天翁</t>
  </si>
  <si>
    <t>Phoebastria nigripes</t>
  </si>
  <si>
    <t>黑腳信天翁</t>
  </si>
  <si>
    <t>Spheniscus demersus</t>
  </si>
  <si>
    <t>斑嘴環企鵝</t>
  </si>
  <si>
    <t>Spheniscus humboldti</t>
  </si>
  <si>
    <t>洪氏環企鵝</t>
  </si>
  <si>
    <t>Amblyrhynchus cristatus</t>
  </si>
  <si>
    <t>海鬣蜥</t>
  </si>
  <si>
    <t>Cheloniidae spp.</t>
  </si>
  <si>
    <t>蠵龜科所有種</t>
  </si>
  <si>
    <t>Caretta caretta</t>
  </si>
  <si>
    <t>赤蠵龜</t>
  </si>
  <si>
    <t>Chelonia mydas</t>
  </si>
  <si>
    <t>綠蠵龜</t>
  </si>
  <si>
    <t>Eretmochelys imbricata</t>
  </si>
  <si>
    <t>玳瑁</t>
  </si>
  <si>
    <t>Lepidochelys olivacea</t>
  </si>
  <si>
    <t>欖蠵龜</t>
  </si>
  <si>
    <t>Dermochelys coriacea</t>
  </si>
  <si>
    <t>Pristidae spp.</t>
  </si>
  <si>
    <t>鋸鰩科所有種</t>
  </si>
  <si>
    <t>Acipenser brevirostrum</t>
  </si>
  <si>
    <t>短吻鱘</t>
  </si>
  <si>
    <t>Acipenser sturio</t>
  </si>
  <si>
    <t>斑點鱘</t>
  </si>
  <si>
    <t>Cheilinus undulatus</t>
  </si>
  <si>
    <t>Bolbometopon muricatum</t>
  </si>
  <si>
    <t>Totoaba macdonaldi</t>
  </si>
  <si>
    <t>加州犬形黃花魚</t>
  </si>
  <si>
    <t>Latimeria spp.</t>
  </si>
  <si>
    <t>腔棘魚屬所有種</t>
  </si>
  <si>
    <t>Polycyathus chaishanensis</t>
  </si>
  <si>
    <t>柴山多杯孔珊瑚</t>
  </si>
  <si>
    <t>Pseudosiderastrea formosa</t>
  </si>
  <si>
    <t>福爾摩沙偽絲珊瑚</t>
  </si>
  <si>
    <t>family</t>
    <phoneticPr fontId="18" type="noConversion"/>
  </si>
  <si>
    <t>order</t>
    <phoneticPr fontId="18" type="noConversion"/>
  </si>
  <si>
    <t>genus</t>
  </si>
  <si>
    <t>Eudocimus ruber</t>
    <phoneticPr fontId="18" type="noConversion"/>
  </si>
  <si>
    <t>Geronticus calvus</t>
    <phoneticPr fontId="18" type="noConversion"/>
  </si>
  <si>
    <t>Emberiza sulphurata</t>
    <phoneticPr fontId="18" type="noConversion"/>
  </si>
  <si>
    <t>Liocichla omeiensis</t>
    <phoneticPr fontId="18" type="noConversion"/>
  </si>
  <si>
    <t>Ramphastos sulfuratus</t>
    <phoneticPr fontId="18" type="noConversion"/>
  </si>
  <si>
    <t>Ramphastos toco</t>
    <phoneticPr fontId="18" type="noConversion"/>
  </si>
  <si>
    <t>Ramphastos tucanus</t>
    <phoneticPr fontId="18" type="noConversion"/>
  </si>
  <si>
    <t>Ramphastos vitellinus</t>
    <phoneticPr fontId="18" type="noConversion"/>
  </si>
  <si>
    <t>Atheris desaixi</t>
    <phoneticPr fontId="18" type="noConversion"/>
  </si>
  <si>
    <t>Bitis worthingtoni</t>
    <phoneticPr fontId="18" type="noConversion"/>
  </si>
  <si>
    <t>Vipera ursinii</t>
    <phoneticPr fontId="18" type="noConversion"/>
  </si>
  <si>
    <t>Metzia formosae</t>
    <phoneticPr fontId="18" type="noConversion"/>
  </si>
  <si>
    <t>Metzia mesembrinum</t>
    <phoneticPr fontId="18" type="noConversion"/>
  </si>
  <si>
    <t>Liobagrus formosanus</t>
    <phoneticPr fontId="18" type="noConversion"/>
  </si>
  <si>
    <t>Balaenoptera borealis</t>
    <phoneticPr fontId="18" type="noConversion"/>
  </si>
  <si>
    <t>物種學名</t>
    <phoneticPr fontId="18" type="noConversion"/>
  </si>
  <si>
    <t>分類階層</t>
    <phoneticPr fontId="18" type="noConversion"/>
  </si>
  <si>
    <t>中文名</t>
    <phoneticPr fontId="18" type="noConversion"/>
  </si>
  <si>
    <t>保育等級</t>
    <phoneticPr fontId="18" type="noConversion"/>
  </si>
  <si>
    <t>Only the population of Mexico; no other population is included in this list</t>
  </si>
  <si>
    <t>Excludes the domesticated form, which is referenced as Bos frontalis</t>
  </si>
  <si>
    <t>Excludes the domesticated form, which is referenced as Bos grunniens</t>
  </si>
  <si>
    <t>Synonym : Ovis orientalis ophion</t>
  </si>
  <si>
    <t>Synonym : Ovis vignei</t>
  </si>
  <si>
    <t>Synonym : Rusa unicolor swinhoei</t>
  </si>
  <si>
    <t>Except the species included in Endangered Species</t>
  </si>
  <si>
    <t>Except the species included in Endangered Species, and the domesticated form, which is referenced as Felis catus</t>
  </si>
  <si>
    <t>亞洲獅</t>
  </si>
  <si>
    <t>Synonym : Prionailurus bengalensis chinensis</t>
  </si>
  <si>
    <t>Include Aonyx spp., Enhydra spp., Hydrictis spp., Lontra spp., Lutra spp., Lutrogale spp., Pteronura spp.. Except the species included in marine ecosystem and Endangered Species</t>
  </si>
  <si>
    <t>Synonym : Mustela formosanus</t>
  </si>
  <si>
    <t>Excludes the domesticated form, which is referenced as Equus asinus</t>
  </si>
  <si>
    <t>Except the subspecies included in Endangered Species</t>
  </si>
  <si>
    <t>Excludes the domesticated form, which is referenced as Equus caballus</t>
  </si>
  <si>
    <t>Except the species included in Rare and Valuable Species</t>
  </si>
  <si>
    <t>Except Manis pentadactyla pentadactyla</t>
  </si>
  <si>
    <t>Except the species included in Endangered Species and Macaca cyclopis</t>
  </si>
  <si>
    <t>Excludes the domesticated form</t>
  </si>
  <si>
    <t>Synonym : Pseudomys fieldi praeconis</t>
  </si>
  <si>
    <t>Synonym : Cairina scutulata</t>
  </si>
  <si>
    <t>possibly extinct</t>
  </si>
  <si>
    <t>Synonym : Eurynorhynchus pygmeus</t>
  </si>
  <si>
    <t>Synonym : Threskiornis melanocepha</t>
  </si>
  <si>
    <t>Synonym : Spizaetus nipalensis</t>
  </si>
  <si>
    <t>Synonym : Garrulax poecilorhynchus</t>
  </si>
  <si>
    <t>Synonym : Garrulax albogularis</t>
  </si>
  <si>
    <t>Synonym : Cinclidium leucura</t>
  </si>
  <si>
    <t>Synonym : Rhyacornis fuliginosus</t>
  </si>
  <si>
    <t>Synonym : Luscinia indica</t>
  </si>
  <si>
    <t>Synonym : Parus holsti</t>
  </si>
  <si>
    <t>Synonym : Parus ater</t>
  </si>
  <si>
    <t>Synonym : Sittiparus varius</t>
  </si>
  <si>
    <t>Synonym : Cacatua goffini</t>
  </si>
  <si>
    <t>Synonym : Geopsittacus occidentalis; Possibly extinct</t>
  </si>
  <si>
    <t>extinct</t>
  </si>
  <si>
    <t>Synonym : Pterocnemia pennata</t>
  </si>
  <si>
    <t>Synonym : Ninox scutulata</t>
  </si>
  <si>
    <t>Synonym : Otus bakkamoena</t>
  </si>
  <si>
    <t>Synonym : Strix aluco</t>
  </si>
  <si>
    <t>Synonym : Tyto capensis</t>
  </si>
  <si>
    <t>Except the population of Argentina</t>
  </si>
  <si>
    <t>Except the population of Brazil, Ecuador</t>
  </si>
  <si>
    <t>Except the population of Cuba</t>
  </si>
  <si>
    <t>Synonym :Crocodylus cataphractus</t>
  </si>
  <si>
    <t>Except the populations of Botswana, Ethiopia, Kenya, Madagascar, Malawi, Mozambique, Namibia, South Africa, Uganda, the United Republic of Tanzania, Zambia and Zimbabwe</t>
  </si>
  <si>
    <t>Except the populations of Australia, Indonesia and Papua New Guinea</t>
  </si>
  <si>
    <t>Synonym : Ophisaurus harti</t>
  </si>
  <si>
    <t>Except Chamaeleo calyptratus</t>
  </si>
  <si>
    <t>Except Iguana iguana</t>
  </si>
  <si>
    <t>Synonym : Enhydris plumbea</t>
  </si>
  <si>
    <t>Synonym : Elaphe mandarina</t>
  </si>
  <si>
    <t>Synonym : Enhydris chinensis</t>
  </si>
  <si>
    <t>Synonym : Daboia russelii</t>
  </si>
  <si>
    <t>Synonym : Trimeresurus mangshanensis</t>
  </si>
  <si>
    <t>Synonym : Vipera wagneri</t>
  </si>
  <si>
    <t>Except Cuora flavomarginata</t>
  </si>
  <si>
    <t>Synonym : Chinemys reevesii</t>
  </si>
  <si>
    <t>Except Podocnemis unifilis</t>
  </si>
  <si>
    <t>Synonym : Aspideretes gangeticus</t>
  </si>
  <si>
    <t>Synonym : Aspideretes hurum</t>
  </si>
  <si>
    <t>Synonym : Aspideretes nigricans</t>
  </si>
  <si>
    <t>Synonym : Bufo superciliaris</t>
  </si>
  <si>
    <t>Synonym : Spinophrynoides spp.</t>
  </si>
  <si>
    <t>Synonym : Bufo periglenes</t>
  </si>
  <si>
    <t>Synonym : Cryptophyllobates azureiventris</t>
  </si>
  <si>
    <t>Synonym : Rana okinavana</t>
  </si>
  <si>
    <t>Synonym : Rana taipehensis</t>
  </si>
  <si>
    <t>Synonym : Rana plancyi</t>
  </si>
  <si>
    <t>Synonym : Metzia mesembrina</t>
  </si>
  <si>
    <t>Synonym : Aeolesthes oenochrous</t>
  </si>
  <si>
    <t>Synonym : Kashotonus multipunctatus</t>
  </si>
  <si>
    <t>Synonym : Pachyrrhynchus insularis</t>
  </si>
  <si>
    <t>Synonym : Pachyrrhynchus yamianus</t>
  </si>
  <si>
    <t>Synonym : Pachyrrhynchus kotoensis</t>
  </si>
  <si>
    <t>Synonym : Pachyrrhynchus sonani</t>
  </si>
  <si>
    <t>Synonym : Pachyrrhynchus tobafolius</t>
  </si>
  <si>
    <t>Synonym : Luciola hydrophila</t>
  </si>
  <si>
    <t>Synonym : Dorcus formosanus</t>
  </si>
  <si>
    <t>臺灣大鍬形蟲</t>
  </si>
  <si>
    <t>Synonym : Cheirotonus macleayi</t>
  </si>
  <si>
    <t>Synonym : Agehana maraho</t>
  </si>
  <si>
    <t>Synonym : Anotogaster sieboldii</t>
  </si>
  <si>
    <t>note</t>
    <phoneticPr fontId="18" type="noConversion"/>
  </si>
  <si>
    <t>Synonym : Orthriophis taeniurus</t>
  </si>
  <si>
    <t>Except the species included in EndangeredSpecies</t>
  </si>
  <si>
    <t>Synonym : Tursiops gillii</t>
  </si>
  <si>
    <t>Synonym : Sterna anaethetus</t>
  </si>
  <si>
    <t>Synonym : Larus saundersi</t>
  </si>
  <si>
    <t>Synonym : Sterna albifrons</t>
  </si>
  <si>
    <t>Synonym : Sterna bergii</t>
  </si>
  <si>
    <t>Synonym : Sterna bernsteini</t>
  </si>
  <si>
    <t>北美叉角羚</t>
  </si>
  <si>
    <t>牛曷牛</t>
  </si>
  <si>
    <t>犛牛</t>
  </si>
  <si>
    <t>臺灣野山羊</t>
  </si>
  <si>
    <t>大角羊</t>
  </si>
  <si>
    <t>猯豬科所有種</t>
  </si>
  <si>
    <t>猯豬</t>
  </si>
  <si>
    <t>小齒獴</t>
  </si>
  <si>
    <t>貓科所有種</t>
  </si>
  <si>
    <t>林犭曳</t>
  </si>
  <si>
    <t>棕簑貓</t>
  </si>
  <si>
    <t>水獺亞科所有種</t>
  </si>
  <si>
    <t>熊科所有種</t>
  </si>
  <si>
    <t>果蝠屬所有種</t>
  </si>
  <si>
    <t>狐蝠屬所有種</t>
  </si>
  <si>
    <t>非洲野驢</t>
  </si>
  <si>
    <t>亞洲野驢</t>
  </si>
  <si>
    <t>蒙古野馬</t>
  </si>
  <si>
    <t>貘科所有種</t>
  </si>
  <si>
    <t>穿山甲屬所有種</t>
  </si>
  <si>
    <t>臺灣穿山甲</t>
  </si>
  <si>
    <t>靈長目所有種</t>
  </si>
  <si>
    <t>栗鼠屬所有種</t>
  </si>
  <si>
    <t>粉頭鴨</t>
  </si>
  <si>
    <t>蜂鳥科所有種</t>
  </si>
  <si>
    <t>燕鴴</t>
  </si>
  <si>
    <t>水雉</t>
  </si>
  <si>
    <t>白腰杓鷸</t>
  </si>
  <si>
    <t>紅鹮</t>
  </si>
  <si>
    <t>禿鹮</t>
  </si>
  <si>
    <t>隱鹮</t>
  </si>
  <si>
    <t>朱鹮</t>
  </si>
  <si>
    <t>黑頭白鹮</t>
  </si>
  <si>
    <t>盔犀鳥屬所有種</t>
  </si>
  <si>
    <t>犀鳥屬所有種</t>
  </si>
  <si>
    <t>皺盔犀鳥屬所有種</t>
  </si>
  <si>
    <t>隼形目所有種</t>
  </si>
  <si>
    <t>松雀鷹</t>
  </si>
  <si>
    <t>灰面鵟鷹</t>
  </si>
  <si>
    <t>灰澤鵟</t>
  </si>
  <si>
    <t>花澤鵟</t>
  </si>
  <si>
    <t>澤鵟</t>
  </si>
  <si>
    <t>黑鳶</t>
  </si>
  <si>
    <t>東方蜂鷹</t>
  </si>
  <si>
    <t>赫氏角鷹</t>
  </si>
  <si>
    <t>遊隼</t>
  </si>
  <si>
    <t>臺灣山鷓鴣</t>
  </si>
  <si>
    <t>藍胸鶉</t>
  </si>
  <si>
    <t>黑長尾雉</t>
  </si>
  <si>
    <t>鶴科所有種</t>
  </si>
  <si>
    <t>鴇科所有種</t>
  </si>
  <si>
    <t>野鵐</t>
  </si>
  <si>
    <t>金鵐</t>
  </si>
  <si>
    <t>黃嘴紅蠟嘴鵐</t>
  </si>
  <si>
    <t>冠紅蠟嘴鵐</t>
  </si>
  <si>
    <t>棕噪眉</t>
  </si>
  <si>
    <t>白喉噪眉</t>
  </si>
  <si>
    <t>灰胸藪鶥</t>
  </si>
  <si>
    <t>紫壽帶</t>
  </si>
  <si>
    <t>棕色刺鳥</t>
  </si>
  <si>
    <t>綠背山雀</t>
  </si>
  <si>
    <t>仙八色鶇</t>
  </si>
  <si>
    <t>臺灣戴菊</t>
  </si>
  <si>
    <t>飯島柳鶯</t>
  </si>
  <si>
    <t>厚嘴鵎鵼</t>
  </si>
  <si>
    <t>鞭絺鵎鵼</t>
  </si>
  <si>
    <t>紅嘴鵎鵼</t>
  </si>
  <si>
    <t>凹嘴鵎鵼</t>
  </si>
  <si>
    <t>夜鸚鵡</t>
  </si>
  <si>
    <t>樂園鸚鵡</t>
  </si>
  <si>
    <t>鴞形目所有種</t>
  </si>
  <si>
    <t>蘭嶼角鴞</t>
  </si>
  <si>
    <t>東方灰林鴞</t>
  </si>
  <si>
    <t>寬吻凱門鱷</t>
  </si>
  <si>
    <t>黑凱門鱷</t>
  </si>
  <si>
    <t>美洲鱷</t>
  </si>
  <si>
    <t>尼羅鱷</t>
  </si>
  <si>
    <t>河口鱷</t>
  </si>
  <si>
    <t>哈特氏蛇蜥</t>
  </si>
  <si>
    <t>枯葉變色龍屬所有種</t>
  </si>
  <si>
    <t>變色龍屬所有種</t>
  </si>
  <si>
    <t>菊池氏壁虎</t>
  </si>
  <si>
    <t>雅美鱗趾虎</t>
  </si>
  <si>
    <t>毒蜥屬所有種</t>
  </si>
  <si>
    <t>美洲鬣蜥屬所有種</t>
  </si>
  <si>
    <t>梭德氏草蜥</t>
  </si>
  <si>
    <t>婆羅蜥科</t>
  </si>
  <si>
    <t>巨蜥屬所有種</t>
  </si>
  <si>
    <t>雷蛇科所有種</t>
  </si>
  <si>
    <t>黑眉錦蛇</t>
  </si>
  <si>
    <t>梭德氏帶紋赤蛇</t>
  </si>
  <si>
    <t>肯亞樹蝰</t>
  </si>
  <si>
    <t>肯亞角蝰</t>
  </si>
  <si>
    <t>瑪家山龜殼花</t>
  </si>
  <si>
    <t>草原蝰</t>
  </si>
  <si>
    <t>閉殼龜屬所有種</t>
  </si>
  <si>
    <t>小棱背龜屬所有種</t>
  </si>
  <si>
    <t>南美側頸龜屬所有種</t>
  </si>
  <si>
    <t>陸龜科所有種</t>
  </si>
  <si>
    <t>小頭鱉屬所有種</t>
  </si>
  <si>
    <t>臺灣梅氏鯿</t>
  </si>
  <si>
    <t>大鱗梅氏鯿</t>
  </si>
  <si>
    <t>臺灣副細鯽</t>
  </si>
  <si>
    <t>臺灣鮰</t>
  </si>
  <si>
    <t>虹彩叩頭蟲</t>
  </si>
  <si>
    <t>雅麗珊卓女王鳥翼蝶</t>
  </si>
  <si>
    <t>荷馬鳳蝶</t>
  </si>
  <si>
    <t>椰子蟹</t>
  </si>
  <si>
    <t>海獺屬所有種</t>
  </si>
  <si>
    <t>秘魯水獺</t>
  </si>
  <si>
    <t>南方海獅屬所有種</t>
  </si>
  <si>
    <t>鯨目所有種</t>
  </si>
  <si>
    <t>鰮鯨</t>
  </si>
  <si>
    <t>江豚</t>
  </si>
  <si>
    <t>紅燕鷗</t>
  </si>
  <si>
    <t>革龜</t>
  </si>
  <si>
    <t>曲紋唇魚</t>
  </si>
  <si>
    <t>隆頭鸚哥魚</t>
  </si>
  <si>
    <t>note_chinese</t>
    <phoneticPr fontId="18" type="noConversion"/>
  </si>
  <si>
    <t>僅墨西哥族群</t>
  </si>
  <si>
    <t>家畜型除外</t>
  </si>
  <si>
    <t>臺灣長鬃山羊</t>
  </si>
  <si>
    <t>瀕臨絕種物種除外</t>
  </si>
  <si>
    <t>瀕臨絕種物種及家貓除外</t>
  </si>
  <si>
    <t>食蟹獴</t>
  </si>
  <si>
    <t>此亞科包含無爪水獺屬Aonyx spp.、海獺屬Enhydra spp.、斑頸水獺屬Hydrictis spp.、美洲水獺屬Lontra spp.、水獺屬Lutra spp.、印度水獺屬Lutrogale spp.、大水獺屬Pteronura spp.等七屬所有種；海洋生態系物種與瀕臨絕種物種除外</t>
  </si>
  <si>
    <t>瀕臨絕種之亞種除外</t>
  </si>
  <si>
    <t>珍貴稀有物種除外</t>
  </si>
  <si>
    <t>臺灣穿山甲除外</t>
  </si>
  <si>
    <t>中國鯪鯉</t>
  </si>
  <si>
    <t>瀕臨絕種及臺灣獼猴除外</t>
  </si>
  <si>
    <t>馴養型除外</t>
  </si>
  <si>
    <t>巴鴨</t>
  </si>
  <si>
    <t>可能已滅絕</t>
  </si>
  <si>
    <t>雉尾水雉</t>
  </si>
  <si>
    <t>大杓鷸</t>
  </si>
  <si>
    <t>雀鷹</t>
  </si>
  <si>
    <t>灰面鷲</t>
  </si>
  <si>
    <t>灰鷂</t>
  </si>
  <si>
    <t>鵲鷂</t>
  </si>
  <si>
    <t xml:space="preserve">東方澤鵟、東方澤鷂 </t>
  </si>
  <si>
    <t>老鷹</t>
  </si>
  <si>
    <t>蜂鷹、雕頭鷹</t>
  </si>
  <si>
    <t>熊鷹</t>
  </si>
  <si>
    <t>隼</t>
  </si>
  <si>
    <t>深山竹雞</t>
  </si>
  <si>
    <t>帝雉</t>
  </si>
  <si>
    <t>繡眼鵐</t>
  </si>
  <si>
    <t>竹鳥</t>
  </si>
  <si>
    <t>白喉笑鶇</t>
  </si>
  <si>
    <t>綬帶鳥</t>
  </si>
  <si>
    <t>青背山雀</t>
  </si>
  <si>
    <t>八色鳥</t>
  </si>
  <si>
    <t>火冠戴菊鳥</t>
  </si>
  <si>
    <t>艾吉柳鶯</t>
  </si>
  <si>
    <t xml:space="preserve">可能已滅絕 </t>
  </si>
  <si>
    <t>已滅絕</t>
  </si>
  <si>
    <t>優雅角鴞</t>
  </si>
  <si>
    <t>灰林鴞</t>
  </si>
  <si>
    <t>阿根廷族群除外</t>
  </si>
  <si>
    <t>巴西及厄瓜多族群除外</t>
  </si>
  <si>
    <t>古巴族群除外</t>
  </si>
  <si>
    <t>波札那、衣索比亞、肯亞、馬達加斯加、馬拉威、莫三比克、納米比亞、南非、烏干達、坦尚尼亞、尚比亞和辛巴威之族群除外</t>
  </si>
  <si>
    <t>澳大利亞、印尼和巴布亞紐幾內亞之族群除外</t>
  </si>
  <si>
    <t>蛇蜥、臺灣蛇蜥</t>
  </si>
  <si>
    <t>高冠變色龍Chamaeleo calyptratus除外</t>
  </si>
  <si>
    <t>蘭嶼守宮、菊池氏蚧蛤</t>
  </si>
  <si>
    <t>雅美鱗趾蝎虎</t>
  </si>
  <si>
    <t>綠鬣蜥Iguana iguana除外</t>
  </si>
  <si>
    <t>南臺草蜥</t>
  </si>
  <si>
    <t>無耳巨蜥科所有種</t>
  </si>
  <si>
    <t>錦蛇</t>
  </si>
  <si>
    <t>帶紋赤蛇</t>
  </si>
  <si>
    <t>肯亞噝蝰</t>
  </si>
  <si>
    <t>阿里山龜殼花</t>
  </si>
  <si>
    <t>食蛇龜除外</t>
  </si>
  <si>
    <t>黃頭側頸龜Podocnemis unifilis除外</t>
  </si>
  <si>
    <t>臺灣細鯿</t>
  </si>
  <si>
    <t>臺灣白魚</t>
  </si>
  <si>
    <t>彩虹叩頭蟲</t>
  </si>
  <si>
    <t>女王亞歷山大巨鳳蝶</t>
  </si>
  <si>
    <t>荷西鳳蝶</t>
  </si>
  <si>
    <t>八卦蟹</t>
  </si>
  <si>
    <t>貓獺、海獺</t>
  </si>
  <si>
    <t>露脊鼠海豚</t>
  </si>
  <si>
    <t>粉紅燕鷗</t>
  </si>
  <si>
    <t>稜皮龜</t>
  </si>
  <si>
    <t>波紋唇魚、龍王鯛、蘇眉魚</t>
  </si>
  <si>
    <t>駝峰大鸚嘴魚</t>
  </si>
  <si>
    <t>花臉鴨</t>
    <phoneticPr fontId="18" type="noConversion"/>
  </si>
  <si>
    <t>中文備註</t>
    <phoneticPr fontId="18" type="noConversion"/>
  </si>
  <si>
    <t>英文備註</t>
    <phoneticPr fontId="18" type="noConversion"/>
  </si>
  <si>
    <t>Protected species list number</t>
  </si>
  <si>
    <t>Protected species list number</t>
    <phoneticPr fontId="18" type="noConversion"/>
  </si>
  <si>
    <t>保育類野生動物名錄編號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</si>
</sst>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" sqref="B1"/>
    </sheetView>
  </sheetViews>
  <sheetFormatPr defaultRowHeight="16.5"/>
  <cols>
    <col min="1" max="1" width="23.75" bestFit="1" customWidth="1"/>
  </cols>
  <sheetData>
    <row r="1" spans="1:2">
      <c r="A1" t="s">
        <v>2105</v>
      </c>
      <c r="B1" t="s">
        <v>2107</v>
      </c>
    </row>
    <row r="2" spans="1:2">
      <c r="A2" s="1" t="s">
        <v>0</v>
      </c>
      <c r="B2" t="s">
        <v>1817</v>
      </c>
    </row>
    <row r="3" spans="1:2">
      <c r="A3" s="1" t="s">
        <v>1904</v>
      </c>
      <c r="B3" t="s">
        <v>2104</v>
      </c>
    </row>
    <row r="4" spans="1:2">
      <c r="A4" s="1" t="s">
        <v>1662</v>
      </c>
      <c r="B4" t="s">
        <v>1818</v>
      </c>
    </row>
    <row r="5" spans="1:2">
      <c r="A5" s="1" t="s">
        <v>1</v>
      </c>
      <c r="B5" t="s">
        <v>1819</v>
      </c>
    </row>
    <row r="6" spans="1:2">
      <c r="A6" s="1" t="s">
        <v>2031</v>
      </c>
      <c r="B6" t="s">
        <v>2103</v>
      </c>
    </row>
    <row r="7" spans="1:2">
      <c r="A7" s="1" t="s">
        <v>2</v>
      </c>
      <c r="B7" t="s">
        <v>1820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2"/>
  <sheetViews>
    <sheetView workbookViewId="0"/>
  </sheetViews>
  <sheetFormatPr defaultRowHeight="16.5"/>
  <cols>
    <col min="1" max="1" width="9" style="1"/>
    <col min="2" max="2" width="31.5" style="1" bestFit="1" customWidth="1"/>
    <col min="3" max="3" width="9" style="1"/>
    <col min="4" max="4" width="31.5" style="1" customWidth="1"/>
    <col min="5" max="6" width="46.75" style="1" customWidth="1"/>
    <col min="7" max="16384" width="9" style="1"/>
  </cols>
  <sheetData>
    <row r="1" spans="1:7">
      <c r="A1" s="1" t="s">
        <v>2106</v>
      </c>
      <c r="B1" s="1" t="s">
        <v>0</v>
      </c>
      <c r="C1" s="1" t="s">
        <v>1904</v>
      </c>
      <c r="D1" s="1" t="s">
        <v>1662</v>
      </c>
      <c r="E1" s="1" t="s">
        <v>1</v>
      </c>
      <c r="F1" s="1" t="s">
        <v>2031</v>
      </c>
      <c r="G1" s="1" t="s">
        <v>2</v>
      </c>
    </row>
    <row r="2" spans="1:7">
      <c r="A2" s="1">
        <v>1</v>
      </c>
      <c r="B2" s="1" t="s">
        <v>3</v>
      </c>
      <c r="C2" s="1" t="s">
        <v>1821</v>
      </c>
      <c r="D2" s="1" t="s">
        <v>1664</v>
      </c>
      <c r="E2" s="1" t="s">
        <v>1913</v>
      </c>
      <c r="F2" s="1" t="s">
        <v>2032</v>
      </c>
      <c r="G2" s="1" t="s">
        <v>4</v>
      </c>
    </row>
    <row r="3" spans="1:7">
      <c r="A3" s="1">
        <v>2</v>
      </c>
      <c r="B3" s="1" t="s">
        <v>5</v>
      </c>
      <c r="D3" s="1" t="s">
        <v>1663</v>
      </c>
      <c r="E3" s="1" t="s">
        <v>6</v>
      </c>
      <c r="G3" s="1" t="s">
        <v>4</v>
      </c>
    </row>
    <row r="4" spans="1:7">
      <c r="A4" s="1">
        <v>3</v>
      </c>
      <c r="B4" s="1" t="s">
        <v>7</v>
      </c>
      <c r="D4" s="1" t="s">
        <v>1664</v>
      </c>
      <c r="E4" s="1" t="s">
        <v>8</v>
      </c>
      <c r="G4" s="1" t="s">
        <v>9</v>
      </c>
    </row>
    <row r="5" spans="1:7">
      <c r="A5" s="1">
        <v>4</v>
      </c>
      <c r="B5" s="1" t="s">
        <v>10</v>
      </c>
      <c r="C5" s="1" t="s">
        <v>1822</v>
      </c>
      <c r="D5" s="1" t="s">
        <v>1663</v>
      </c>
      <c r="E5" s="1" t="s">
        <v>1914</v>
      </c>
      <c r="F5" s="1" t="s">
        <v>2033</v>
      </c>
      <c r="G5" s="1" t="s">
        <v>4</v>
      </c>
    </row>
    <row r="6" spans="1:7">
      <c r="A6" s="1">
        <v>5</v>
      </c>
      <c r="B6" s="1" t="s">
        <v>11</v>
      </c>
      <c r="C6" s="1" t="s">
        <v>1823</v>
      </c>
      <c r="D6" s="1" t="s">
        <v>1665</v>
      </c>
      <c r="E6" s="1" t="s">
        <v>1915</v>
      </c>
      <c r="F6" s="1" t="s">
        <v>2033</v>
      </c>
      <c r="G6" s="1" t="s">
        <v>4</v>
      </c>
    </row>
    <row r="7" spans="1:7">
      <c r="A7" s="1">
        <v>6</v>
      </c>
      <c r="B7" s="1" t="s">
        <v>12</v>
      </c>
      <c r="D7" s="1" t="s">
        <v>1665</v>
      </c>
      <c r="E7" s="1" t="s">
        <v>13</v>
      </c>
      <c r="G7" s="1" t="s">
        <v>4</v>
      </c>
    </row>
    <row r="8" spans="1:7">
      <c r="A8" s="1">
        <v>7</v>
      </c>
      <c r="B8" s="1" t="s">
        <v>14</v>
      </c>
      <c r="D8" s="1" t="s">
        <v>1665</v>
      </c>
      <c r="E8" s="1" t="s">
        <v>15</v>
      </c>
      <c r="G8" s="1" t="s">
        <v>4</v>
      </c>
    </row>
    <row r="9" spans="1:7">
      <c r="A9" s="1">
        <v>8</v>
      </c>
      <c r="B9" s="1" t="s">
        <v>16</v>
      </c>
      <c r="D9" s="1" t="s">
        <v>1664</v>
      </c>
      <c r="E9" s="1" t="s">
        <v>17</v>
      </c>
      <c r="G9" s="1" t="s">
        <v>4</v>
      </c>
    </row>
    <row r="10" spans="1:7">
      <c r="A10" s="1">
        <v>9</v>
      </c>
      <c r="B10" s="1" t="s">
        <v>18</v>
      </c>
      <c r="D10" s="1" t="s">
        <v>1663</v>
      </c>
      <c r="E10" s="1" t="s">
        <v>19</v>
      </c>
      <c r="G10" s="1" t="s">
        <v>4</v>
      </c>
    </row>
    <row r="11" spans="1:7">
      <c r="A11" s="1">
        <v>10</v>
      </c>
      <c r="B11" s="1" t="s">
        <v>20</v>
      </c>
      <c r="D11" s="1" t="s">
        <v>1663</v>
      </c>
      <c r="E11" s="1" t="s">
        <v>21</v>
      </c>
      <c r="G11" s="1" t="s">
        <v>9</v>
      </c>
    </row>
    <row r="12" spans="1:7">
      <c r="A12" s="1">
        <v>11</v>
      </c>
      <c r="B12" s="1" t="s">
        <v>22</v>
      </c>
      <c r="D12" s="1" t="s">
        <v>1663</v>
      </c>
      <c r="E12" s="1" t="s">
        <v>23</v>
      </c>
      <c r="G12" s="1" t="s">
        <v>4</v>
      </c>
    </row>
    <row r="13" spans="1:7">
      <c r="A13" s="1">
        <v>12</v>
      </c>
      <c r="B13" s="1" t="s">
        <v>24</v>
      </c>
      <c r="D13" s="1" t="s">
        <v>1663</v>
      </c>
      <c r="E13" s="1" t="s">
        <v>25</v>
      </c>
      <c r="G13" s="1" t="s">
        <v>4</v>
      </c>
    </row>
    <row r="14" spans="1:7">
      <c r="A14" s="1">
        <v>13</v>
      </c>
      <c r="B14" s="1" t="s">
        <v>26</v>
      </c>
      <c r="D14" s="1" t="s">
        <v>1665</v>
      </c>
      <c r="E14" s="1" t="s">
        <v>27</v>
      </c>
      <c r="G14" s="1" t="s">
        <v>4</v>
      </c>
    </row>
    <row r="15" spans="1:7">
      <c r="A15" s="1">
        <v>14</v>
      </c>
      <c r="B15" s="1" t="s">
        <v>28</v>
      </c>
      <c r="D15" s="1" t="s">
        <v>1663</v>
      </c>
      <c r="E15" s="1" t="s">
        <v>29</v>
      </c>
      <c r="G15" s="1" t="s">
        <v>4</v>
      </c>
    </row>
    <row r="16" spans="1:7">
      <c r="A16" s="1">
        <v>15</v>
      </c>
      <c r="B16" s="1" t="s">
        <v>30</v>
      </c>
      <c r="D16" s="1" t="s">
        <v>1665</v>
      </c>
      <c r="E16" s="1" t="s">
        <v>1916</v>
      </c>
      <c r="F16" s="1" t="s">
        <v>2034</v>
      </c>
      <c r="G16" s="1" t="s">
        <v>31</v>
      </c>
    </row>
    <row r="17" spans="1:7">
      <c r="A17" s="1">
        <v>16</v>
      </c>
      <c r="B17" s="1" t="s">
        <v>32</v>
      </c>
      <c r="D17" s="1" t="s">
        <v>1663</v>
      </c>
      <c r="E17" s="1" t="s">
        <v>33</v>
      </c>
      <c r="G17" s="1" t="s">
        <v>4</v>
      </c>
    </row>
    <row r="18" spans="1:7">
      <c r="A18" s="1">
        <v>17</v>
      </c>
      <c r="B18" s="1" t="s">
        <v>34</v>
      </c>
      <c r="D18" s="1" t="s">
        <v>1663</v>
      </c>
      <c r="E18" s="1" t="s">
        <v>35</v>
      </c>
      <c r="G18" s="1" t="s">
        <v>9</v>
      </c>
    </row>
    <row r="19" spans="1:7">
      <c r="A19" s="1">
        <v>18</v>
      </c>
      <c r="B19" s="1" t="s">
        <v>36</v>
      </c>
      <c r="D19" s="1" t="s">
        <v>1663</v>
      </c>
      <c r="E19" s="1" t="s">
        <v>37</v>
      </c>
      <c r="G19" s="1" t="s">
        <v>9</v>
      </c>
    </row>
    <row r="20" spans="1:7">
      <c r="A20" s="1">
        <v>19</v>
      </c>
      <c r="B20" s="1" t="s">
        <v>38</v>
      </c>
      <c r="D20" s="1" t="s">
        <v>1663</v>
      </c>
      <c r="E20" s="1" t="s">
        <v>39</v>
      </c>
      <c r="G20" s="1" t="s">
        <v>4</v>
      </c>
    </row>
    <row r="21" spans="1:7">
      <c r="A21" s="1">
        <v>20</v>
      </c>
      <c r="B21" s="1" t="s">
        <v>40</v>
      </c>
      <c r="D21" s="1" t="s">
        <v>1663</v>
      </c>
      <c r="E21" s="1" t="s">
        <v>41</v>
      </c>
      <c r="G21" s="1" t="s">
        <v>9</v>
      </c>
    </row>
    <row r="22" spans="1:7">
      <c r="A22" s="1">
        <v>21</v>
      </c>
      <c r="B22" s="1" t="s">
        <v>42</v>
      </c>
      <c r="D22" s="1" t="s">
        <v>1663</v>
      </c>
      <c r="E22" s="1" t="s">
        <v>43</v>
      </c>
      <c r="G22" s="1" t="s">
        <v>9</v>
      </c>
    </row>
    <row r="23" spans="1:7">
      <c r="A23" s="1">
        <v>22</v>
      </c>
      <c r="B23" s="1" t="s">
        <v>44</v>
      </c>
      <c r="D23" s="1" t="s">
        <v>1665</v>
      </c>
      <c r="E23" s="1" t="s">
        <v>45</v>
      </c>
      <c r="G23" s="1" t="s">
        <v>9</v>
      </c>
    </row>
    <row r="24" spans="1:7">
      <c r="A24" s="1">
        <v>23</v>
      </c>
      <c r="B24" s="1" t="s">
        <v>46</v>
      </c>
      <c r="D24" s="1" t="s">
        <v>1666</v>
      </c>
      <c r="E24" s="2" t="s">
        <v>47</v>
      </c>
      <c r="F24" s="2"/>
      <c r="G24" s="1" t="s">
        <v>9</v>
      </c>
    </row>
    <row r="25" spans="1:7">
      <c r="A25" s="1">
        <v>24</v>
      </c>
      <c r="B25" s="1" t="s">
        <v>48</v>
      </c>
      <c r="D25" s="1" t="s">
        <v>1663</v>
      </c>
      <c r="E25" s="1" t="s">
        <v>49</v>
      </c>
      <c r="G25" s="1" t="s">
        <v>4</v>
      </c>
    </row>
    <row r="26" spans="1:7">
      <c r="A26" s="1">
        <v>25</v>
      </c>
      <c r="B26" s="1" t="s">
        <v>50</v>
      </c>
      <c r="D26" s="1" t="s">
        <v>1664</v>
      </c>
      <c r="E26" s="1" t="s">
        <v>51</v>
      </c>
      <c r="G26" s="1" t="s">
        <v>4</v>
      </c>
    </row>
    <row r="27" spans="1:7">
      <c r="A27" s="1">
        <v>26</v>
      </c>
      <c r="B27" s="1" t="s">
        <v>52</v>
      </c>
      <c r="D27" s="1" t="s">
        <v>1667</v>
      </c>
      <c r="E27" s="2" t="s">
        <v>53</v>
      </c>
      <c r="F27" s="2"/>
      <c r="G27" s="1" t="s">
        <v>4</v>
      </c>
    </row>
    <row r="28" spans="1:7">
      <c r="A28" s="1">
        <v>27</v>
      </c>
      <c r="B28" s="1" t="s">
        <v>54</v>
      </c>
      <c r="D28" s="1" t="s">
        <v>1665</v>
      </c>
      <c r="E28" s="1" t="s">
        <v>55</v>
      </c>
      <c r="G28" s="1" t="s">
        <v>9</v>
      </c>
    </row>
    <row r="29" spans="1:7">
      <c r="A29" s="1">
        <v>28</v>
      </c>
      <c r="B29" s="1" t="s">
        <v>56</v>
      </c>
      <c r="D29" s="1" t="s">
        <v>1664</v>
      </c>
      <c r="E29" s="1" t="s">
        <v>57</v>
      </c>
      <c r="G29" s="1" t="s">
        <v>4</v>
      </c>
    </row>
    <row r="30" spans="1:7">
      <c r="A30" s="1">
        <v>29</v>
      </c>
      <c r="B30" s="1" t="s">
        <v>58</v>
      </c>
      <c r="D30" s="1" t="s">
        <v>1663</v>
      </c>
      <c r="E30" s="1" t="s">
        <v>59</v>
      </c>
      <c r="G30" s="1" t="s">
        <v>4</v>
      </c>
    </row>
    <row r="31" spans="1:7">
      <c r="A31" s="1">
        <v>30</v>
      </c>
      <c r="B31" s="1" t="s">
        <v>60</v>
      </c>
      <c r="D31" s="1" t="s">
        <v>1663</v>
      </c>
      <c r="E31" s="1" t="s">
        <v>61</v>
      </c>
      <c r="G31" s="1" t="s">
        <v>4</v>
      </c>
    </row>
    <row r="32" spans="1:7">
      <c r="A32" s="1">
        <v>31</v>
      </c>
      <c r="B32" s="1" t="s">
        <v>62</v>
      </c>
      <c r="D32" s="1" t="s">
        <v>1664</v>
      </c>
      <c r="E32" s="1" t="s">
        <v>63</v>
      </c>
      <c r="G32" s="1" t="s">
        <v>4</v>
      </c>
    </row>
    <row r="33" spans="1:7">
      <c r="A33" s="1">
        <v>32</v>
      </c>
      <c r="B33" s="1" t="s">
        <v>64</v>
      </c>
      <c r="D33" s="1" t="s">
        <v>1663</v>
      </c>
      <c r="E33" s="1" t="s">
        <v>65</v>
      </c>
      <c r="G33" s="1" t="s">
        <v>4</v>
      </c>
    </row>
    <row r="34" spans="1:7">
      <c r="A34" s="1">
        <v>33</v>
      </c>
      <c r="B34" s="1" t="s">
        <v>66</v>
      </c>
      <c r="D34" s="1" t="s">
        <v>1663</v>
      </c>
      <c r="E34" s="1" t="s">
        <v>67</v>
      </c>
      <c r="G34" s="1" t="s">
        <v>4</v>
      </c>
    </row>
    <row r="35" spans="1:7">
      <c r="A35" s="1">
        <v>34</v>
      </c>
      <c r="B35" s="1" t="s">
        <v>68</v>
      </c>
      <c r="D35" s="1" t="s">
        <v>1663</v>
      </c>
      <c r="E35" s="1" t="s">
        <v>69</v>
      </c>
      <c r="G35" s="1" t="s">
        <v>4</v>
      </c>
    </row>
    <row r="36" spans="1:7">
      <c r="A36" s="1">
        <v>35</v>
      </c>
      <c r="B36" s="1" t="s">
        <v>70</v>
      </c>
      <c r="D36" s="1" t="s">
        <v>1665</v>
      </c>
      <c r="E36" s="1" t="s">
        <v>71</v>
      </c>
      <c r="G36" s="1" t="s">
        <v>9</v>
      </c>
    </row>
    <row r="37" spans="1:7">
      <c r="A37" s="1">
        <v>36</v>
      </c>
      <c r="B37" s="1" t="s">
        <v>72</v>
      </c>
      <c r="C37" s="1" t="s">
        <v>1821</v>
      </c>
      <c r="D37" s="1" t="s">
        <v>1663</v>
      </c>
      <c r="E37" s="1" t="s">
        <v>1917</v>
      </c>
      <c r="F37" s="1" t="s">
        <v>2032</v>
      </c>
      <c r="G37" s="1" t="s">
        <v>9</v>
      </c>
    </row>
    <row r="38" spans="1:7">
      <c r="A38" s="1">
        <v>37</v>
      </c>
      <c r="B38" s="1" t="s">
        <v>73</v>
      </c>
      <c r="C38" s="1" t="s">
        <v>1824</v>
      </c>
      <c r="D38" s="1" t="s">
        <v>1667</v>
      </c>
      <c r="E38" s="2" t="s">
        <v>74</v>
      </c>
      <c r="F38" s="2"/>
      <c r="G38" s="1" t="s">
        <v>4</v>
      </c>
    </row>
    <row r="39" spans="1:7">
      <c r="A39" s="1">
        <v>38</v>
      </c>
      <c r="B39" s="1" t="s">
        <v>75</v>
      </c>
      <c r="C39" s="1" t="s">
        <v>1825</v>
      </c>
      <c r="D39" s="1" t="s">
        <v>1668</v>
      </c>
      <c r="E39" s="2" t="s">
        <v>76</v>
      </c>
      <c r="F39" s="2"/>
      <c r="G39" s="1" t="s">
        <v>9</v>
      </c>
    </row>
    <row r="40" spans="1:7">
      <c r="A40" s="1">
        <v>39</v>
      </c>
      <c r="B40" s="1" t="s">
        <v>77</v>
      </c>
      <c r="D40" s="1" t="s">
        <v>1663</v>
      </c>
      <c r="E40" s="1" t="s">
        <v>78</v>
      </c>
      <c r="G40" s="1" t="s">
        <v>4</v>
      </c>
    </row>
    <row r="41" spans="1:7">
      <c r="A41" s="1">
        <v>40</v>
      </c>
      <c r="B41" s="1" t="s">
        <v>79</v>
      </c>
      <c r="D41" s="1" t="s">
        <v>1665</v>
      </c>
      <c r="E41" s="1" t="s">
        <v>80</v>
      </c>
      <c r="G41" s="1" t="s">
        <v>9</v>
      </c>
    </row>
    <row r="42" spans="1:7">
      <c r="A42" s="1">
        <v>41</v>
      </c>
      <c r="B42" s="1" t="s">
        <v>81</v>
      </c>
      <c r="D42" s="1" t="s">
        <v>1663</v>
      </c>
      <c r="E42" s="1" t="s">
        <v>82</v>
      </c>
      <c r="G42" s="1" t="s">
        <v>4</v>
      </c>
    </row>
    <row r="43" spans="1:7">
      <c r="A43" s="1">
        <v>42</v>
      </c>
      <c r="B43" s="1" t="s">
        <v>83</v>
      </c>
      <c r="D43" s="1" t="s">
        <v>1666</v>
      </c>
      <c r="E43" s="2" t="s">
        <v>84</v>
      </c>
      <c r="F43" s="2"/>
      <c r="G43" s="1" t="s">
        <v>9</v>
      </c>
    </row>
    <row r="44" spans="1:7">
      <c r="A44" s="1">
        <v>43</v>
      </c>
      <c r="B44" s="1" t="s">
        <v>85</v>
      </c>
      <c r="D44" s="1" t="s">
        <v>1664</v>
      </c>
      <c r="E44" s="1" t="s">
        <v>86</v>
      </c>
      <c r="G44" s="1" t="s">
        <v>9</v>
      </c>
    </row>
    <row r="45" spans="1:7">
      <c r="A45" s="1">
        <v>44</v>
      </c>
      <c r="B45" s="1" t="s">
        <v>87</v>
      </c>
      <c r="D45" s="1" t="s">
        <v>1663</v>
      </c>
      <c r="E45" s="1" t="s">
        <v>88</v>
      </c>
      <c r="G45" s="1" t="s">
        <v>9</v>
      </c>
    </row>
    <row r="46" spans="1:7">
      <c r="A46" s="1">
        <v>45</v>
      </c>
      <c r="B46" s="1" t="s">
        <v>89</v>
      </c>
      <c r="D46" s="1" t="s">
        <v>1664</v>
      </c>
      <c r="E46" s="1" t="s">
        <v>90</v>
      </c>
      <c r="G46" s="1" t="s">
        <v>9</v>
      </c>
    </row>
    <row r="47" spans="1:7">
      <c r="A47" s="1">
        <v>46</v>
      </c>
      <c r="B47" s="1" t="s">
        <v>91</v>
      </c>
      <c r="D47" s="1" t="s">
        <v>1663</v>
      </c>
      <c r="E47" s="1" t="s">
        <v>92</v>
      </c>
      <c r="G47" s="1" t="s">
        <v>9</v>
      </c>
    </row>
    <row r="48" spans="1:7">
      <c r="A48" s="1">
        <v>47</v>
      </c>
      <c r="B48" s="1" t="s">
        <v>93</v>
      </c>
      <c r="D48" s="1" t="s">
        <v>1663</v>
      </c>
      <c r="E48" s="1" t="s">
        <v>94</v>
      </c>
      <c r="G48" s="1" t="s">
        <v>4</v>
      </c>
    </row>
    <row r="49" spans="1:7">
      <c r="A49" s="1">
        <v>48</v>
      </c>
      <c r="B49" s="1" t="s">
        <v>95</v>
      </c>
      <c r="D49" s="1" t="s">
        <v>1665</v>
      </c>
      <c r="E49" s="1" t="s">
        <v>96</v>
      </c>
      <c r="G49" s="1" t="s">
        <v>4</v>
      </c>
    </row>
    <row r="50" spans="1:7">
      <c r="A50" s="1">
        <v>49</v>
      </c>
      <c r="B50" s="1" t="s">
        <v>97</v>
      </c>
      <c r="D50" s="1" t="s">
        <v>1667</v>
      </c>
      <c r="E50" s="2" t="s">
        <v>98</v>
      </c>
      <c r="F50" s="2"/>
      <c r="G50" s="1" t="s">
        <v>4</v>
      </c>
    </row>
    <row r="51" spans="1:7">
      <c r="A51" s="1">
        <v>50</v>
      </c>
      <c r="B51" s="1" t="s">
        <v>99</v>
      </c>
      <c r="D51" s="1" t="s">
        <v>1663</v>
      </c>
      <c r="E51" s="1" t="s">
        <v>100</v>
      </c>
      <c r="G51" s="1" t="s">
        <v>4</v>
      </c>
    </row>
    <row r="52" spans="1:7">
      <c r="A52" s="1">
        <v>51</v>
      </c>
      <c r="B52" s="1" t="s">
        <v>101</v>
      </c>
      <c r="D52" s="1" t="s">
        <v>1668</v>
      </c>
      <c r="E52" s="2" t="s">
        <v>102</v>
      </c>
      <c r="F52" s="2"/>
      <c r="G52" s="1" t="s">
        <v>9</v>
      </c>
    </row>
    <row r="53" spans="1:7">
      <c r="A53" s="1">
        <v>52</v>
      </c>
      <c r="B53" s="1" t="s">
        <v>103</v>
      </c>
      <c r="D53" s="1" t="s">
        <v>1667</v>
      </c>
      <c r="E53" s="2" t="s">
        <v>104</v>
      </c>
      <c r="F53" s="2"/>
      <c r="G53" s="1" t="s">
        <v>4</v>
      </c>
    </row>
    <row r="54" spans="1:7">
      <c r="A54" s="1">
        <v>53</v>
      </c>
      <c r="B54" s="1" t="s">
        <v>105</v>
      </c>
      <c r="D54" s="1" t="s">
        <v>1666</v>
      </c>
      <c r="E54" s="2" t="s">
        <v>106</v>
      </c>
      <c r="F54" s="2"/>
      <c r="G54" s="1" t="s">
        <v>4</v>
      </c>
    </row>
    <row r="55" spans="1:7">
      <c r="A55" s="1">
        <v>54</v>
      </c>
      <c r="B55" s="1" t="s">
        <v>107</v>
      </c>
      <c r="D55" s="1" t="s">
        <v>1801</v>
      </c>
      <c r="E55" s="1" t="s">
        <v>108</v>
      </c>
      <c r="G55" s="1" t="s">
        <v>4</v>
      </c>
    </row>
    <row r="56" spans="1:7">
      <c r="A56" s="1">
        <v>55</v>
      </c>
      <c r="B56" s="1" t="s">
        <v>109</v>
      </c>
      <c r="D56" s="1" t="s">
        <v>1665</v>
      </c>
      <c r="E56" s="1" t="s">
        <v>110</v>
      </c>
      <c r="G56" s="1" t="s">
        <v>4</v>
      </c>
    </row>
    <row r="57" spans="1:7">
      <c r="A57" s="1">
        <v>56</v>
      </c>
      <c r="B57" s="1" t="s">
        <v>111</v>
      </c>
      <c r="D57" s="1" t="s">
        <v>1665</v>
      </c>
      <c r="E57" s="1" t="s">
        <v>112</v>
      </c>
      <c r="G57" s="1" t="s">
        <v>4</v>
      </c>
    </row>
    <row r="58" spans="1:7">
      <c r="A58" s="1">
        <v>57</v>
      </c>
      <c r="B58" s="1" t="s">
        <v>113</v>
      </c>
      <c r="D58" s="1" t="s">
        <v>1663</v>
      </c>
      <c r="E58" s="1" t="s">
        <v>114</v>
      </c>
      <c r="G58" s="1" t="s">
        <v>4</v>
      </c>
    </row>
    <row r="59" spans="1:7">
      <c r="A59" s="1">
        <v>58</v>
      </c>
      <c r="B59" s="1" t="s">
        <v>115</v>
      </c>
      <c r="D59" s="1" t="s">
        <v>1663</v>
      </c>
      <c r="E59" s="1" t="s">
        <v>116</v>
      </c>
      <c r="G59" s="1" t="s">
        <v>9</v>
      </c>
    </row>
    <row r="60" spans="1:7">
      <c r="A60" s="1">
        <v>59</v>
      </c>
      <c r="B60" s="1" t="s">
        <v>117</v>
      </c>
      <c r="D60" s="1" t="s">
        <v>1664</v>
      </c>
      <c r="E60" s="1" t="s">
        <v>118</v>
      </c>
      <c r="G60" s="1" t="s">
        <v>4</v>
      </c>
    </row>
    <row r="61" spans="1:7">
      <c r="A61" s="1">
        <v>60</v>
      </c>
      <c r="B61" s="1" t="s">
        <v>119</v>
      </c>
      <c r="D61" s="1" t="s">
        <v>1663</v>
      </c>
      <c r="E61" s="1" t="s">
        <v>120</v>
      </c>
      <c r="G61" s="1" t="s">
        <v>4</v>
      </c>
    </row>
    <row r="62" spans="1:7">
      <c r="A62" s="1">
        <v>61</v>
      </c>
      <c r="B62" s="1" t="s">
        <v>121</v>
      </c>
      <c r="D62" s="1" t="s">
        <v>1663</v>
      </c>
      <c r="E62" s="1" t="s">
        <v>122</v>
      </c>
      <c r="G62" s="1" t="s">
        <v>4</v>
      </c>
    </row>
    <row r="63" spans="1:7">
      <c r="A63" s="1">
        <v>62</v>
      </c>
      <c r="B63" s="1" t="s">
        <v>123</v>
      </c>
      <c r="C63" s="1" t="s">
        <v>1826</v>
      </c>
      <c r="D63" s="1" t="s">
        <v>1666</v>
      </c>
      <c r="E63" s="2" t="s">
        <v>124</v>
      </c>
      <c r="F63" s="2"/>
      <c r="G63" s="1" t="s">
        <v>31</v>
      </c>
    </row>
    <row r="64" spans="1:7">
      <c r="A64" s="1">
        <v>63</v>
      </c>
      <c r="B64" s="1" t="s">
        <v>125</v>
      </c>
      <c r="D64" s="1" t="s">
        <v>1664</v>
      </c>
      <c r="E64" s="1" t="s">
        <v>126</v>
      </c>
      <c r="G64" s="1" t="s">
        <v>9</v>
      </c>
    </row>
    <row r="65" spans="1:7">
      <c r="A65" s="1">
        <v>64</v>
      </c>
      <c r="B65" s="1" t="s">
        <v>127</v>
      </c>
      <c r="D65" s="1" t="s">
        <v>1663</v>
      </c>
      <c r="E65" s="1" t="s">
        <v>128</v>
      </c>
      <c r="G65" s="1" t="s">
        <v>9</v>
      </c>
    </row>
    <row r="66" spans="1:7">
      <c r="A66" s="1">
        <v>65</v>
      </c>
      <c r="B66" s="1" t="s">
        <v>129</v>
      </c>
      <c r="D66" s="1" t="s">
        <v>1801</v>
      </c>
      <c r="E66" s="1" t="s">
        <v>130</v>
      </c>
      <c r="G66" s="1" t="s">
        <v>9</v>
      </c>
    </row>
    <row r="67" spans="1:7">
      <c r="A67" s="1">
        <v>66</v>
      </c>
      <c r="B67" s="1" t="s">
        <v>131</v>
      </c>
      <c r="D67" s="1" t="s">
        <v>1664</v>
      </c>
      <c r="E67" s="1" t="s">
        <v>132</v>
      </c>
      <c r="G67" s="1" t="s">
        <v>4</v>
      </c>
    </row>
    <row r="68" spans="1:7">
      <c r="A68" s="1">
        <v>67</v>
      </c>
      <c r="B68" s="1" t="s">
        <v>133</v>
      </c>
      <c r="D68" s="1" t="s">
        <v>1665</v>
      </c>
      <c r="E68" s="1" t="s">
        <v>134</v>
      </c>
      <c r="G68" s="1" t="s">
        <v>4</v>
      </c>
    </row>
    <row r="69" spans="1:7">
      <c r="A69" s="1">
        <v>68</v>
      </c>
      <c r="B69" s="1" t="s">
        <v>135</v>
      </c>
      <c r="D69" s="1" t="s">
        <v>1663</v>
      </c>
      <c r="E69" s="1" t="s">
        <v>136</v>
      </c>
      <c r="G69" s="1" t="s">
        <v>4</v>
      </c>
    </row>
    <row r="70" spans="1:7">
      <c r="A70" s="1">
        <v>69</v>
      </c>
      <c r="B70" s="1" t="s">
        <v>137</v>
      </c>
      <c r="D70" s="1" t="s">
        <v>1663</v>
      </c>
      <c r="E70" s="1" t="s">
        <v>138</v>
      </c>
      <c r="G70" s="1" t="s">
        <v>4</v>
      </c>
    </row>
    <row r="71" spans="1:7">
      <c r="A71" s="1">
        <v>70</v>
      </c>
      <c r="B71" s="1" t="s">
        <v>139</v>
      </c>
      <c r="D71" s="1" t="s">
        <v>1663</v>
      </c>
      <c r="E71" s="1" t="s">
        <v>140</v>
      </c>
      <c r="G71" s="1" t="s">
        <v>4</v>
      </c>
    </row>
    <row r="72" spans="1:7">
      <c r="A72" s="1">
        <v>71</v>
      </c>
      <c r="B72" s="1" t="s">
        <v>141</v>
      </c>
      <c r="C72" s="1" t="s">
        <v>1827</v>
      </c>
      <c r="D72" s="1" t="s">
        <v>1799</v>
      </c>
      <c r="E72" s="1" t="s">
        <v>1918</v>
      </c>
      <c r="F72" s="1" t="s">
        <v>2035</v>
      </c>
      <c r="G72" s="1" t="s">
        <v>9</v>
      </c>
    </row>
    <row r="73" spans="1:7">
      <c r="A73" s="1">
        <v>72</v>
      </c>
      <c r="B73" s="1" t="s">
        <v>142</v>
      </c>
      <c r="D73" s="1" t="s">
        <v>1665</v>
      </c>
      <c r="E73" s="1" t="s">
        <v>1919</v>
      </c>
      <c r="G73" s="1" t="s">
        <v>4</v>
      </c>
    </row>
    <row r="74" spans="1:7">
      <c r="A74" s="1">
        <v>73</v>
      </c>
      <c r="B74" s="1" t="s">
        <v>143</v>
      </c>
      <c r="D74" s="1" t="s">
        <v>1663</v>
      </c>
      <c r="E74" s="1" t="s">
        <v>144</v>
      </c>
      <c r="G74" s="1" t="s">
        <v>4</v>
      </c>
    </row>
    <row r="75" spans="1:7">
      <c r="A75" s="1">
        <v>74</v>
      </c>
      <c r="B75" s="1" t="s">
        <v>145</v>
      </c>
      <c r="D75" s="1" t="s">
        <v>1663</v>
      </c>
      <c r="E75" s="1" t="s">
        <v>146</v>
      </c>
      <c r="G75" s="1" t="s">
        <v>9</v>
      </c>
    </row>
    <row r="76" spans="1:7">
      <c r="A76" s="1">
        <v>75</v>
      </c>
      <c r="B76" s="1" t="s">
        <v>147</v>
      </c>
      <c r="D76" s="1" t="s">
        <v>1663</v>
      </c>
      <c r="E76" s="1" t="s">
        <v>148</v>
      </c>
      <c r="G76" s="1" t="s">
        <v>9</v>
      </c>
    </row>
    <row r="77" spans="1:7">
      <c r="A77" s="1">
        <v>76</v>
      </c>
      <c r="B77" s="1" t="s">
        <v>149</v>
      </c>
      <c r="D77" s="1" t="s">
        <v>1663</v>
      </c>
      <c r="E77" s="1" t="s">
        <v>150</v>
      </c>
      <c r="G77" s="1" t="s">
        <v>9</v>
      </c>
    </row>
    <row r="78" spans="1:7">
      <c r="A78" s="1">
        <v>77</v>
      </c>
      <c r="B78" s="1" t="s">
        <v>151</v>
      </c>
      <c r="D78" s="1" t="s">
        <v>1665</v>
      </c>
      <c r="E78" s="1" t="s">
        <v>152</v>
      </c>
      <c r="G78" s="1" t="s">
        <v>9</v>
      </c>
    </row>
    <row r="79" spans="1:7">
      <c r="A79" s="1">
        <v>78</v>
      </c>
      <c r="B79" s="1" t="s">
        <v>153</v>
      </c>
      <c r="D79" s="1" t="s">
        <v>1663</v>
      </c>
      <c r="E79" s="1" t="s">
        <v>154</v>
      </c>
      <c r="G79" s="1" t="s">
        <v>9</v>
      </c>
    </row>
    <row r="80" spans="1:7">
      <c r="A80" s="1">
        <v>79</v>
      </c>
      <c r="B80" s="1" t="s">
        <v>155</v>
      </c>
      <c r="D80" s="1" t="s">
        <v>1663</v>
      </c>
      <c r="E80" s="1" t="s">
        <v>156</v>
      </c>
      <c r="G80" s="1" t="s">
        <v>9</v>
      </c>
    </row>
    <row r="81" spans="1:7">
      <c r="A81" s="1">
        <v>80</v>
      </c>
      <c r="B81" s="1" t="s">
        <v>157</v>
      </c>
      <c r="D81" s="1" t="s">
        <v>1665</v>
      </c>
      <c r="E81" s="1" t="s">
        <v>158</v>
      </c>
      <c r="G81" s="1" t="s">
        <v>9</v>
      </c>
    </row>
    <row r="82" spans="1:7">
      <c r="A82" s="1">
        <v>81</v>
      </c>
      <c r="B82" s="1" t="s">
        <v>159</v>
      </c>
      <c r="D82" s="1" t="s">
        <v>1663</v>
      </c>
      <c r="E82" s="1" t="s">
        <v>160</v>
      </c>
      <c r="G82" s="1" t="s">
        <v>9</v>
      </c>
    </row>
    <row r="83" spans="1:7">
      <c r="A83" s="1">
        <v>82</v>
      </c>
      <c r="B83" s="1" t="s">
        <v>161</v>
      </c>
      <c r="D83" s="1" t="s">
        <v>1663</v>
      </c>
      <c r="E83" s="1" t="s">
        <v>162</v>
      </c>
      <c r="G83" s="1" t="s">
        <v>4</v>
      </c>
    </row>
    <row r="84" spans="1:7">
      <c r="A84" s="1">
        <v>83</v>
      </c>
      <c r="B84" s="1" t="s">
        <v>163</v>
      </c>
      <c r="D84" s="1" t="s">
        <v>1664</v>
      </c>
      <c r="E84" s="1" t="s">
        <v>164</v>
      </c>
      <c r="G84" s="1" t="s">
        <v>9</v>
      </c>
    </row>
    <row r="85" spans="1:7">
      <c r="A85" s="1">
        <v>84</v>
      </c>
      <c r="B85" s="1" t="s">
        <v>165</v>
      </c>
      <c r="D85" s="1" t="s">
        <v>1663</v>
      </c>
      <c r="E85" s="1" t="s">
        <v>166</v>
      </c>
      <c r="G85" s="1" t="s">
        <v>9</v>
      </c>
    </row>
    <row r="86" spans="1:7">
      <c r="A86" s="1">
        <v>85</v>
      </c>
      <c r="B86" s="1" t="s">
        <v>167</v>
      </c>
      <c r="D86" s="1" t="s">
        <v>1664</v>
      </c>
      <c r="E86" s="1" t="s">
        <v>168</v>
      </c>
      <c r="G86" s="1" t="s">
        <v>9</v>
      </c>
    </row>
    <row r="87" spans="1:7">
      <c r="A87" s="1">
        <v>86</v>
      </c>
      <c r="B87" s="1" t="s">
        <v>169</v>
      </c>
      <c r="D87" s="1" t="s">
        <v>1663</v>
      </c>
      <c r="E87" s="1" t="s">
        <v>1920</v>
      </c>
      <c r="G87" s="1" t="s">
        <v>9</v>
      </c>
    </row>
    <row r="88" spans="1:7">
      <c r="A88" s="1">
        <v>87</v>
      </c>
      <c r="B88" s="1" t="s">
        <v>170</v>
      </c>
      <c r="D88" s="1" t="s">
        <v>1665</v>
      </c>
      <c r="E88" s="1" t="s">
        <v>171</v>
      </c>
      <c r="G88" s="1" t="s">
        <v>9</v>
      </c>
    </row>
    <row r="89" spans="1:7">
      <c r="A89" s="1">
        <v>88</v>
      </c>
      <c r="B89" s="1" t="s">
        <v>172</v>
      </c>
      <c r="C89" s="1" t="s">
        <v>1828</v>
      </c>
      <c r="D89" s="1" t="s">
        <v>1799</v>
      </c>
      <c r="E89" s="1" t="s">
        <v>1921</v>
      </c>
      <c r="F89" s="1" t="s">
        <v>2036</v>
      </c>
      <c r="G89" s="1" t="s">
        <v>9</v>
      </c>
    </row>
    <row r="90" spans="1:7">
      <c r="A90" s="1">
        <v>89</v>
      </c>
      <c r="B90" s="1" t="s">
        <v>173</v>
      </c>
      <c r="D90" s="1" t="s">
        <v>1663</v>
      </c>
      <c r="E90" s="1" t="s">
        <v>174</v>
      </c>
      <c r="G90" s="1" t="s">
        <v>4</v>
      </c>
    </row>
    <row r="91" spans="1:7">
      <c r="A91" s="1">
        <v>90</v>
      </c>
      <c r="B91" s="1" t="s">
        <v>175</v>
      </c>
      <c r="D91" s="1" t="s">
        <v>1663</v>
      </c>
      <c r="E91" s="1" t="s">
        <v>176</v>
      </c>
      <c r="G91" s="1" t="s">
        <v>4</v>
      </c>
    </row>
    <row r="92" spans="1:7">
      <c r="A92" s="1">
        <v>91</v>
      </c>
      <c r="B92" s="1" t="s">
        <v>177</v>
      </c>
      <c r="D92" s="1" t="s">
        <v>1665</v>
      </c>
      <c r="E92" s="1" t="s">
        <v>178</v>
      </c>
      <c r="G92" s="1" t="s">
        <v>4</v>
      </c>
    </row>
    <row r="93" spans="1:7">
      <c r="A93" s="1">
        <v>92</v>
      </c>
      <c r="B93" s="1" t="s">
        <v>179</v>
      </c>
      <c r="D93" s="1" t="s">
        <v>1663</v>
      </c>
      <c r="E93" s="1" t="s">
        <v>180</v>
      </c>
      <c r="G93" s="1" t="s">
        <v>4</v>
      </c>
    </row>
    <row r="94" spans="1:7">
      <c r="A94" s="1">
        <v>93</v>
      </c>
      <c r="B94" s="1" t="s">
        <v>181</v>
      </c>
      <c r="D94" s="1" t="s">
        <v>1664</v>
      </c>
      <c r="E94" s="1" t="s">
        <v>182</v>
      </c>
      <c r="G94" s="1" t="s">
        <v>4</v>
      </c>
    </row>
    <row r="95" spans="1:7">
      <c r="A95" s="1">
        <v>94</v>
      </c>
      <c r="B95" s="1" t="s">
        <v>183</v>
      </c>
      <c r="D95" s="1" t="s">
        <v>1664</v>
      </c>
      <c r="E95" s="1" t="s">
        <v>184</v>
      </c>
      <c r="G95" s="1" t="s">
        <v>4</v>
      </c>
    </row>
    <row r="96" spans="1:7">
      <c r="A96" s="1">
        <v>95</v>
      </c>
      <c r="B96" s="1" t="s">
        <v>185</v>
      </c>
      <c r="D96" s="1" t="s">
        <v>1663</v>
      </c>
      <c r="E96" s="1" t="s">
        <v>186</v>
      </c>
      <c r="G96" s="1" t="s">
        <v>4</v>
      </c>
    </row>
    <row r="97" spans="1:7">
      <c r="A97" s="1">
        <v>96</v>
      </c>
      <c r="B97" s="1" t="s">
        <v>187</v>
      </c>
      <c r="D97" s="1" t="s">
        <v>1665</v>
      </c>
      <c r="E97" s="1" t="s">
        <v>188</v>
      </c>
      <c r="G97" s="1" t="s">
        <v>4</v>
      </c>
    </row>
    <row r="98" spans="1:7">
      <c r="A98" s="1">
        <v>97</v>
      </c>
      <c r="B98" s="1" t="s">
        <v>189</v>
      </c>
      <c r="D98" s="1" t="s">
        <v>1665</v>
      </c>
      <c r="E98" s="1" t="s">
        <v>1922</v>
      </c>
      <c r="G98" s="1" t="s">
        <v>4</v>
      </c>
    </row>
    <row r="99" spans="1:7">
      <c r="A99" s="1">
        <v>98</v>
      </c>
      <c r="B99" s="1" t="s">
        <v>190</v>
      </c>
      <c r="D99" s="1" t="s">
        <v>1663</v>
      </c>
      <c r="E99" s="1" t="s">
        <v>191</v>
      </c>
      <c r="G99" s="1" t="s">
        <v>4</v>
      </c>
    </row>
    <row r="100" spans="1:7">
      <c r="A100" s="1">
        <v>99</v>
      </c>
      <c r="B100" s="1" t="s">
        <v>192</v>
      </c>
      <c r="D100" s="1" t="s">
        <v>1666</v>
      </c>
      <c r="E100" s="2" t="s">
        <v>193</v>
      </c>
      <c r="F100" s="2"/>
      <c r="G100" s="1" t="s">
        <v>4</v>
      </c>
    </row>
    <row r="101" spans="1:7">
      <c r="A101" s="1">
        <v>100</v>
      </c>
      <c r="B101" s="1" t="s">
        <v>194</v>
      </c>
      <c r="D101" s="1" t="s">
        <v>1666</v>
      </c>
      <c r="E101" s="2" t="s">
        <v>1829</v>
      </c>
      <c r="F101" s="2"/>
      <c r="G101" s="1" t="s">
        <v>4</v>
      </c>
    </row>
    <row r="102" spans="1:7">
      <c r="A102" s="1">
        <v>101</v>
      </c>
      <c r="B102" s="1" t="s">
        <v>195</v>
      </c>
      <c r="D102" s="1" t="s">
        <v>1665</v>
      </c>
      <c r="E102" s="1" t="s">
        <v>196</v>
      </c>
      <c r="G102" s="1" t="s">
        <v>4</v>
      </c>
    </row>
    <row r="103" spans="1:7">
      <c r="A103" s="1">
        <v>102</v>
      </c>
      <c r="B103" s="1" t="s">
        <v>197</v>
      </c>
      <c r="D103" s="1" t="s">
        <v>1663</v>
      </c>
      <c r="E103" s="1" t="s">
        <v>198</v>
      </c>
      <c r="G103" s="1" t="s">
        <v>4</v>
      </c>
    </row>
    <row r="104" spans="1:7">
      <c r="A104" s="1">
        <v>103</v>
      </c>
      <c r="B104" s="1" t="s">
        <v>199</v>
      </c>
      <c r="D104" s="1" t="s">
        <v>1665</v>
      </c>
      <c r="E104" s="1" t="s">
        <v>200</v>
      </c>
      <c r="G104" s="1" t="s">
        <v>4</v>
      </c>
    </row>
    <row r="105" spans="1:7">
      <c r="A105" s="1">
        <v>104</v>
      </c>
      <c r="B105" s="1" t="s">
        <v>201</v>
      </c>
      <c r="D105" s="1" t="s">
        <v>1664</v>
      </c>
      <c r="E105" s="1" t="s">
        <v>202</v>
      </c>
      <c r="G105" s="1" t="s">
        <v>4</v>
      </c>
    </row>
    <row r="106" spans="1:7">
      <c r="A106" s="1">
        <v>105</v>
      </c>
      <c r="B106" s="1" t="s">
        <v>203</v>
      </c>
      <c r="C106" s="1" t="s">
        <v>1830</v>
      </c>
      <c r="D106" s="1" t="s">
        <v>1666</v>
      </c>
      <c r="E106" s="2" t="s">
        <v>204</v>
      </c>
      <c r="F106" s="2"/>
      <c r="G106" s="1" t="s">
        <v>4</v>
      </c>
    </row>
    <row r="107" spans="1:7">
      <c r="A107" s="1">
        <v>106</v>
      </c>
      <c r="B107" s="1" t="s">
        <v>205</v>
      </c>
      <c r="D107" s="1" t="s">
        <v>1665</v>
      </c>
      <c r="E107" s="1" t="s">
        <v>206</v>
      </c>
      <c r="G107" s="1" t="s">
        <v>4</v>
      </c>
    </row>
    <row r="108" spans="1:7">
      <c r="A108" s="1">
        <v>107</v>
      </c>
      <c r="B108" s="1" t="s">
        <v>207</v>
      </c>
      <c r="D108" s="1" t="s">
        <v>1666</v>
      </c>
      <c r="E108" s="2" t="s">
        <v>208</v>
      </c>
      <c r="F108" s="2"/>
      <c r="G108" s="1" t="s">
        <v>9</v>
      </c>
    </row>
    <row r="109" spans="1:7">
      <c r="A109" s="1">
        <v>108</v>
      </c>
      <c r="B109" s="1" t="s">
        <v>209</v>
      </c>
      <c r="D109" s="1" t="s">
        <v>1666</v>
      </c>
      <c r="E109" s="2" t="s">
        <v>210</v>
      </c>
      <c r="F109" s="2"/>
      <c r="G109" s="1" t="s">
        <v>4</v>
      </c>
    </row>
    <row r="110" spans="1:7">
      <c r="A110" s="1">
        <v>109</v>
      </c>
      <c r="B110" s="1" t="s">
        <v>211</v>
      </c>
      <c r="D110" s="1" t="s">
        <v>1666</v>
      </c>
      <c r="E110" s="2" t="s">
        <v>212</v>
      </c>
      <c r="F110" s="2"/>
      <c r="G110" s="1" t="s">
        <v>9</v>
      </c>
    </row>
    <row r="111" spans="1:7">
      <c r="A111" s="1">
        <v>110</v>
      </c>
      <c r="B111" s="1" t="s">
        <v>213</v>
      </c>
      <c r="D111" s="1" t="s">
        <v>1663</v>
      </c>
      <c r="E111" s="1" t="s">
        <v>214</v>
      </c>
      <c r="G111" s="1" t="s">
        <v>4</v>
      </c>
    </row>
    <row r="112" spans="1:7">
      <c r="A112" s="1">
        <v>111</v>
      </c>
      <c r="B112" s="1" t="s">
        <v>215</v>
      </c>
      <c r="D112" s="1" t="s">
        <v>1663</v>
      </c>
      <c r="E112" s="1" t="s">
        <v>216</v>
      </c>
      <c r="G112" s="1" t="s">
        <v>4</v>
      </c>
    </row>
    <row r="113" spans="1:7">
      <c r="A113" s="1">
        <v>112</v>
      </c>
      <c r="B113" s="1" t="s">
        <v>217</v>
      </c>
      <c r="D113" s="1" t="s">
        <v>1663</v>
      </c>
      <c r="E113" s="1" t="s">
        <v>1923</v>
      </c>
      <c r="F113" s="1" t="s">
        <v>2037</v>
      </c>
      <c r="G113" s="1" t="s">
        <v>31</v>
      </c>
    </row>
    <row r="114" spans="1:7">
      <c r="A114" s="1">
        <v>113</v>
      </c>
      <c r="B114" s="1" t="s">
        <v>218</v>
      </c>
      <c r="D114" s="1" t="s">
        <v>1663</v>
      </c>
      <c r="E114" s="1" t="s">
        <v>219</v>
      </c>
      <c r="G114" s="1" t="s">
        <v>9</v>
      </c>
    </row>
    <row r="115" spans="1:7">
      <c r="A115" s="1">
        <v>114</v>
      </c>
      <c r="B115" s="1" t="s">
        <v>220</v>
      </c>
      <c r="C115" s="1" t="s">
        <v>1831</v>
      </c>
      <c r="D115" s="1" t="s">
        <v>1799</v>
      </c>
      <c r="E115" s="1" t="s">
        <v>1924</v>
      </c>
      <c r="F115" s="1" t="s">
        <v>2038</v>
      </c>
      <c r="G115" s="1" t="s">
        <v>9</v>
      </c>
    </row>
    <row r="116" spans="1:7">
      <c r="A116" s="1">
        <v>115</v>
      </c>
      <c r="B116" s="1" t="s">
        <v>221</v>
      </c>
      <c r="D116" s="1" t="s">
        <v>1668</v>
      </c>
      <c r="E116" s="2" t="s">
        <v>222</v>
      </c>
      <c r="F116" s="2"/>
      <c r="G116" s="1" t="s">
        <v>4</v>
      </c>
    </row>
    <row r="117" spans="1:7">
      <c r="A117" s="1">
        <v>116</v>
      </c>
      <c r="B117" s="1" t="s">
        <v>223</v>
      </c>
      <c r="D117" s="1" t="s">
        <v>1663</v>
      </c>
      <c r="E117" s="1" t="s">
        <v>224</v>
      </c>
      <c r="G117" s="1" t="s">
        <v>4</v>
      </c>
    </row>
    <row r="118" spans="1:7">
      <c r="A118" s="1">
        <v>117</v>
      </c>
      <c r="B118" s="1" t="s">
        <v>225</v>
      </c>
      <c r="D118" s="1" t="s">
        <v>1663</v>
      </c>
      <c r="E118" s="1" t="s">
        <v>226</v>
      </c>
      <c r="G118" s="1" t="s">
        <v>4</v>
      </c>
    </row>
    <row r="119" spans="1:7">
      <c r="A119" s="1">
        <v>118</v>
      </c>
      <c r="B119" s="1" t="s">
        <v>227</v>
      </c>
      <c r="D119" s="1" t="s">
        <v>1664</v>
      </c>
      <c r="E119" s="1" t="s">
        <v>228</v>
      </c>
      <c r="G119" s="1" t="s">
        <v>4</v>
      </c>
    </row>
    <row r="120" spans="1:7">
      <c r="A120" s="1">
        <v>119</v>
      </c>
      <c r="B120" s="1" t="s">
        <v>229</v>
      </c>
      <c r="D120" s="1" t="s">
        <v>1667</v>
      </c>
      <c r="E120" s="2" t="s">
        <v>230</v>
      </c>
      <c r="F120" s="2"/>
      <c r="G120" s="1" t="s">
        <v>4</v>
      </c>
    </row>
    <row r="121" spans="1:7">
      <c r="A121" s="1">
        <v>120</v>
      </c>
      <c r="B121" s="1" t="s">
        <v>231</v>
      </c>
      <c r="D121" s="1" t="s">
        <v>1663</v>
      </c>
      <c r="E121" s="1" t="s">
        <v>232</v>
      </c>
      <c r="G121" s="1" t="s">
        <v>4</v>
      </c>
    </row>
    <row r="122" spans="1:7">
      <c r="A122" s="1">
        <v>121</v>
      </c>
      <c r="B122" s="1" t="s">
        <v>233</v>
      </c>
      <c r="D122" s="1" t="s">
        <v>1663</v>
      </c>
      <c r="E122" s="1" t="s">
        <v>234</v>
      </c>
      <c r="G122" s="1" t="s">
        <v>4</v>
      </c>
    </row>
    <row r="123" spans="1:7">
      <c r="A123" s="1">
        <v>122</v>
      </c>
      <c r="B123" s="1" t="s">
        <v>235</v>
      </c>
      <c r="D123" s="1" t="s">
        <v>1665</v>
      </c>
      <c r="E123" s="1" t="s">
        <v>236</v>
      </c>
      <c r="G123" s="1" t="s">
        <v>31</v>
      </c>
    </row>
    <row r="124" spans="1:7">
      <c r="A124" s="1">
        <v>123</v>
      </c>
      <c r="B124" s="1" t="s">
        <v>237</v>
      </c>
      <c r="C124" s="1" t="s">
        <v>1832</v>
      </c>
      <c r="D124" s="1" t="s">
        <v>1666</v>
      </c>
      <c r="E124" s="2" t="s">
        <v>238</v>
      </c>
      <c r="F124" s="2"/>
      <c r="G124" s="1" t="s">
        <v>31</v>
      </c>
    </row>
    <row r="125" spans="1:7">
      <c r="A125" s="1">
        <v>124</v>
      </c>
      <c r="B125" s="1" t="s">
        <v>239</v>
      </c>
      <c r="D125" s="1" t="s">
        <v>1663</v>
      </c>
      <c r="E125" s="1" t="s">
        <v>240</v>
      </c>
      <c r="G125" s="1" t="s">
        <v>4</v>
      </c>
    </row>
    <row r="126" spans="1:7">
      <c r="A126" s="1">
        <v>125</v>
      </c>
      <c r="B126" s="1" t="s">
        <v>241</v>
      </c>
      <c r="C126" s="1" t="s">
        <v>1827</v>
      </c>
      <c r="D126" s="1" t="s">
        <v>1799</v>
      </c>
      <c r="E126" s="1" t="s">
        <v>1925</v>
      </c>
      <c r="F126" s="1" t="s">
        <v>2035</v>
      </c>
      <c r="G126" s="1" t="s">
        <v>9</v>
      </c>
    </row>
    <row r="127" spans="1:7">
      <c r="A127" s="1">
        <v>126</v>
      </c>
      <c r="B127" s="1" t="s">
        <v>242</v>
      </c>
      <c r="D127" s="1" t="s">
        <v>1663</v>
      </c>
      <c r="E127" s="1" t="s">
        <v>243</v>
      </c>
      <c r="G127" s="1" t="s">
        <v>4</v>
      </c>
    </row>
    <row r="128" spans="1:7">
      <c r="A128" s="1">
        <v>127</v>
      </c>
      <c r="B128" s="1" t="s">
        <v>244</v>
      </c>
      <c r="D128" s="1" t="s">
        <v>1663</v>
      </c>
      <c r="E128" s="1" t="s">
        <v>245</v>
      </c>
      <c r="G128" s="1" t="s">
        <v>4</v>
      </c>
    </row>
    <row r="129" spans="1:7">
      <c r="A129" s="1">
        <v>128</v>
      </c>
      <c r="B129" s="1" t="s">
        <v>246</v>
      </c>
      <c r="D129" s="1" t="s">
        <v>1665</v>
      </c>
      <c r="E129" s="1" t="s">
        <v>247</v>
      </c>
      <c r="G129" s="1" t="s">
        <v>4</v>
      </c>
    </row>
    <row r="130" spans="1:7">
      <c r="A130" s="1">
        <v>129</v>
      </c>
      <c r="B130" s="1" t="s">
        <v>248</v>
      </c>
      <c r="D130" s="1" t="s">
        <v>1663</v>
      </c>
      <c r="E130" s="1" t="s">
        <v>249</v>
      </c>
      <c r="G130" s="1" t="s">
        <v>4</v>
      </c>
    </row>
    <row r="131" spans="1:7">
      <c r="A131" s="1">
        <v>130</v>
      </c>
      <c r="B131" s="1" t="s">
        <v>250</v>
      </c>
      <c r="D131" s="1" t="s">
        <v>1667</v>
      </c>
      <c r="E131" s="2" t="s">
        <v>251</v>
      </c>
      <c r="F131" s="2"/>
      <c r="G131" s="1" t="s">
        <v>4</v>
      </c>
    </row>
    <row r="132" spans="1:7">
      <c r="A132" s="1">
        <v>131</v>
      </c>
      <c r="B132" s="1" t="s">
        <v>252</v>
      </c>
      <c r="D132" s="1" t="s">
        <v>1663</v>
      </c>
      <c r="E132" s="1" t="s">
        <v>253</v>
      </c>
      <c r="G132" s="1" t="s">
        <v>4</v>
      </c>
    </row>
    <row r="133" spans="1:7">
      <c r="A133" s="1">
        <v>132</v>
      </c>
      <c r="B133" s="1" t="s">
        <v>254</v>
      </c>
      <c r="D133" s="1" t="s">
        <v>1666</v>
      </c>
      <c r="E133" s="2" t="s">
        <v>255</v>
      </c>
      <c r="F133" s="2"/>
      <c r="G133" s="1" t="s">
        <v>4</v>
      </c>
    </row>
    <row r="134" spans="1:7">
      <c r="A134" s="1">
        <v>133</v>
      </c>
      <c r="B134" s="1" t="s">
        <v>256</v>
      </c>
      <c r="D134" s="1" t="s">
        <v>1663</v>
      </c>
      <c r="E134" s="1" t="s">
        <v>257</v>
      </c>
      <c r="G134" s="1" t="s">
        <v>9</v>
      </c>
    </row>
    <row r="135" spans="1:7">
      <c r="A135" s="1">
        <v>134</v>
      </c>
      <c r="B135" s="1" t="s">
        <v>258</v>
      </c>
      <c r="D135" s="1" t="s">
        <v>1665</v>
      </c>
      <c r="E135" s="1" t="s">
        <v>259</v>
      </c>
      <c r="G135" s="1" t="s">
        <v>9</v>
      </c>
    </row>
    <row r="136" spans="1:7">
      <c r="A136" s="1">
        <v>135</v>
      </c>
      <c r="B136" s="1" t="s">
        <v>260</v>
      </c>
      <c r="D136" s="1" t="s">
        <v>1663</v>
      </c>
      <c r="E136" s="1" t="s">
        <v>261</v>
      </c>
      <c r="G136" s="1" t="s">
        <v>9</v>
      </c>
    </row>
    <row r="137" spans="1:7">
      <c r="A137" s="1">
        <v>136</v>
      </c>
      <c r="B137" s="1" t="s">
        <v>262</v>
      </c>
      <c r="D137" s="1" t="s">
        <v>1664</v>
      </c>
      <c r="E137" s="1" t="s">
        <v>263</v>
      </c>
      <c r="G137" s="1" t="s">
        <v>4</v>
      </c>
    </row>
    <row r="138" spans="1:7">
      <c r="A138" s="1">
        <v>137</v>
      </c>
      <c r="B138" s="1" t="s">
        <v>264</v>
      </c>
      <c r="D138" s="1" t="s">
        <v>1664</v>
      </c>
      <c r="E138" s="1" t="s">
        <v>265</v>
      </c>
      <c r="G138" s="1" t="s">
        <v>9</v>
      </c>
    </row>
    <row r="139" spans="1:7">
      <c r="A139" s="1">
        <v>138</v>
      </c>
      <c r="B139" s="1" t="s">
        <v>266</v>
      </c>
      <c r="D139" s="1" t="s">
        <v>1663</v>
      </c>
      <c r="E139" s="1" t="s">
        <v>267</v>
      </c>
      <c r="G139" s="1" t="s">
        <v>9</v>
      </c>
    </row>
    <row r="140" spans="1:7">
      <c r="A140" s="1">
        <v>139</v>
      </c>
      <c r="B140" s="1" t="s">
        <v>268</v>
      </c>
      <c r="C140" s="1" t="s">
        <v>1827</v>
      </c>
      <c r="D140" s="1" t="s">
        <v>1801</v>
      </c>
      <c r="E140" s="1" t="s">
        <v>1926</v>
      </c>
      <c r="F140" s="1" t="s">
        <v>2035</v>
      </c>
      <c r="G140" s="1" t="s">
        <v>9</v>
      </c>
    </row>
    <row r="141" spans="1:7">
      <c r="A141" s="1">
        <v>140</v>
      </c>
      <c r="B141" s="1" t="s">
        <v>269</v>
      </c>
      <c r="D141" s="1" t="s">
        <v>1663</v>
      </c>
      <c r="E141" s="1" t="s">
        <v>270</v>
      </c>
      <c r="G141" s="1" t="s">
        <v>4</v>
      </c>
    </row>
    <row r="142" spans="1:7">
      <c r="A142" s="1">
        <v>141</v>
      </c>
      <c r="B142" s="1" t="s">
        <v>271</v>
      </c>
      <c r="C142" s="1" t="s">
        <v>1827</v>
      </c>
      <c r="D142" s="1" t="s">
        <v>1801</v>
      </c>
      <c r="E142" s="1" t="s">
        <v>1927</v>
      </c>
      <c r="F142" s="1" t="s">
        <v>2035</v>
      </c>
      <c r="G142" s="1" t="s">
        <v>9</v>
      </c>
    </row>
    <row r="143" spans="1:7">
      <c r="A143" s="1">
        <v>142</v>
      </c>
      <c r="B143" s="1" t="s">
        <v>272</v>
      </c>
      <c r="D143" s="1" t="s">
        <v>1667</v>
      </c>
      <c r="E143" s="2" t="s">
        <v>273</v>
      </c>
      <c r="F143" s="2"/>
      <c r="G143" s="1" t="s">
        <v>4</v>
      </c>
    </row>
    <row r="144" spans="1:7">
      <c r="A144" s="1">
        <v>143</v>
      </c>
      <c r="B144" s="1" t="s">
        <v>274</v>
      </c>
      <c r="D144" s="1" t="s">
        <v>1663</v>
      </c>
      <c r="E144" s="1" t="s">
        <v>275</v>
      </c>
      <c r="G144" s="1" t="s">
        <v>4</v>
      </c>
    </row>
    <row r="145" spans="1:7">
      <c r="A145" s="1">
        <v>144</v>
      </c>
      <c r="B145" s="1" t="s">
        <v>276</v>
      </c>
      <c r="D145" s="1" t="s">
        <v>1663</v>
      </c>
      <c r="E145" s="1" t="s">
        <v>277</v>
      </c>
      <c r="G145" s="1" t="s">
        <v>4</v>
      </c>
    </row>
    <row r="146" spans="1:7">
      <c r="A146" s="1">
        <v>145</v>
      </c>
      <c r="B146" s="1" t="s">
        <v>278</v>
      </c>
      <c r="D146" s="1" t="s">
        <v>1663</v>
      </c>
      <c r="E146" s="1" t="s">
        <v>279</v>
      </c>
      <c r="G146" s="1" t="s">
        <v>4</v>
      </c>
    </row>
    <row r="147" spans="1:7">
      <c r="A147" s="1">
        <v>146</v>
      </c>
      <c r="B147" s="1" t="s">
        <v>280</v>
      </c>
      <c r="D147" s="1" t="s">
        <v>1663</v>
      </c>
      <c r="E147" s="1" t="s">
        <v>281</v>
      </c>
      <c r="G147" s="1" t="s">
        <v>4</v>
      </c>
    </row>
    <row r="148" spans="1:7">
      <c r="A148" s="1">
        <v>147</v>
      </c>
      <c r="B148" s="1" t="s">
        <v>282</v>
      </c>
      <c r="D148" s="1" t="s">
        <v>1665</v>
      </c>
      <c r="E148" s="1" t="s">
        <v>283</v>
      </c>
      <c r="G148" s="1" t="s">
        <v>4</v>
      </c>
    </row>
    <row r="149" spans="1:7">
      <c r="A149" s="1">
        <v>148</v>
      </c>
      <c r="B149" s="1" t="s">
        <v>284</v>
      </c>
      <c r="D149" s="1" t="s">
        <v>1663</v>
      </c>
      <c r="E149" s="1" t="s">
        <v>285</v>
      </c>
      <c r="G149" s="1" t="s">
        <v>4</v>
      </c>
    </row>
    <row r="150" spans="1:7">
      <c r="A150" s="1">
        <v>149</v>
      </c>
      <c r="B150" s="1" t="s">
        <v>286</v>
      </c>
      <c r="D150" s="1" t="s">
        <v>1663</v>
      </c>
      <c r="E150" s="1" t="s">
        <v>287</v>
      </c>
      <c r="G150" s="1" t="s">
        <v>4</v>
      </c>
    </row>
    <row r="151" spans="1:7">
      <c r="A151" s="1">
        <v>150</v>
      </c>
      <c r="B151" s="1" t="s">
        <v>288</v>
      </c>
      <c r="D151" s="1" t="s">
        <v>1663</v>
      </c>
      <c r="E151" s="1" t="s">
        <v>289</v>
      </c>
      <c r="G151" s="1" t="s">
        <v>4</v>
      </c>
    </row>
    <row r="152" spans="1:7">
      <c r="A152" s="1">
        <v>151</v>
      </c>
      <c r="B152" s="1" t="s">
        <v>290</v>
      </c>
      <c r="D152" s="1" t="s">
        <v>1663</v>
      </c>
      <c r="E152" s="1" t="s">
        <v>291</v>
      </c>
      <c r="G152" s="1" t="s">
        <v>4</v>
      </c>
    </row>
    <row r="153" spans="1:7">
      <c r="A153" s="1">
        <v>152</v>
      </c>
      <c r="B153" s="1" t="s">
        <v>292</v>
      </c>
      <c r="D153" s="1" t="s">
        <v>1663</v>
      </c>
      <c r="E153" s="1" t="s">
        <v>293</v>
      </c>
      <c r="G153" s="1" t="s">
        <v>4</v>
      </c>
    </row>
    <row r="154" spans="1:7">
      <c r="A154" s="1">
        <v>153</v>
      </c>
      <c r="B154" s="1" t="s">
        <v>294</v>
      </c>
      <c r="D154" s="1" t="s">
        <v>1665</v>
      </c>
      <c r="E154" s="1" t="s">
        <v>295</v>
      </c>
      <c r="G154" s="1" t="s">
        <v>9</v>
      </c>
    </row>
    <row r="155" spans="1:7">
      <c r="A155" s="1">
        <v>154</v>
      </c>
      <c r="B155" s="1" t="s">
        <v>296</v>
      </c>
      <c r="D155" s="1" t="s">
        <v>1663</v>
      </c>
      <c r="E155" s="1" t="s">
        <v>297</v>
      </c>
      <c r="G155" s="1" t="s">
        <v>4</v>
      </c>
    </row>
    <row r="156" spans="1:7">
      <c r="A156" s="1">
        <v>155</v>
      </c>
      <c r="B156" s="1" t="s">
        <v>298</v>
      </c>
      <c r="D156" s="1" t="s">
        <v>1665</v>
      </c>
      <c r="E156" s="1" t="s">
        <v>299</v>
      </c>
      <c r="G156" s="1" t="s">
        <v>4</v>
      </c>
    </row>
    <row r="157" spans="1:7">
      <c r="A157" s="1">
        <v>156</v>
      </c>
      <c r="B157" s="1" t="s">
        <v>300</v>
      </c>
      <c r="D157" s="1" t="s">
        <v>1663</v>
      </c>
      <c r="E157" s="1" t="s">
        <v>301</v>
      </c>
      <c r="G157" s="1" t="s">
        <v>4</v>
      </c>
    </row>
    <row r="158" spans="1:7">
      <c r="A158" s="1">
        <v>157</v>
      </c>
      <c r="B158" s="1" t="s">
        <v>302</v>
      </c>
      <c r="D158" s="1" t="s">
        <v>1665</v>
      </c>
      <c r="E158" s="1" t="s">
        <v>303</v>
      </c>
      <c r="G158" s="1" t="s">
        <v>9</v>
      </c>
    </row>
    <row r="159" spans="1:7">
      <c r="A159" s="1">
        <v>158</v>
      </c>
      <c r="B159" s="1" t="s">
        <v>304</v>
      </c>
      <c r="D159" s="1" t="s">
        <v>1663</v>
      </c>
      <c r="E159" s="1" t="s">
        <v>305</v>
      </c>
      <c r="G159" s="1" t="s">
        <v>9</v>
      </c>
    </row>
    <row r="160" spans="1:7">
      <c r="A160" s="1">
        <v>159</v>
      </c>
      <c r="B160" s="1" t="s">
        <v>306</v>
      </c>
      <c r="D160" s="1" t="s">
        <v>1663</v>
      </c>
      <c r="E160" s="1" t="s">
        <v>307</v>
      </c>
      <c r="G160" s="1" t="s">
        <v>4</v>
      </c>
    </row>
    <row r="161" spans="1:7">
      <c r="A161" s="1">
        <v>160</v>
      </c>
      <c r="B161" s="1" t="s">
        <v>308</v>
      </c>
      <c r="D161" s="1" t="s">
        <v>1663</v>
      </c>
      <c r="E161" s="1" t="s">
        <v>309</v>
      </c>
      <c r="G161" s="1" t="s">
        <v>4</v>
      </c>
    </row>
    <row r="162" spans="1:7">
      <c r="A162" s="1">
        <v>161</v>
      </c>
      <c r="B162" s="1" t="s">
        <v>310</v>
      </c>
      <c r="D162" s="1" t="s">
        <v>1663</v>
      </c>
      <c r="E162" s="1" t="s">
        <v>311</v>
      </c>
      <c r="G162" s="1" t="s">
        <v>4</v>
      </c>
    </row>
    <row r="163" spans="1:7">
      <c r="A163" s="1">
        <v>162</v>
      </c>
      <c r="B163" s="1" t="s">
        <v>312</v>
      </c>
      <c r="D163" s="1" t="s">
        <v>1663</v>
      </c>
      <c r="E163" s="1" t="s">
        <v>313</v>
      </c>
      <c r="G163" s="1" t="s">
        <v>9</v>
      </c>
    </row>
    <row r="164" spans="1:7">
      <c r="A164" s="1">
        <v>163</v>
      </c>
      <c r="B164" s="1" t="s">
        <v>314</v>
      </c>
      <c r="D164" s="1" t="s">
        <v>1665</v>
      </c>
      <c r="E164" s="1" t="s">
        <v>315</v>
      </c>
      <c r="G164" s="1" t="s">
        <v>9</v>
      </c>
    </row>
    <row r="165" spans="1:7">
      <c r="A165" s="1">
        <v>164</v>
      </c>
      <c r="B165" s="1" t="s">
        <v>316</v>
      </c>
      <c r="D165" s="1" t="s">
        <v>1665</v>
      </c>
      <c r="E165" s="1" t="s">
        <v>317</v>
      </c>
      <c r="G165" s="1" t="s">
        <v>9</v>
      </c>
    </row>
    <row r="166" spans="1:7">
      <c r="A166" s="1">
        <v>165</v>
      </c>
      <c r="B166" s="1" t="s">
        <v>318</v>
      </c>
      <c r="D166" s="1" t="s">
        <v>1663</v>
      </c>
      <c r="E166" s="1" t="s">
        <v>319</v>
      </c>
      <c r="G166" s="1" t="s">
        <v>9</v>
      </c>
    </row>
    <row r="167" spans="1:7">
      <c r="A167" s="1">
        <v>166</v>
      </c>
      <c r="B167" s="1" t="s">
        <v>320</v>
      </c>
      <c r="D167" s="1" t="s">
        <v>1663</v>
      </c>
      <c r="E167" s="1" t="s">
        <v>321</v>
      </c>
      <c r="G167" s="1" t="s">
        <v>9</v>
      </c>
    </row>
    <row r="168" spans="1:7">
      <c r="A168" s="1">
        <v>167</v>
      </c>
      <c r="B168" s="1" t="s">
        <v>322</v>
      </c>
      <c r="D168" s="1" t="s">
        <v>1663</v>
      </c>
      <c r="E168" s="1" t="s">
        <v>323</v>
      </c>
      <c r="G168" s="1" t="s">
        <v>9</v>
      </c>
    </row>
    <row r="169" spans="1:7">
      <c r="A169" s="1">
        <v>168</v>
      </c>
      <c r="B169" s="1" t="s">
        <v>324</v>
      </c>
      <c r="D169" s="1" t="s">
        <v>1801</v>
      </c>
      <c r="E169" s="1" t="s">
        <v>325</v>
      </c>
      <c r="G169" s="1" t="s">
        <v>4</v>
      </c>
    </row>
    <row r="170" spans="1:7">
      <c r="A170" s="1">
        <v>169</v>
      </c>
      <c r="B170" s="1" t="s">
        <v>326</v>
      </c>
      <c r="D170" s="1" t="s">
        <v>1663</v>
      </c>
      <c r="E170" s="1" t="s">
        <v>327</v>
      </c>
      <c r="G170" s="1" t="s">
        <v>4</v>
      </c>
    </row>
    <row r="171" spans="1:7">
      <c r="A171" s="1">
        <v>170</v>
      </c>
      <c r="B171" s="1" t="s">
        <v>328</v>
      </c>
      <c r="D171" s="1" t="s">
        <v>1663</v>
      </c>
      <c r="E171" s="1" t="s">
        <v>329</v>
      </c>
      <c r="G171" s="1" t="s">
        <v>4</v>
      </c>
    </row>
    <row r="172" spans="1:7">
      <c r="A172" s="1">
        <v>171</v>
      </c>
      <c r="B172" s="1" t="s">
        <v>330</v>
      </c>
      <c r="D172" s="1" t="s">
        <v>1663</v>
      </c>
      <c r="E172" s="1" t="s">
        <v>331</v>
      </c>
      <c r="G172" s="1" t="s">
        <v>4</v>
      </c>
    </row>
    <row r="173" spans="1:7">
      <c r="A173" s="1">
        <v>172</v>
      </c>
      <c r="B173" s="1" t="s">
        <v>332</v>
      </c>
      <c r="D173" s="1" t="s">
        <v>1801</v>
      </c>
      <c r="E173" s="1" t="s">
        <v>333</v>
      </c>
      <c r="G173" s="1" t="s">
        <v>9</v>
      </c>
    </row>
    <row r="174" spans="1:7">
      <c r="A174" s="1">
        <v>173</v>
      </c>
      <c r="B174" s="1" t="s">
        <v>334</v>
      </c>
      <c r="D174" s="1" t="s">
        <v>1664</v>
      </c>
      <c r="E174" s="1" t="s">
        <v>335</v>
      </c>
      <c r="G174" s="1" t="s">
        <v>4</v>
      </c>
    </row>
    <row r="175" spans="1:7">
      <c r="A175" s="1">
        <v>174</v>
      </c>
      <c r="B175" s="1" t="s">
        <v>336</v>
      </c>
      <c r="D175" s="1" t="s">
        <v>1665</v>
      </c>
      <c r="E175" s="1" t="s">
        <v>337</v>
      </c>
      <c r="G175" s="1" t="s">
        <v>4</v>
      </c>
    </row>
    <row r="176" spans="1:7">
      <c r="A176" s="1">
        <v>175</v>
      </c>
      <c r="B176" s="1" t="s">
        <v>338</v>
      </c>
      <c r="C176" s="1" t="s">
        <v>1833</v>
      </c>
      <c r="D176" s="1" t="s">
        <v>1665</v>
      </c>
      <c r="E176" s="1" t="s">
        <v>1928</v>
      </c>
      <c r="F176" s="1" t="s">
        <v>2033</v>
      </c>
      <c r="G176" s="1" t="s">
        <v>4</v>
      </c>
    </row>
    <row r="177" spans="1:7">
      <c r="A177" s="1">
        <v>176</v>
      </c>
      <c r="B177" s="1" t="s">
        <v>339</v>
      </c>
      <c r="D177" s="1" t="s">
        <v>1664</v>
      </c>
      <c r="E177" s="1" t="s">
        <v>340</v>
      </c>
      <c r="G177" s="1" t="s">
        <v>4</v>
      </c>
    </row>
    <row r="178" spans="1:7">
      <c r="A178" s="1">
        <v>177</v>
      </c>
      <c r="B178" s="1" t="s">
        <v>341</v>
      </c>
      <c r="C178" s="1" t="s">
        <v>1834</v>
      </c>
      <c r="D178" s="1" t="s">
        <v>1663</v>
      </c>
      <c r="E178" s="1" t="s">
        <v>1929</v>
      </c>
      <c r="F178" s="1" t="s">
        <v>2039</v>
      </c>
      <c r="G178" s="1" t="s">
        <v>9</v>
      </c>
    </row>
    <row r="179" spans="1:7">
      <c r="A179" s="1">
        <v>178</v>
      </c>
      <c r="B179" s="1" t="s">
        <v>342</v>
      </c>
      <c r="D179" s="1" t="s">
        <v>1666</v>
      </c>
      <c r="E179" s="2" t="s">
        <v>343</v>
      </c>
      <c r="F179" s="2"/>
      <c r="G179" s="1" t="s">
        <v>4</v>
      </c>
    </row>
    <row r="180" spans="1:7">
      <c r="A180" s="1">
        <v>179</v>
      </c>
      <c r="B180" s="1" t="s">
        <v>344</v>
      </c>
      <c r="D180" s="1" t="s">
        <v>1666</v>
      </c>
      <c r="E180" s="2" t="s">
        <v>345</v>
      </c>
      <c r="F180" s="2"/>
      <c r="G180" s="1" t="s">
        <v>4</v>
      </c>
    </row>
    <row r="181" spans="1:7">
      <c r="A181" s="1">
        <v>180</v>
      </c>
      <c r="B181" s="1" t="s">
        <v>346</v>
      </c>
      <c r="D181" s="1" t="s">
        <v>1665</v>
      </c>
      <c r="E181" s="1" t="s">
        <v>347</v>
      </c>
      <c r="G181" s="1" t="s">
        <v>9</v>
      </c>
    </row>
    <row r="182" spans="1:7">
      <c r="A182" s="1">
        <v>181</v>
      </c>
      <c r="B182" s="1" t="s">
        <v>348</v>
      </c>
      <c r="C182" s="1" t="s">
        <v>1835</v>
      </c>
      <c r="D182" s="1" t="s">
        <v>1665</v>
      </c>
      <c r="E182" s="1" t="s">
        <v>1930</v>
      </c>
      <c r="F182" s="1" t="s">
        <v>2033</v>
      </c>
      <c r="G182" s="1" t="s">
        <v>4</v>
      </c>
    </row>
    <row r="183" spans="1:7">
      <c r="A183" s="1">
        <v>182</v>
      </c>
      <c r="B183" s="1" t="s">
        <v>349</v>
      </c>
      <c r="D183" s="1" t="s">
        <v>1666</v>
      </c>
      <c r="E183" s="2" t="s">
        <v>350</v>
      </c>
      <c r="F183" s="2"/>
      <c r="G183" s="1" t="s">
        <v>9</v>
      </c>
    </row>
    <row r="184" spans="1:7">
      <c r="A184" s="1">
        <v>183</v>
      </c>
      <c r="B184" s="1" t="s">
        <v>351</v>
      </c>
      <c r="D184" s="1" t="s">
        <v>1668</v>
      </c>
      <c r="E184" s="2" t="s">
        <v>352</v>
      </c>
      <c r="F184" s="2"/>
      <c r="G184" s="1" t="s">
        <v>9</v>
      </c>
    </row>
    <row r="185" spans="1:7">
      <c r="A185" s="1">
        <v>184</v>
      </c>
      <c r="B185" s="1" t="s">
        <v>353</v>
      </c>
      <c r="D185" s="1" t="s">
        <v>1799</v>
      </c>
      <c r="E185" s="1" t="s">
        <v>354</v>
      </c>
      <c r="G185" s="1" t="s">
        <v>4</v>
      </c>
    </row>
    <row r="186" spans="1:7">
      <c r="A186" s="1">
        <v>185</v>
      </c>
      <c r="B186" s="1" t="s">
        <v>355</v>
      </c>
      <c r="C186" s="1" t="s">
        <v>1836</v>
      </c>
      <c r="D186" s="1" t="s">
        <v>1799</v>
      </c>
      <c r="E186" s="1" t="s">
        <v>1931</v>
      </c>
      <c r="F186" s="1" t="s">
        <v>2040</v>
      </c>
      <c r="G186" s="1" t="s">
        <v>4</v>
      </c>
    </row>
    <row r="187" spans="1:7">
      <c r="A187" s="1">
        <v>186</v>
      </c>
      <c r="B187" s="1" t="s">
        <v>356</v>
      </c>
      <c r="D187" s="1" t="s">
        <v>1663</v>
      </c>
      <c r="E187" s="1" t="s">
        <v>357</v>
      </c>
      <c r="G187" s="1" t="s">
        <v>9</v>
      </c>
    </row>
    <row r="188" spans="1:7">
      <c r="A188" s="1">
        <v>187</v>
      </c>
      <c r="B188" s="1" t="s">
        <v>358</v>
      </c>
      <c r="C188" s="1" t="s">
        <v>1837</v>
      </c>
      <c r="D188" s="1" t="s">
        <v>1801</v>
      </c>
      <c r="E188" s="1" t="s">
        <v>1932</v>
      </c>
      <c r="F188" s="1" t="s">
        <v>2041</v>
      </c>
      <c r="G188" s="1" t="s">
        <v>4</v>
      </c>
    </row>
    <row r="189" spans="1:7">
      <c r="A189" s="1">
        <v>188</v>
      </c>
      <c r="B189" s="1" t="s">
        <v>359</v>
      </c>
      <c r="D189" s="1" t="s">
        <v>1667</v>
      </c>
      <c r="E189" s="2" t="s">
        <v>1933</v>
      </c>
      <c r="F189" s="2" t="s">
        <v>2042</v>
      </c>
      <c r="G189" s="1" t="s">
        <v>9</v>
      </c>
    </row>
    <row r="190" spans="1:7">
      <c r="A190" s="1">
        <v>189</v>
      </c>
      <c r="B190" s="1" t="s">
        <v>360</v>
      </c>
      <c r="D190" s="1" t="s">
        <v>1665</v>
      </c>
      <c r="E190" s="1" t="s">
        <v>361</v>
      </c>
      <c r="G190" s="1" t="s">
        <v>9</v>
      </c>
    </row>
    <row r="191" spans="1:7">
      <c r="A191" s="1">
        <v>190</v>
      </c>
      <c r="B191" s="1" t="s">
        <v>362</v>
      </c>
      <c r="D191" s="1" t="s">
        <v>1664</v>
      </c>
      <c r="E191" s="1" t="s">
        <v>363</v>
      </c>
      <c r="G191" s="1" t="s">
        <v>9</v>
      </c>
    </row>
    <row r="192" spans="1:7">
      <c r="A192" s="1">
        <v>191</v>
      </c>
      <c r="B192" s="1" t="s">
        <v>364</v>
      </c>
      <c r="D192" s="1" t="s">
        <v>1663</v>
      </c>
      <c r="E192" s="1" t="s">
        <v>365</v>
      </c>
      <c r="G192" s="1" t="s">
        <v>9</v>
      </c>
    </row>
    <row r="193" spans="1:7">
      <c r="A193" s="1">
        <v>192</v>
      </c>
      <c r="B193" s="1" t="s">
        <v>366</v>
      </c>
      <c r="C193" s="1" t="s">
        <v>1838</v>
      </c>
      <c r="D193" s="1" t="s">
        <v>1800</v>
      </c>
      <c r="E193" s="1" t="s">
        <v>1934</v>
      </c>
      <c r="F193" s="1" t="s">
        <v>2043</v>
      </c>
      <c r="G193" s="1" t="s">
        <v>9</v>
      </c>
    </row>
    <row r="194" spans="1:7">
      <c r="A194" s="1">
        <v>193</v>
      </c>
      <c r="B194" s="1" t="s">
        <v>367</v>
      </c>
      <c r="D194" s="1" t="s">
        <v>1663</v>
      </c>
      <c r="E194" s="1" t="s">
        <v>368</v>
      </c>
      <c r="G194" s="1" t="s">
        <v>4</v>
      </c>
    </row>
    <row r="195" spans="1:7">
      <c r="A195" s="1">
        <v>194</v>
      </c>
      <c r="B195" s="1" t="s">
        <v>369</v>
      </c>
      <c r="D195" s="1" t="s">
        <v>1663</v>
      </c>
      <c r="E195" s="1" t="s">
        <v>370</v>
      </c>
      <c r="G195" s="1" t="s">
        <v>4</v>
      </c>
    </row>
    <row r="196" spans="1:7">
      <c r="A196" s="1">
        <v>195</v>
      </c>
      <c r="B196" s="1" t="s">
        <v>371</v>
      </c>
      <c r="D196" s="1" t="s">
        <v>1663</v>
      </c>
      <c r="E196" s="1" t="s">
        <v>372</v>
      </c>
      <c r="G196" s="1" t="s">
        <v>4</v>
      </c>
    </row>
    <row r="197" spans="1:7">
      <c r="A197" s="1">
        <v>196</v>
      </c>
      <c r="B197" s="1" t="s">
        <v>373</v>
      </c>
      <c r="D197" s="1" t="s">
        <v>1666</v>
      </c>
      <c r="E197" s="2" t="s">
        <v>374</v>
      </c>
      <c r="F197" s="2"/>
      <c r="G197" s="1" t="s">
        <v>4</v>
      </c>
    </row>
    <row r="198" spans="1:7">
      <c r="A198" s="1">
        <v>197</v>
      </c>
      <c r="B198" s="1" t="s">
        <v>375</v>
      </c>
      <c r="D198" s="1" t="s">
        <v>1666</v>
      </c>
      <c r="E198" s="2" t="s">
        <v>376</v>
      </c>
      <c r="F198" s="2"/>
      <c r="G198" s="1" t="s">
        <v>4</v>
      </c>
    </row>
    <row r="199" spans="1:7">
      <c r="A199" s="1">
        <v>198</v>
      </c>
      <c r="B199" s="1" t="s">
        <v>377</v>
      </c>
      <c r="D199" s="1" t="s">
        <v>1663</v>
      </c>
      <c r="E199" s="1" t="s">
        <v>378</v>
      </c>
      <c r="G199" s="1" t="s">
        <v>4</v>
      </c>
    </row>
    <row r="200" spans="1:7">
      <c r="A200" s="1">
        <v>199</v>
      </c>
      <c r="B200" s="1" t="s">
        <v>379</v>
      </c>
      <c r="D200" s="1" t="s">
        <v>1663</v>
      </c>
      <c r="E200" s="1" t="s">
        <v>380</v>
      </c>
      <c r="G200" s="1" t="s">
        <v>4</v>
      </c>
    </row>
    <row r="201" spans="1:7">
      <c r="A201" s="1">
        <v>200</v>
      </c>
      <c r="B201" s="1" t="s">
        <v>381</v>
      </c>
      <c r="D201" s="1" t="s">
        <v>1663</v>
      </c>
      <c r="E201" s="1" t="s">
        <v>382</v>
      </c>
      <c r="G201" s="1" t="s">
        <v>4</v>
      </c>
    </row>
    <row r="202" spans="1:7">
      <c r="A202" s="1">
        <v>201</v>
      </c>
      <c r="B202" s="1" t="s">
        <v>383</v>
      </c>
      <c r="D202" s="1" t="s">
        <v>1665</v>
      </c>
      <c r="E202" s="1" t="s">
        <v>384</v>
      </c>
      <c r="G202" s="1" t="s">
        <v>4</v>
      </c>
    </row>
    <row r="203" spans="1:7">
      <c r="A203" s="1">
        <v>202</v>
      </c>
      <c r="B203" s="1" t="s">
        <v>385</v>
      </c>
      <c r="D203" s="1" t="s">
        <v>1663</v>
      </c>
      <c r="E203" s="1" t="s">
        <v>386</v>
      </c>
      <c r="G203" s="1" t="s">
        <v>4</v>
      </c>
    </row>
    <row r="204" spans="1:7">
      <c r="A204" s="1">
        <v>203</v>
      </c>
      <c r="B204" s="1" t="s">
        <v>387</v>
      </c>
      <c r="D204" s="1" t="s">
        <v>1665</v>
      </c>
      <c r="E204" s="1" t="s">
        <v>388</v>
      </c>
      <c r="G204" s="1" t="s">
        <v>4</v>
      </c>
    </row>
    <row r="205" spans="1:7">
      <c r="A205" s="1">
        <v>204</v>
      </c>
      <c r="B205" s="1" t="s">
        <v>389</v>
      </c>
      <c r="D205" s="1" t="s">
        <v>1801</v>
      </c>
      <c r="E205" s="1" t="s">
        <v>390</v>
      </c>
      <c r="G205" s="1" t="s">
        <v>4</v>
      </c>
    </row>
    <row r="206" spans="1:7">
      <c r="A206" s="1">
        <v>205</v>
      </c>
      <c r="B206" s="1" t="s">
        <v>391</v>
      </c>
      <c r="D206" s="1" t="s">
        <v>1663</v>
      </c>
      <c r="E206" s="1" t="s">
        <v>392</v>
      </c>
      <c r="G206" s="1" t="s">
        <v>4</v>
      </c>
    </row>
    <row r="207" spans="1:7">
      <c r="A207" s="1">
        <v>206</v>
      </c>
      <c r="B207" s="1" t="s">
        <v>393</v>
      </c>
      <c r="D207" s="1" t="s">
        <v>1663</v>
      </c>
      <c r="E207" s="1" t="s">
        <v>394</v>
      </c>
      <c r="G207" s="1" t="s">
        <v>4</v>
      </c>
    </row>
    <row r="208" spans="1:7">
      <c r="A208" s="1">
        <v>207</v>
      </c>
      <c r="B208" s="1" t="s">
        <v>395</v>
      </c>
      <c r="D208" s="1" t="s">
        <v>1664</v>
      </c>
      <c r="E208" s="1" t="s">
        <v>396</v>
      </c>
      <c r="G208" s="1" t="s">
        <v>4</v>
      </c>
    </row>
    <row r="209" spans="1:7">
      <c r="A209" s="1">
        <v>208</v>
      </c>
      <c r="B209" s="1" t="s">
        <v>397</v>
      </c>
      <c r="D209" s="1" t="s">
        <v>1663</v>
      </c>
      <c r="E209" s="1" t="s">
        <v>398</v>
      </c>
      <c r="G209" s="1" t="s">
        <v>4</v>
      </c>
    </row>
    <row r="210" spans="1:7">
      <c r="A210" s="1">
        <v>209</v>
      </c>
      <c r="B210" s="1" t="s">
        <v>399</v>
      </c>
      <c r="D210" s="1" t="s">
        <v>1664</v>
      </c>
      <c r="E210" s="1" t="s">
        <v>400</v>
      </c>
      <c r="G210" s="1" t="s">
        <v>4</v>
      </c>
    </row>
    <row r="211" spans="1:7">
      <c r="A211" s="1">
        <v>210</v>
      </c>
      <c r="B211" s="1" t="s">
        <v>401</v>
      </c>
      <c r="D211" s="1" t="s">
        <v>1663</v>
      </c>
      <c r="E211" s="1" t="s">
        <v>402</v>
      </c>
      <c r="G211" s="1" t="s">
        <v>4</v>
      </c>
    </row>
    <row r="212" spans="1:7">
      <c r="A212" s="1">
        <v>211</v>
      </c>
      <c r="B212" s="1" t="s">
        <v>403</v>
      </c>
      <c r="D212" s="1" t="s">
        <v>1663</v>
      </c>
      <c r="E212" s="1" t="s">
        <v>404</v>
      </c>
      <c r="G212" s="1" t="s">
        <v>4</v>
      </c>
    </row>
    <row r="213" spans="1:7">
      <c r="A213" s="1">
        <v>212</v>
      </c>
      <c r="B213" s="1" t="s">
        <v>405</v>
      </c>
      <c r="D213" s="1" t="s">
        <v>1663</v>
      </c>
      <c r="E213" s="1" t="s">
        <v>406</v>
      </c>
      <c r="G213" s="1" t="s">
        <v>4</v>
      </c>
    </row>
    <row r="214" spans="1:7">
      <c r="A214" s="1">
        <v>213</v>
      </c>
      <c r="B214" s="1" t="s">
        <v>407</v>
      </c>
      <c r="D214" s="1" t="s">
        <v>1663</v>
      </c>
      <c r="E214" s="1" t="s">
        <v>408</v>
      </c>
      <c r="G214" s="1" t="s">
        <v>4</v>
      </c>
    </row>
    <row r="215" spans="1:7">
      <c r="A215" s="1">
        <v>214</v>
      </c>
      <c r="B215" s="1" t="s">
        <v>409</v>
      </c>
      <c r="D215" s="1" t="s">
        <v>1663</v>
      </c>
      <c r="E215" s="1" t="s">
        <v>410</v>
      </c>
      <c r="G215" s="1" t="s">
        <v>4</v>
      </c>
    </row>
    <row r="216" spans="1:7">
      <c r="A216" s="1">
        <v>215</v>
      </c>
      <c r="B216" s="1" t="s">
        <v>411</v>
      </c>
      <c r="D216" s="1" t="s">
        <v>1665</v>
      </c>
      <c r="E216" s="1" t="s">
        <v>412</v>
      </c>
      <c r="G216" s="1" t="s">
        <v>4</v>
      </c>
    </row>
    <row r="217" spans="1:7">
      <c r="A217" s="1">
        <v>216</v>
      </c>
      <c r="B217" s="1" t="s">
        <v>413</v>
      </c>
      <c r="D217" s="1" t="s">
        <v>1663</v>
      </c>
      <c r="E217" s="1" t="s">
        <v>414</v>
      </c>
      <c r="G217" s="1" t="s">
        <v>4</v>
      </c>
    </row>
    <row r="218" spans="1:7">
      <c r="A218" s="1">
        <v>217</v>
      </c>
      <c r="B218" s="1" t="s">
        <v>415</v>
      </c>
      <c r="D218" s="1" t="s">
        <v>1664</v>
      </c>
      <c r="E218" s="1" t="s">
        <v>416</v>
      </c>
      <c r="G218" s="1" t="s">
        <v>4</v>
      </c>
    </row>
    <row r="219" spans="1:7">
      <c r="A219" s="1">
        <v>218</v>
      </c>
      <c r="B219" s="1" t="s">
        <v>417</v>
      </c>
      <c r="D219" s="1" t="s">
        <v>1664</v>
      </c>
      <c r="E219" s="1" t="s">
        <v>418</v>
      </c>
      <c r="G219" s="1" t="s">
        <v>4</v>
      </c>
    </row>
    <row r="220" spans="1:7">
      <c r="A220" s="1">
        <v>219</v>
      </c>
      <c r="B220" s="1" t="s">
        <v>419</v>
      </c>
      <c r="D220" s="1" t="s">
        <v>1665</v>
      </c>
      <c r="E220" s="1" t="s">
        <v>420</v>
      </c>
      <c r="G220" s="1" t="s">
        <v>4</v>
      </c>
    </row>
    <row r="221" spans="1:7">
      <c r="A221" s="1">
        <v>220</v>
      </c>
      <c r="B221" s="1" t="s">
        <v>421</v>
      </c>
      <c r="D221" s="1" t="s">
        <v>1663</v>
      </c>
      <c r="E221" s="1" t="s">
        <v>422</v>
      </c>
      <c r="G221" s="1" t="s">
        <v>4</v>
      </c>
    </row>
    <row r="222" spans="1:7">
      <c r="A222" s="1">
        <v>221</v>
      </c>
      <c r="B222" s="1" t="s">
        <v>423</v>
      </c>
      <c r="D222" s="1" t="s">
        <v>1663</v>
      </c>
      <c r="E222" s="1" t="s">
        <v>424</v>
      </c>
      <c r="G222" s="1" t="s">
        <v>4</v>
      </c>
    </row>
    <row r="223" spans="1:7">
      <c r="A223" s="1">
        <v>222</v>
      </c>
      <c r="B223" s="1" t="s">
        <v>425</v>
      </c>
      <c r="D223" s="1" t="s">
        <v>1801</v>
      </c>
      <c r="E223" s="1" t="s">
        <v>426</v>
      </c>
      <c r="G223" s="1" t="s">
        <v>4</v>
      </c>
    </row>
    <row r="224" spans="1:7">
      <c r="A224" s="1">
        <v>223</v>
      </c>
      <c r="B224" s="1" t="s">
        <v>427</v>
      </c>
      <c r="D224" s="1" t="s">
        <v>1801</v>
      </c>
      <c r="E224" s="1" t="s">
        <v>428</v>
      </c>
      <c r="G224" s="1" t="s">
        <v>4</v>
      </c>
    </row>
    <row r="225" spans="1:7">
      <c r="A225" s="1">
        <v>224</v>
      </c>
      <c r="B225" s="1" t="s">
        <v>429</v>
      </c>
      <c r="D225" s="1" t="s">
        <v>1663</v>
      </c>
      <c r="E225" s="1" t="s">
        <v>430</v>
      </c>
      <c r="G225" s="1" t="s">
        <v>4</v>
      </c>
    </row>
    <row r="226" spans="1:7">
      <c r="A226" s="1">
        <v>225</v>
      </c>
      <c r="B226" s="1" t="s">
        <v>431</v>
      </c>
      <c r="D226" s="1" t="s">
        <v>1663</v>
      </c>
      <c r="E226" s="1" t="s">
        <v>432</v>
      </c>
      <c r="G226" s="1" t="s">
        <v>4</v>
      </c>
    </row>
    <row r="227" spans="1:7">
      <c r="A227" s="1">
        <v>226</v>
      </c>
      <c r="B227" s="1" t="s">
        <v>433</v>
      </c>
      <c r="D227" s="1" t="s">
        <v>1665</v>
      </c>
      <c r="E227" s="1" t="s">
        <v>434</v>
      </c>
      <c r="G227" s="1" t="s">
        <v>4</v>
      </c>
    </row>
    <row r="228" spans="1:7">
      <c r="A228" s="1">
        <v>227</v>
      </c>
      <c r="B228" s="1" t="s">
        <v>435</v>
      </c>
      <c r="D228" s="1" t="s">
        <v>1663</v>
      </c>
      <c r="E228" s="1" t="s">
        <v>436</v>
      </c>
      <c r="G228" s="1" t="s">
        <v>4</v>
      </c>
    </row>
    <row r="229" spans="1:7">
      <c r="A229" s="1">
        <v>228</v>
      </c>
      <c r="B229" s="1" t="s">
        <v>437</v>
      </c>
      <c r="D229" s="1" t="s">
        <v>1665</v>
      </c>
      <c r="E229" s="1" t="s">
        <v>438</v>
      </c>
      <c r="G229" s="1" t="s">
        <v>4</v>
      </c>
    </row>
    <row r="230" spans="1:7">
      <c r="A230" s="1">
        <v>229</v>
      </c>
      <c r="B230" s="1" t="s">
        <v>439</v>
      </c>
      <c r="D230" s="1" t="s">
        <v>1663</v>
      </c>
      <c r="E230" s="1" t="s">
        <v>440</v>
      </c>
      <c r="G230" s="1" t="s">
        <v>4</v>
      </c>
    </row>
    <row r="231" spans="1:7">
      <c r="A231" s="1">
        <v>230</v>
      </c>
      <c r="B231" s="1" t="s">
        <v>441</v>
      </c>
      <c r="D231" s="1" t="s">
        <v>1664</v>
      </c>
      <c r="E231" s="1" t="s">
        <v>442</v>
      </c>
      <c r="G231" s="1" t="s">
        <v>4</v>
      </c>
    </row>
    <row r="232" spans="1:7">
      <c r="A232" s="1">
        <v>231</v>
      </c>
      <c r="B232" s="1" t="s">
        <v>443</v>
      </c>
      <c r="D232" s="1" t="s">
        <v>1663</v>
      </c>
      <c r="E232" s="1" t="s">
        <v>444</v>
      </c>
      <c r="G232" s="1" t="s">
        <v>4</v>
      </c>
    </row>
    <row r="233" spans="1:7">
      <c r="A233" s="1">
        <v>232</v>
      </c>
      <c r="B233" s="1" t="s">
        <v>445</v>
      </c>
      <c r="D233" s="1" t="s">
        <v>1664</v>
      </c>
      <c r="E233" s="1" t="s">
        <v>446</v>
      </c>
      <c r="G233" s="1" t="s">
        <v>4</v>
      </c>
    </row>
    <row r="234" spans="1:7">
      <c r="A234" s="1">
        <v>233</v>
      </c>
      <c r="B234" s="1" t="s">
        <v>447</v>
      </c>
      <c r="D234" s="1" t="s">
        <v>1663</v>
      </c>
      <c r="E234" s="1" t="s">
        <v>448</v>
      </c>
      <c r="G234" s="1" t="s">
        <v>4</v>
      </c>
    </row>
    <row r="235" spans="1:7">
      <c r="A235" s="1">
        <v>234</v>
      </c>
      <c r="B235" s="1" t="s">
        <v>449</v>
      </c>
      <c r="D235" s="1" t="s">
        <v>1663</v>
      </c>
      <c r="E235" s="1" t="s">
        <v>450</v>
      </c>
      <c r="G235" s="1" t="s">
        <v>4</v>
      </c>
    </row>
    <row r="236" spans="1:7">
      <c r="A236" s="1">
        <v>235</v>
      </c>
      <c r="B236" s="1" t="s">
        <v>451</v>
      </c>
      <c r="D236" s="1" t="s">
        <v>1799</v>
      </c>
      <c r="E236" s="1" t="s">
        <v>452</v>
      </c>
      <c r="G236" s="1" t="s">
        <v>4</v>
      </c>
    </row>
    <row r="237" spans="1:7">
      <c r="A237" s="1">
        <v>236</v>
      </c>
      <c r="B237" s="1" t="s">
        <v>453</v>
      </c>
      <c r="D237" s="1" t="s">
        <v>1664</v>
      </c>
      <c r="E237" s="1" t="s">
        <v>454</v>
      </c>
      <c r="G237" s="1" t="s">
        <v>4</v>
      </c>
    </row>
    <row r="238" spans="1:7">
      <c r="A238" s="1">
        <v>237</v>
      </c>
      <c r="B238" s="1" t="s">
        <v>455</v>
      </c>
      <c r="D238" s="1" t="s">
        <v>1663</v>
      </c>
      <c r="E238" s="1" t="s">
        <v>456</v>
      </c>
      <c r="G238" s="1" t="s">
        <v>4</v>
      </c>
    </row>
    <row r="239" spans="1:7">
      <c r="A239" s="1">
        <v>238</v>
      </c>
      <c r="B239" s="1" t="s">
        <v>457</v>
      </c>
      <c r="D239" s="1" t="s">
        <v>1663</v>
      </c>
      <c r="E239" s="1" t="s">
        <v>458</v>
      </c>
      <c r="G239" s="1" t="s">
        <v>4</v>
      </c>
    </row>
    <row r="240" spans="1:7">
      <c r="A240" s="1">
        <v>239</v>
      </c>
      <c r="B240" s="1" t="s">
        <v>459</v>
      </c>
      <c r="D240" s="1" t="s">
        <v>1801</v>
      </c>
      <c r="E240" s="1" t="s">
        <v>460</v>
      </c>
      <c r="G240" s="1" t="s">
        <v>4</v>
      </c>
    </row>
    <row r="241" spans="1:7">
      <c r="A241" s="1">
        <v>240</v>
      </c>
      <c r="B241" s="1" t="s">
        <v>461</v>
      </c>
      <c r="D241" s="1" t="s">
        <v>1663</v>
      </c>
      <c r="E241" s="1" t="s">
        <v>462</v>
      </c>
      <c r="G241" s="1" t="s">
        <v>4</v>
      </c>
    </row>
    <row r="242" spans="1:7">
      <c r="A242" s="1">
        <v>241</v>
      </c>
      <c r="B242" s="1" t="s">
        <v>463</v>
      </c>
      <c r="D242" s="1" t="s">
        <v>1665</v>
      </c>
      <c r="E242" s="1" t="s">
        <v>464</v>
      </c>
      <c r="G242" s="1" t="s">
        <v>4</v>
      </c>
    </row>
    <row r="243" spans="1:7">
      <c r="A243" s="1">
        <v>242</v>
      </c>
      <c r="B243" s="1" t="s">
        <v>465</v>
      </c>
      <c r="D243" s="1" t="s">
        <v>1799</v>
      </c>
      <c r="E243" s="1" t="s">
        <v>466</v>
      </c>
      <c r="G243" s="1" t="s">
        <v>4</v>
      </c>
    </row>
    <row r="244" spans="1:7">
      <c r="A244" s="1">
        <v>243</v>
      </c>
      <c r="B244" s="1" t="s">
        <v>467</v>
      </c>
      <c r="D244" s="1" t="s">
        <v>1799</v>
      </c>
      <c r="E244" s="1" t="s">
        <v>468</v>
      </c>
      <c r="G244" s="1" t="s">
        <v>4</v>
      </c>
    </row>
    <row r="245" spans="1:7">
      <c r="A245" s="1">
        <v>244</v>
      </c>
      <c r="B245" s="1" t="s">
        <v>469</v>
      </c>
      <c r="D245" s="1" t="s">
        <v>1799</v>
      </c>
      <c r="E245" s="1" t="s">
        <v>470</v>
      </c>
      <c r="G245" s="1" t="s">
        <v>4</v>
      </c>
    </row>
    <row r="246" spans="1:7">
      <c r="A246" s="1">
        <v>245</v>
      </c>
      <c r="B246" s="1" t="s">
        <v>471</v>
      </c>
      <c r="D246" s="1" t="s">
        <v>1799</v>
      </c>
      <c r="E246" s="1" t="s">
        <v>472</v>
      </c>
      <c r="G246" s="1" t="s">
        <v>4</v>
      </c>
    </row>
    <row r="247" spans="1:7">
      <c r="A247" s="1">
        <v>246</v>
      </c>
      <c r="B247" s="1" t="s">
        <v>473</v>
      </c>
      <c r="D247" s="1" t="s">
        <v>1801</v>
      </c>
      <c r="E247" s="1" t="s">
        <v>474</v>
      </c>
      <c r="G247" s="1" t="s">
        <v>4</v>
      </c>
    </row>
    <row r="248" spans="1:7">
      <c r="A248" s="1">
        <v>247</v>
      </c>
      <c r="B248" s="1" t="s">
        <v>475</v>
      </c>
      <c r="D248" s="1" t="s">
        <v>1801</v>
      </c>
      <c r="E248" s="1" t="s">
        <v>476</v>
      </c>
      <c r="G248" s="1" t="s">
        <v>4</v>
      </c>
    </row>
    <row r="249" spans="1:7">
      <c r="A249" s="1">
        <v>248</v>
      </c>
      <c r="B249" s="1" t="s">
        <v>477</v>
      </c>
      <c r="D249" s="1" t="s">
        <v>1663</v>
      </c>
      <c r="E249" s="1" t="s">
        <v>478</v>
      </c>
      <c r="G249" s="1" t="s">
        <v>4</v>
      </c>
    </row>
    <row r="250" spans="1:7">
      <c r="A250" s="1">
        <v>249</v>
      </c>
      <c r="B250" s="1" t="s">
        <v>479</v>
      </c>
      <c r="D250" s="1" t="s">
        <v>1663</v>
      </c>
      <c r="E250" s="1" t="s">
        <v>480</v>
      </c>
      <c r="G250" s="1" t="s">
        <v>4</v>
      </c>
    </row>
    <row r="251" spans="1:7">
      <c r="A251" s="1">
        <v>250</v>
      </c>
      <c r="B251" s="1" t="s">
        <v>481</v>
      </c>
      <c r="D251" s="1" t="s">
        <v>1663</v>
      </c>
      <c r="E251" s="1" t="s">
        <v>482</v>
      </c>
      <c r="G251" s="1" t="s">
        <v>4</v>
      </c>
    </row>
    <row r="252" spans="1:7">
      <c r="A252" s="1">
        <v>251</v>
      </c>
      <c r="B252" s="1" t="s">
        <v>483</v>
      </c>
      <c r="C252" s="1" t="s">
        <v>1839</v>
      </c>
      <c r="D252" s="1" t="s">
        <v>1801</v>
      </c>
      <c r="E252" s="1" t="s">
        <v>1935</v>
      </c>
      <c r="F252" s="1" t="s">
        <v>2044</v>
      </c>
      <c r="G252" s="1" t="s">
        <v>4</v>
      </c>
    </row>
    <row r="253" spans="1:7">
      <c r="A253" s="1">
        <v>252</v>
      </c>
      <c r="B253" s="1" t="s">
        <v>484</v>
      </c>
      <c r="D253" s="1" t="s">
        <v>1663</v>
      </c>
      <c r="E253" s="1" t="s">
        <v>485</v>
      </c>
      <c r="G253" s="1" t="s">
        <v>4</v>
      </c>
    </row>
    <row r="254" spans="1:7">
      <c r="A254" s="1">
        <v>253</v>
      </c>
      <c r="B254" s="1" t="s">
        <v>486</v>
      </c>
      <c r="C254" s="1" t="s">
        <v>1840</v>
      </c>
      <c r="D254" s="1" t="s">
        <v>1663</v>
      </c>
      <c r="E254" s="1" t="s">
        <v>487</v>
      </c>
      <c r="G254" s="1" t="s">
        <v>4</v>
      </c>
    </row>
    <row r="255" spans="1:7">
      <c r="A255" s="1">
        <v>254</v>
      </c>
      <c r="B255" s="1" t="s">
        <v>488</v>
      </c>
      <c r="D255" s="1" t="s">
        <v>1663</v>
      </c>
      <c r="E255" s="1" t="s">
        <v>489</v>
      </c>
      <c r="G255" s="1" t="s">
        <v>4</v>
      </c>
    </row>
    <row r="256" spans="1:7">
      <c r="A256" s="1">
        <v>255</v>
      </c>
      <c r="B256" s="1" t="s">
        <v>490</v>
      </c>
      <c r="D256" s="1" t="s">
        <v>1663</v>
      </c>
      <c r="E256" s="1" t="s">
        <v>491</v>
      </c>
      <c r="G256" s="1" t="s">
        <v>4</v>
      </c>
    </row>
    <row r="257" spans="1:7">
      <c r="A257" s="1">
        <v>256</v>
      </c>
      <c r="B257" s="1" t="s">
        <v>492</v>
      </c>
      <c r="D257" s="1" t="s">
        <v>1663</v>
      </c>
      <c r="E257" s="1" t="s">
        <v>493</v>
      </c>
      <c r="G257" s="1" t="s">
        <v>4</v>
      </c>
    </row>
    <row r="258" spans="1:7">
      <c r="A258" s="1">
        <v>257</v>
      </c>
      <c r="B258" s="1" t="s">
        <v>494</v>
      </c>
      <c r="D258" s="1" t="s">
        <v>1801</v>
      </c>
      <c r="E258" s="1" t="s">
        <v>495</v>
      </c>
      <c r="G258" s="1" t="s">
        <v>9</v>
      </c>
    </row>
    <row r="259" spans="1:7">
      <c r="A259" s="1">
        <v>258</v>
      </c>
      <c r="B259" s="1" t="s">
        <v>496</v>
      </c>
      <c r="D259" s="1" t="s">
        <v>1800</v>
      </c>
      <c r="E259" s="1" t="s">
        <v>497</v>
      </c>
      <c r="G259" s="1" t="s">
        <v>9</v>
      </c>
    </row>
    <row r="260" spans="1:7">
      <c r="A260" s="1">
        <v>259</v>
      </c>
      <c r="B260" s="1" t="s">
        <v>498</v>
      </c>
      <c r="D260" s="1" t="s">
        <v>1663</v>
      </c>
      <c r="E260" s="1" t="s">
        <v>499</v>
      </c>
      <c r="G260" s="1" t="s">
        <v>9</v>
      </c>
    </row>
    <row r="261" spans="1:7">
      <c r="A261" s="1">
        <v>260</v>
      </c>
      <c r="B261" s="1" t="s">
        <v>500</v>
      </c>
      <c r="D261" s="1" t="s">
        <v>1664</v>
      </c>
      <c r="E261" s="1" t="s">
        <v>501</v>
      </c>
      <c r="G261" s="1" t="s">
        <v>9</v>
      </c>
    </row>
    <row r="262" spans="1:7">
      <c r="A262" s="1">
        <v>261</v>
      </c>
      <c r="B262" s="1" t="s">
        <v>502</v>
      </c>
      <c r="D262" s="1" t="s">
        <v>1665</v>
      </c>
      <c r="E262" s="1" t="s">
        <v>503</v>
      </c>
      <c r="G262" s="1" t="s">
        <v>4</v>
      </c>
    </row>
    <row r="263" spans="1:7">
      <c r="A263" s="1">
        <v>262</v>
      </c>
      <c r="B263" s="1" t="s">
        <v>504</v>
      </c>
      <c r="D263" s="1" t="s">
        <v>1663</v>
      </c>
      <c r="E263" s="1" t="s">
        <v>505</v>
      </c>
      <c r="G263" s="1" t="s">
        <v>9</v>
      </c>
    </row>
    <row r="264" spans="1:7">
      <c r="A264" s="1">
        <v>263</v>
      </c>
      <c r="B264" s="1" t="s">
        <v>506</v>
      </c>
      <c r="D264" s="1" t="s">
        <v>1663</v>
      </c>
      <c r="E264" s="1" t="s">
        <v>507</v>
      </c>
      <c r="G264" s="1" t="s">
        <v>4</v>
      </c>
    </row>
    <row r="265" spans="1:7">
      <c r="A265" s="1">
        <v>264</v>
      </c>
      <c r="B265" s="1" t="s">
        <v>508</v>
      </c>
      <c r="D265" s="1" t="s">
        <v>1663</v>
      </c>
      <c r="E265" s="1" t="s">
        <v>2102</v>
      </c>
      <c r="F265" s="1" t="s">
        <v>2045</v>
      </c>
      <c r="G265" s="1" t="s">
        <v>9</v>
      </c>
    </row>
    <row r="266" spans="1:7">
      <c r="A266" s="1">
        <v>265</v>
      </c>
      <c r="B266" s="1" t="s">
        <v>509</v>
      </c>
      <c r="D266" s="1" t="s">
        <v>1663</v>
      </c>
      <c r="E266" s="1" t="s">
        <v>510</v>
      </c>
      <c r="G266" s="1" t="s">
        <v>4</v>
      </c>
    </row>
    <row r="267" spans="1:7">
      <c r="A267" s="1">
        <v>266</v>
      </c>
      <c r="B267" s="1" t="s">
        <v>511</v>
      </c>
      <c r="D267" s="1" t="s">
        <v>1663</v>
      </c>
      <c r="E267" s="1" t="s">
        <v>512</v>
      </c>
      <c r="G267" s="1" t="s">
        <v>4</v>
      </c>
    </row>
    <row r="268" spans="1:7">
      <c r="A268" s="1">
        <v>267</v>
      </c>
      <c r="B268" s="1" t="s">
        <v>513</v>
      </c>
      <c r="C268" s="1" t="s">
        <v>1841</v>
      </c>
      <c r="D268" s="1" t="s">
        <v>1663</v>
      </c>
      <c r="E268" s="1" t="s">
        <v>514</v>
      </c>
      <c r="G268" s="1" t="s">
        <v>4</v>
      </c>
    </row>
    <row r="269" spans="1:7">
      <c r="A269" s="1">
        <v>268</v>
      </c>
      <c r="B269" s="1" t="s">
        <v>515</v>
      </c>
      <c r="D269" s="1" t="s">
        <v>1664</v>
      </c>
      <c r="E269" s="1" t="s">
        <v>516</v>
      </c>
      <c r="G269" s="1" t="s">
        <v>9</v>
      </c>
    </row>
    <row r="270" spans="1:7">
      <c r="A270" s="1">
        <v>269</v>
      </c>
      <c r="B270" s="1" t="s">
        <v>517</v>
      </c>
      <c r="D270" s="1" t="s">
        <v>1666</v>
      </c>
      <c r="E270" s="2" t="s">
        <v>518</v>
      </c>
      <c r="F270" s="2"/>
      <c r="G270" s="1" t="s">
        <v>4</v>
      </c>
    </row>
    <row r="271" spans="1:7">
      <c r="A271" s="1">
        <v>270</v>
      </c>
      <c r="B271" s="1" t="s">
        <v>519</v>
      </c>
      <c r="D271" s="1" t="s">
        <v>1663</v>
      </c>
      <c r="E271" s="1" t="s">
        <v>520</v>
      </c>
      <c r="G271" s="1" t="s">
        <v>9</v>
      </c>
    </row>
    <row r="272" spans="1:7">
      <c r="A272" s="1">
        <v>271</v>
      </c>
      <c r="B272" s="1" t="s">
        <v>521</v>
      </c>
      <c r="D272" s="1" t="s">
        <v>1664</v>
      </c>
      <c r="E272" s="1" t="s">
        <v>522</v>
      </c>
      <c r="G272" s="1" t="s">
        <v>4</v>
      </c>
    </row>
    <row r="273" spans="1:7">
      <c r="A273" s="1">
        <v>272</v>
      </c>
      <c r="B273" s="1" t="s">
        <v>523</v>
      </c>
      <c r="D273" s="1" t="s">
        <v>1663</v>
      </c>
      <c r="E273" s="1" t="s">
        <v>524</v>
      </c>
      <c r="G273" s="1" t="s">
        <v>9</v>
      </c>
    </row>
    <row r="274" spans="1:7">
      <c r="A274" s="1">
        <v>273</v>
      </c>
      <c r="B274" s="1" t="s">
        <v>525</v>
      </c>
      <c r="D274" s="1" t="s">
        <v>1665</v>
      </c>
      <c r="E274" s="1" t="s">
        <v>526</v>
      </c>
      <c r="G274" s="1" t="s">
        <v>9</v>
      </c>
    </row>
    <row r="275" spans="1:7">
      <c r="A275" s="1">
        <v>274</v>
      </c>
      <c r="B275" s="1" t="s">
        <v>527</v>
      </c>
      <c r="D275" s="1" t="s">
        <v>1664</v>
      </c>
      <c r="E275" s="1" t="s">
        <v>528</v>
      </c>
      <c r="G275" s="1" t="s">
        <v>9</v>
      </c>
    </row>
    <row r="276" spans="1:7">
      <c r="A276" s="1">
        <v>275</v>
      </c>
      <c r="B276" s="1" t="s">
        <v>529</v>
      </c>
      <c r="D276" s="1" t="s">
        <v>1663</v>
      </c>
      <c r="E276" s="1" t="s">
        <v>530</v>
      </c>
      <c r="G276" s="1" t="s">
        <v>9</v>
      </c>
    </row>
    <row r="277" spans="1:7">
      <c r="A277" s="1">
        <v>276</v>
      </c>
      <c r="B277" s="1" t="s">
        <v>531</v>
      </c>
      <c r="C277" s="1" t="s">
        <v>1842</v>
      </c>
      <c r="D277" s="1" t="s">
        <v>1665</v>
      </c>
      <c r="E277" s="1" t="s">
        <v>1936</v>
      </c>
      <c r="F277" s="1" t="s">
        <v>2046</v>
      </c>
      <c r="G277" s="1" t="s">
        <v>4</v>
      </c>
    </row>
    <row r="278" spans="1:7">
      <c r="A278" s="1">
        <v>277</v>
      </c>
      <c r="B278" s="1" t="s">
        <v>532</v>
      </c>
      <c r="D278" s="1" t="s">
        <v>1665</v>
      </c>
      <c r="E278" s="1" t="s">
        <v>533</v>
      </c>
      <c r="G278" s="1" t="s">
        <v>9</v>
      </c>
    </row>
    <row r="279" spans="1:7">
      <c r="A279" s="1">
        <v>278</v>
      </c>
      <c r="B279" s="1" t="s">
        <v>534</v>
      </c>
      <c r="C279" s="1" t="s">
        <v>1827</v>
      </c>
      <c r="D279" s="1" t="s">
        <v>1799</v>
      </c>
      <c r="E279" s="1" t="s">
        <v>1937</v>
      </c>
      <c r="F279" s="1" t="s">
        <v>2035</v>
      </c>
      <c r="G279" s="1" t="s">
        <v>9</v>
      </c>
    </row>
    <row r="280" spans="1:7">
      <c r="A280" s="1">
        <v>279</v>
      </c>
      <c r="B280" s="1" t="s">
        <v>535</v>
      </c>
      <c r="D280" s="1" t="s">
        <v>1665</v>
      </c>
      <c r="E280" s="1" t="s">
        <v>536</v>
      </c>
      <c r="G280" s="1" t="s">
        <v>4</v>
      </c>
    </row>
    <row r="281" spans="1:7">
      <c r="A281" s="1">
        <v>280</v>
      </c>
      <c r="B281" s="1" t="s">
        <v>537</v>
      </c>
      <c r="D281" s="1" t="s">
        <v>1663</v>
      </c>
      <c r="E281" s="1" t="s">
        <v>1938</v>
      </c>
      <c r="G281" s="1" t="s">
        <v>31</v>
      </c>
    </row>
    <row r="282" spans="1:7">
      <c r="A282" s="1">
        <v>281</v>
      </c>
      <c r="B282" s="1" t="s">
        <v>538</v>
      </c>
      <c r="D282" s="1" t="s">
        <v>1663</v>
      </c>
      <c r="E282" s="1" t="s">
        <v>1939</v>
      </c>
      <c r="F282" s="1" t="s">
        <v>2047</v>
      </c>
      <c r="G282" s="1" t="s">
        <v>9</v>
      </c>
    </row>
    <row r="283" spans="1:7">
      <c r="A283" s="1">
        <v>282</v>
      </c>
      <c r="B283" s="1" t="s">
        <v>539</v>
      </c>
      <c r="D283" s="1" t="s">
        <v>1663</v>
      </c>
      <c r="E283" s="1" t="s">
        <v>540</v>
      </c>
      <c r="G283" s="1" t="s">
        <v>9</v>
      </c>
    </row>
    <row r="284" spans="1:7">
      <c r="A284" s="1">
        <v>283</v>
      </c>
      <c r="B284" s="1" t="s">
        <v>541</v>
      </c>
      <c r="C284" s="1" t="s">
        <v>1843</v>
      </c>
      <c r="D284" s="1" t="s">
        <v>1663</v>
      </c>
      <c r="E284" s="1" t="s">
        <v>542</v>
      </c>
      <c r="G284" s="1" t="s">
        <v>9</v>
      </c>
    </row>
    <row r="285" spans="1:7">
      <c r="A285" s="1">
        <v>284</v>
      </c>
      <c r="B285" s="1" t="s">
        <v>543</v>
      </c>
      <c r="D285" s="1" t="s">
        <v>1663</v>
      </c>
      <c r="E285" s="1" t="s">
        <v>544</v>
      </c>
      <c r="G285" s="1" t="s">
        <v>31</v>
      </c>
    </row>
    <row r="286" spans="1:7">
      <c r="A286" s="1">
        <v>285</v>
      </c>
      <c r="B286" s="1" t="s">
        <v>545</v>
      </c>
      <c r="D286" s="1" t="s">
        <v>1663</v>
      </c>
      <c r="E286" s="1" t="s">
        <v>546</v>
      </c>
      <c r="G286" s="1" t="s">
        <v>31</v>
      </c>
    </row>
    <row r="287" spans="1:7">
      <c r="A287" s="1">
        <v>286</v>
      </c>
      <c r="B287" s="1" t="s">
        <v>547</v>
      </c>
      <c r="D287" s="1" t="s">
        <v>1663</v>
      </c>
      <c r="E287" s="1" t="s">
        <v>548</v>
      </c>
      <c r="G287" s="1" t="s">
        <v>31</v>
      </c>
    </row>
    <row r="288" spans="1:7">
      <c r="A288" s="1">
        <v>287</v>
      </c>
      <c r="B288" s="1" t="s">
        <v>549</v>
      </c>
      <c r="D288" s="1" t="s">
        <v>1663</v>
      </c>
      <c r="E288" s="1" t="s">
        <v>1940</v>
      </c>
      <c r="F288" s="1" t="s">
        <v>2048</v>
      </c>
      <c r="G288" s="1" t="s">
        <v>31</v>
      </c>
    </row>
    <row r="289" spans="1:7">
      <c r="A289" s="1">
        <v>288</v>
      </c>
      <c r="B289" s="1" t="s">
        <v>550</v>
      </c>
      <c r="D289" s="1" t="s">
        <v>1663</v>
      </c>
      <c r="E289" s="1" t="s">
        <v>551</v>
      </c>
      <c r="G289" s="1" t="s">
        <v>31</v>
      </c>
    </row>
    <row r="290" spans="1:7">
      <c r="A290" s="1">
        <v>289</v>
      </c>
      <c r="B290" s="1" t="s">
        <v>552</v>
      </c>
      <c r="D290" s="1" t="s">
        <v>1665</v>
      </c>
      <c r="E290" s="1" t="s">
        <v>553</v>
      </c>
      <c r="G290" s="1" t="s">
        <v>4</v>
      </c>
    </row>
    <row r="291" spans="1:7">
      <c r="A291" s="1">
        <v>290</v>
      </c>
      <c r="B291" s="1" t="s">
        <v>554</v>
      </c>
      <c r="D291" s="1" t="s">
        <v>1665</v>
      </c>
      <c r="E291" s="1" t="s">
        <v>555</v>
      </c>
      <c r="G291" s="1" t="s">
        <v>4</v>
      </c>
    </row>
    <row r="292" spans="1:7">
      <c r="A292" s="1">
        <v>291</v>
      </c>
      <c r="B292" s="1" t="s">
        <v>556</v>
      </c>
      <c r="D292" s="1" t="s">
        <v>1663</v>
      </c>
      <c r="E292" s="1" t="s">
        <v>557</v>
      </c>
      <c r="G292" s="1" t="s">
        <v>4</v>
      </c>
    </row>
    <row r="293" spans="1:7">
      <c r="A293" s="1">
        <v>292</v>
      </c>
      <c r="B293" s="1" t="s">
        <v>558</v>
      </c>
      <c r="D293" s="1" t="s">
        <v>1664</v>
      </c>
      <c r="E293" s="1" t="s">
        <v>559</v>
      </c>
      <c r="G293" s="1" t="s">
        <v>31</v>
      </c>
    </row>
    <row r="294" spans="1:7">
      <c r="A294" s="1">
        <v>293</v>
      </c>
      <c r="B294" s="1" t="s">
        <v>560</v>
      </c>
      <c r="D294" s="1" t="s">
        <v>1665</v>
      </c>
      <c r="E294" s="1" t="s">
        <v>561</v>
      </c>
      <c r="G294" s="1" t="s">
        <v>31</v>
      </c>
    </row>
    <row r="295" spans="1:7">
      <c r="A295" s="1">
        <v>294</v>
      </c>
      <c r="B295" s="1" t="s">
        <v>562</v>
      </c>
      <c r="D295" s="1" t="s">
        <v>1663</v>
      </c>
      <c r="E295" s="1" t="s">
        <v>563</v>
      </c>
      <c r="G295" s="1" t="s">
        <v>9</v>
      </c>
    </row>
    <row r="296" spans="1:7">
      <c r="A296" s="1">
        <v>295</v>
      </c>
      <c r="B296" s="1" t="s">
        <v>564</v>
      </c>
      <c r="D296" s="1" t="s">
        <v>1663</v>
      </c>
      <c r="E296" s="1" t="s">
        <v>565</v>
      </c>
      <c r="G296" s="1" t="s">
        <v>31</v>
      </c>
    </row>
    <row r="297" spans="1:7">
      <c r="A297" s="1">
        <v>296</v>
      </c>
      <c r="B297" s="1" t="s">
        <v>566</v>
      </c>
      <c r="D297" s="1" t="s">
        <v>1663</v>
      </c>
      <c r="E297" s="1" t="s">
        <v>567</v>
      </c>
      <c r="G297" s="1" t="s">
        <v>9</v>
      </c>
    </row>
    <row r="298" spans="1:7">
      <c r="A298" s="1">
        <v>297</v>
      </c>
      <c r="B298" s="1" t="s">
        <v>568</v>
      </c>
      <c r="D298" s="1" t="s">
        <v>1663</v>
      </c>
      <c r="E298" s="1" t="s">
        <v>569</v>
      </c>
      <c r="G298" s="1" t="s">
        <v>4</v>
      </c>
    </row>
    <row r="299" spans="1:7">
      <c r="A299" s="1">
        <v>298</v>
      </c>
      <c r="B299" s="1" t="s">
        <v>570</v>
      </c>
      <c r="D299" s="1" t="s">
        <v>1664</v>
      </c>
      <c r="E299" s="1" t="s">
        <v>571</v>
      </c>
      <c r="G299" s="1" t="s">
        <v>9</v>
      </c>
    </row>
    <row r="300" spans="1:7">
      <c r="A300" s="1">
        <v>299</v>
      </c>
      <c r="B300" s="1" t="s">
        <v>572</v>
      </c>
      <c r="D300" s="1" t="s">
        <v>1663</v>
      </c>
      <c r="E300" s="1" t="s">
        <v>573</v>
      </c>
      <c r="G300" s="1" t="s">
        <v>4</v>
      </c>
    </row>
    <row r="301" spans="1:7">
      <c r="A301" s="1">
        <v>300</v>
      </c>
      <c r="B301" s="1" t="s">
        <v>574</v>
      </c>
      <c r="D301" s="1" t="s">
        <v>1663</v>
      </c>
      <c r="E301" s="1" t="s">
        <v>575</v>
      </c>
      <c r="G301" s="1" t="s">
        <v>4</v>
      </c>
    </row>
    <row r="302" spans="1:7">
      <c r="A302" s="1">
        <v>301</v>
      </c>
      <c r="B302" s="1" t="s">
        <v>576</v>
      </c>
      <c r="D302" s="1" t="s">
        <v>1799</v>
      </c>
      <c r="E302" s="1" t="s">
        <v>577</v>
      </c>
      <c r="G302" s="1" t="s">
        <v>9</v>
      </c>
    </row>
    <row r="303" spans="1:7">
      <c r="A303" s="1">
        <v>302</v>
      </c>
      <c r="B303" s="1" t="s">
        <v>1802</v>
      </c>
      <c r="D303" s="1" t="s">
        <v>1663</v>
      </c>
      <c r="E303" s="1" t="s">
        <v>1941</v>
      </c>
      <c r="G303" s="1" t="s">
        <v>9</v>
      </c>
    </row>
    <row r="304" spans="1:7">
      <c r="A304" s="1">
        <v>303</v>
      </c>
      <c r="B304" s="1" t="s">
        <v>1803</v>
      </c>
      <c r="D304" s="1" t="s">
        <v>1663</v>
      </c>
      <c r="E304" s="1" t="s">
        <v>1942</v>
      </c>
      <c r="G304" s="1" t="s">
        <v>9</v>
      </c>
    </row>
    <row r="305" spans="1:7">
      <c r="A305" s="1">
        <v>304</v>
      </c>
      <c r="B305" s="1" t="s">
        <v>578</v>
      </c>
      <c r="D305" s="1" t="s">
        <v>1663</v>
      </c>
      <c r="E305" s="1" t="s">
        <v>1943</v>
      </c>
      <c r="G305" s="1" t="s">
        <v>4</v>
      </c>
    </row>
    <row r="306" spans="1:7">
      <c r="A306" s="1">
        <v>305</v>
      </c>
      <c r="B306" s="1" t="s">
        <v>579</v>
      </c>
      <c r="D306" s="1" t="s">
        <v>1663</v>
      </c>
      <c r="E306" s="1" t="s">
        <v>1944</v>
      </c>
      <c r="G306" s="1" t="s">
        <v>4</v>
      </c>
    </row>
    <row r="307" spans="1:7">
      <c r="A307" s="1">
        <v>306</v>
      </c>
      <c r="B307" s="1" t="s">
        <v>580</v>
      </c>
      <c r="D307" s="1" t="s">
        <v>1663</v>
      </c>
      <c r="E307" s="1" t="s">
        <v>581</v>
      </c>
      <c r="G307" s="1" t="s">
        <v>9</v>
      </c>
    </row>
    <row r="308" spans="1:7">
      <c r="A308" s="1">
        <v>307</v>
      </c>
      <c r="B308" s="1" t="s">
        <v>582</v>
      </c>
      <c r="D308" s="1" t="s">
        <v>1663</v>
      </c>
      <c r="E308" s="1" t="s">
        <v>583</v>
      </c>
      <c r="G308" s="1" t="s">
        <v>4</v>
      </c>
    </row>
    <row r="309" spans="1:7">
      <c r="A309" s="1">
        <v>308</v>
      </c>
      <c r="B309" s="1" t="s">
        <v>584</v>
      </c>
      <c r="C309" s="1" t="s">
        <v>1844</v>
      </c>
      <c r="D309" s="1" t="s">
        <v>1663</v>
      </c>
      <c r="E309" s="1" t="s">
        <v>1945</v>
      </c>
      <c r="G309" s="1" t="s">
        <v>9</v>
      </c>
    </row>
    <row r="310" spans="1:7">
      <c r="A310" s="1">
        <v>309</v>
      </c>
      <c r="B310" s="1" t="s">
        <v>585</v>
      </c>
      <c r="D310" s="1" t="s">
        <v>1664</v>
      </c>
      <c r="E310" s="1" t="s">
        <v>586</v>
      </c>
      <c r="G310" s="1" t="s">
        <v>4</v>
      </c>
    </row>
    <row r="311" spans="1:7">
      <c r="A311" s="1">
        <v>310</v>
      </c>
      <c r="B311" s="1" t="s">
        <v>587</v>
      </c>
      <c r="D311" s="1" t="s">
        <v>1663</v>
      </c>
      <c r="E311" s="1" t="s">
        <v>588</v>
      </c>
      <c r="G311" s="1" t="s">
        <v>4</v>
      </c>
    </row>
    <row r="312" spans="1:7">
      <c r="A312" s="1">
        <v>311</v>
      </c>
      <c r="B312" s="1" t="s">
        <v>589</v>
      </c>
      <c r="D312" s="1" t="s">
        <v>1663</v>
      </c>
      <c r="E312" s="1" t="s">
        <v>590</v>
      </c>
      <c r="G312" s="1" t="s">
        <v>9</v>
      </c>
    </row>
    <row r="313" spans="1:7">
      <c r="A313" s="1">
        <v>312</v>
      </c>
      <c r="B313" s="1" t="s">
        <v>591</v>
      </c>
      <c r="D313" s="1" t="s">
        <v>1801</v>
      </c>
      <c r="E313" s="1" t="s">
        <v>592</v>
      </c>
      <c r="G313" s="1" t="s">
        <v>9</v>
      </c>
    </row>
    <row r="314" spans="1:7">
      <c r="A314" s="1">
        <v>313</v>
      </c>
      <c r="B314" s="1" t="s">
        <v>593</v>
      </c>
      <c r="D314" s="1" t="s">
        <v>1665</v>
      </c>
      <c r="E314" s="1" t="s">
        <v>594</v>
      </c>
      <c r="G314" s="1" t="s">
        <v>9</v>
      </c>
    </row>
    <row r="315" spans="1:7">
      <c r="A315" s="1">
        <v>314</v>
      </c>
      <c r="B315" s="1" t="s">
        <v>595</v>
      </c>
      <c r="D315" s="1" t="s">
        <v>1663</v>
      </c>
      <c r="E315" s="1" t="s">
        <v>596</v>
      </c>
      <c r="G315" s="1" t="s">
        <v>31</v>
      </c>
    </row>
    <row r="316" spans="1:7">
      <c r="A316" s="1">
        <v>315</v>
      </c>
      <c r="B316" s="1" t="s">
        <v>597</v>
      </c>
      <c r="C316" s="1" t="s">
        <v>1827</v>
      </c>
      <c r="D316" s="1" t="s">
        <v>1801</v>
      </c>
      <c r="E316" s="1" t="s">
        <v>1946</v>
      </c>
      <c r="F316" s="1" t="s">
        <v>2035</v>
      </c>
      <c r="G316" s="1" t="s">
        <v>9</v>
      </c>
    </row>
    <row r="317" spans="1:7">
      <c r="A317" s="1">
        <v>316</v>
      </c>
      <c r="B317" s="1" t="s">
        <v>598</v>
      </c>
      <c r="D317" s="1" t="s">
        <v>1665</v>
      </c>
      <c r="E317" s="1" t="s">
        <v>599</v>
      </c>
      <c r="G317" s="1" t="s">
        <v>4</v>
      </c>
    </row>
    <row r="318" spans="1:7">
      <c r="A318" s="1">
        <v>317</v>
      </c>
      <c r="B318" s="1" t="s">
        <v>600</v>
      </c>
      <c r="D318" s="1" t="s">
        <v>1801</v>
      </c>
      <c r="E318" s="1" t="s">
        <v>601</v>
      </c>
      <c r="G318" s="1" t="s">
        <v>9</v>
      </c>
    </row>
    <row r="319" spans="1:7">
      <c r="A319" s="1">
        <v>318</v>
      </c>
      <c r="B319" s="1" t="s">
        <v>602</v>
      </c>
      <c r="D319" s="1" t="s">
        <v>1801</v>
      </c>
      <c r="E319" s="1" t="s">
        <v>603</v>
      </c>
      <c r="G319" s="1" t="s">
        <v>9</v>
      </c>
    </row>
    <row r="320" spans="1:7">
      <c r="A320" s="1">
        <v>319</v>
      </c>
      <c r="B320" s="1" t="s">
        <v>604</v>
      </c>
      <c r="D320" s="1" t="s">
        <v>1801</v>
      </c>
      <c r="E320" s="1" t="s">
        <v>605</v>
      </c>
      <c r="G320" s="1" t="s">
        <v>9</v>
      </c>
    </row>
    <row r="321" spans="1:7">
      <c r="A321" s="1">
        <v>320</v>
      </c>
      <c r="B321" s="1" t="s">
        <v>606</v>
      </c>
      <c r="C321" s="1" t="s">
        <v>1827</v>
      </c>
      <c r="D321" s="1" t="s">
        <v>1801</v>
      </c>
      <c r="E321" s="1" t="s">
        <v>1947</v>
      </c>
      <c r="F321" s="1" t="s">
        <v>2035</v>
      </c>
      <c r="G321" s="1" t="s">
        <v>9</v>
      </c>
    </row>
    <row r="322" spans="1:7">
      <c r="A322" s="1">
        <v>321</v>
      </c>
      <c r="B322" s="1" t="s">
        <v>607</v>
      </c>
      <c r="D322" s="1" t="s">
        <v>1663</v>
      </c>
      <c r="E322" s="1" t="s">
        <v>608</v>
      </c>
      <c r="G322" s="1" t="s">
        <v>4</v>
      </c>
    </row>
    <row r="323" spans="1:7">
      <c r="A323" s="1">
        <v>322</v>
      </c>
      <c r="B323" s="1" t="s">
        <v>609</v>
      </c>
      <c r="D323" s="1" t="s">
        <v>1801</v>
      </c>
      <c r="E323" s="1" t="s">
        <v>610</v>
      </c>
      <c r="G323" s="1" t="s">
        <v>9</v>
      </c>
    </row>
    <row r="324" spans="1:7">
      <c r="A324" s="1">
        <v>323</v>
      </c>
      <c r="B324" s="1" t="s">
        <v>611</v>
      </c>
      <c r="D324" s="1" t="s">
        <v>1663</v>
      </c>
      <c r="E324" s="1" t="s">
        <v>612</v>
      </c>
      <c r="G324" s="1" t="s">
        <v>4</v>
      </c>
    </row>
    <row r="325" spans="1:7">
      <c r="A325" s="1">
        <v>324</v>
      </c>
      <c r="B325" s="1" t="s">
        <v>613</v>
      </c>
      <c r="C325" s="1" t="s">
        <v>1827</v>
      </c>
      <c r="D325" s="1" t="s">
        <v>1801</v>
      </c>
      <c r="E325" s="1" t="s">
        <v>1948</v>
      </c>
      <c r="F325" s="1" t="s">
        <v>2035</v>
      </c>
      <c r="G325" s="1" t="s">
        <v>9</v>
      </c>
    </row>
    <row r="326" spans="1:7">
      <c r="A326" s="1">
        <v>325</v>
      </c>
      <c r="B326" s="1" t="s">
        <v>614</v>
      </c>
      <c r="D326" s="1" t="s">
        <v>1663</v>
      </c>
      <c r="E326" s="1" t="s">
        <v>615</v>
      </c>
      <c r="G326" s="1" t="s">
        <v>4</v>
      </c>
    </row>
    <row r="327" spans="1:7">
      <c r="A327" s="1">
        <v>326</v>
      </c>
      <c r="B327" s="1" t="s">
        <v>616</v>
      </c>
      <c r="D327" s="1" t="s">
        <v>1801</v>
      </c>
      <c r="E327" s="1" t="s">
        <v>617</v>
      </c>
      <c r="G327" s="1" t="s">
        <v>9</v>
      </c>
    </row>
    <row r="328" spans="1:7">
      <c r="A328" s="1">
        <v>327</v>
      </c>
      <c r="B328" s="1" t="s">
        <v>618</v>
      </c>
      <c r="C328" s="1" t="s">
        <v>1827</v>
      </c>
      <c r="D328" s="1" t="s">
        <v>1800</v>
      </c>
      <c r="E328" s="1" t="s">
        <v>1949</v>
      </c>
      <c r="F328" s="1" t="s">
        <v>2035</v>
      </c>
      <c r="G328" s="1" t="s">
        <v>9</v>
      </c>
    </row>
    <row r="329" spans="1:7">
      <c r="A329" s="1">
        <v>328</v>
      </c>
      <c r="B329" s="1" t="s">
        <v>619</v>
      </c>
      <c r="D329" s="1" t="s">
        <v>1665</v>
      </c>
      <c r="E329" s="1" t="s">
        <v>620</v>
      </c>
      <c r="G329" s="1" t="s">
        <v>9</v>
      </c>
    </row>
    <row r="330" spans="1:7">
      <c r="A330" s="1">
        <v>329</v>
      </c>
      <c r="B330" s="1" t="s">
        <v>621</v>
      </c>
      <c r="D330" s="1" t="s">
        <v>1663</v>
      </c>
      <c r="E330" s="1" t="s">
        <v>622</v>
      </c>
      <c r="G330" s="1" t="s">
        <v>9</v>
      </c>
    </row>
    <row r="331" spans="1:7">
      <c r="A331" s="1">
        <v>330</v>
      </c>
      <c r="B331" s="1" t="s">
        <v>623</v>
      </c>
      <c r="D331" s="1" t="s">
        <v>1664</v>
      </c>
      <c r="E331" s="1" t="s">
        <v>624</v>
      </c>
      <c r="G331" s="1" t="s">
        <v>9</v>
      </c>
    </row>
    <row r="332" spans="1:7">
      <c r="A332" s="1">
        <v>331</v>
      </c>
      <c r="B332" s="1" t="s">
        <v>625</v>
      </c>
      <c r="D332" s="1" t="s">
        <v>1664</v>
      </c>
      <c r="E332" s="1" t="s">
        <v>626</v>
      </c>
      <c r="G332" s="1" t="s">
        <v>9</v>
      </c>
    </row>
    <row r="333" spans="1:7">
      <c r="A333" s="1">
        <v>332</v>
      </c>
      <c r="B333" s="1" t="s">
        <v>627</v>
      </c>
      <c r="D333" s="1" t="s">
        <v>1663</v>
      </c>
      <c r="E333" s="1" t="s">
        <v>1950</v>
      </c>
      <c r="F333" s="1" t="s">
        <v>2049</v>
      </c>
      <c r="G333" s="1" t="s">
        <v>9</v>
      </c>
    </row>
    <row r="334" spans="1:7">
      <c r="A334" s="1">
        <v>333</v>
      </c>
      <c r="B334" s="1" t="s">
        <v>628</v>
      </c>
      <c r="D334" s="1" t="s">
        <v>1664</v>
      </c>
      <c r="E334" s="1" t="s">
        <v>629</v>
      </c>
      <c r="G334" s="1" t="s">
        <v>4</v>
      </c>
    </row>
    <row r="335" spans="1:7">
      <c r="A335" s="1">
        <v>334</v>
      </c>
      <c r="B335" s="1" t="s">
        <v>630</v>
      </c>
      <c r="D335" s="1" t="s">
        <v>1663</v>
      </c>
      <c r="E335" s="1" t="s">
        <v>631</v>
      </c>
      <c r="G335" s="1" t="s">
        <v>4</v>
      </c>
    </row>
    <row r="336" spans="1:7">
      <c r="A336" s="1">
        <v>335</v>
      </c>
      <c r="B336" s="1" t="s">
        <v>632</v>
      </c>
      <c r="D336" s="1" t="s">
        <v>1663</v>
      </c>
      <c r="E336" s="1" t="s">
        <v>1951</v>
      </c>
      <c r="F336" s="1" t="s">
        <v>2050</v>
      </c>
      <c r="G336" s="1" t="s">
        <v>9</v>
      </c>
    </row>
    <row r="337" spans="1:7">
      <c r="A337" s="1">
        <v>336</v>
      </c>
      <c r="B337" s="1" t="s">
        <v>633</v>
      </c>
      <c r="D337" s="1" t="s">
        <v>1665</v>
      </c>
      <c r="E337" s="1" t="s">
        <v>634</v>
      </c>
      <c r="G337" s="1" t="s">
        <v>9</v>
      </c>
    </row>
    <row r="338" spans="1:7">
      <c r="A338" s="1">
        <v>337</v>
      </c>
      <c r="B338" s="1" t="s">
        <v>635</v>
      </c>
      <c r="D338" s="1" t="s">
        <v>1666</v>
      </c>
      <c r="E338" s="2" t="s">
        <v>636</v>
      </c>
      <c r="F338" s="2"/>
      <c r="G338" s="1" t="s">
        <v>4</v>
      </c>
    </row>
    <row r="339" spans="1:7">
      <c r="A339" s="1">
        <v>338</v>
      </c>
      <c r="B339" s="1" t="s">
        <v>637</v>
      </c>
      <c r="D339" s="1" t="s">
        <v>1663</v>
      </c>
      <c r="E339" s="1" t="s">
        <v>1952</v>
      </c>
      <c r="F339" s="1" t="s">
        <v>2051</v>
      </c>
      <c r="G339" s="1" t="s">
        <v>9</v>
      </c>
    </row>
    <row r="340" spans="1:7">
      <c r="A340" s="1">
        <v>339</v>
      </c>
      <c r="B340" s="1" t="s">
        <v>638</v>
      </c>
      <c r="D340" s="1" t="s">
        <v>1663</v>
      </c>
      <c r="E340" s="1" t="s">
        <v>1953</v>
      </c>
      <c r="F340" s="1" t="s">
        <v>2052</v>
      </c>
      <c r="G340" s="1" t="s">
        <v>9</v>
      </c>
    </row>
    <row r="341" spans="1:7">
      <c r="A341" s="1">
        <v>340</v>
      </c>
      <c r="B341" s="1" t="s">
        <v>639</v>
      </c>
      <c r="D341" s="1" t="s">
        <v>1663</v>
      </c>
      <c r="E341" s="1" t="s">
        <v>1954</v>
      </c>
      <c r="F341" s="1" t="s">
        <v>2053</v>
      </c>
      <c r="G341" s="1" t="s">
        <v>9</v>
      </c>
    </row>
    <row r="342" spans="1:7">
      <c r="A342" s="1">
        <v>341</v>
      </c>
      <c r="B342" s="1" t="s">
        <v>640</v>
      </c>
      <c r="D342" s="1" t="s">
        <v>1665</v>
      </c>
      <c r="E342" s="1" t="s">
        <v>641</v>
      </c>
      <c r="G342" s="1" t="s">
        <v>9</v>
      </c>
    </row>
    <row r="343" spans="1:7">
      <c r="A343" s="1">
        <v>342</v>
      </c>
      <c r="B343" s="1" t="s">
        <v>642</v>
      </c>
      <c r="D343" s="1" t="s">
        <v>1663</v>
      </c>
      <c r="E343" s="1" t="s">
        <v>643</v>
      </c>
      <c r="G343" s="1" t="s">
        <v>4</v>
      </c>
    </row>
    <row r="344" spans="1:7">
      <c r="A344" s="1">
        <v>343</v>
      </c>
      <c r="B344" s="1" t="s">
        <v>644</v>
      </c>
      <c r="D344" s="1" t="s">
        <v>1663</v>
      </c>
      <c r="E344" s="1" t="s">
        <v>645</v>
      </c>
      <c r="G344" s="1" t="s">
        <v>4</v>
      </c>
    </row>
    <row r="345" spans="1:7">
      <c r="A345" s="1">
        <v>344</v>
      </c>
      <c r="B345" s="1" t="s">
        <v>646</v>
      </c>
      <c r="D345" s="1" t="s">
        <v>1663</v>
      </c>
      <c r="E345" s="1" t="s">
        <v>647</v>
      </c>
      <c r="G345" s="1" t="s">
        <v>9</v>
      </c>
    </row>
    <row r="346" spans="1:7">
      <c r="A346" s="1">
        <v>345</v>
      </c>
      <c r="B346" s="1" t="s">
        <v>648</v>
      </c>
      <c r="D346" s="1" t="s">
        <v>1663</v>
      </c>
      <c r="E346" s="1" t="s">
        <v>1955</v>
      </c>
      <c r="F346" s="1" t="s">
        <v>2054</v>
      </c>
      <c r="G346" s="1" t="s">
        <v>9</v>
      </c>
    </row>
    <row r="347" spans="1:7">
      <c r="A347" s="1">
        <v>346</v>
      </c>
      <c r="B347" s="1" t="s">
        <v>649</v>
      </c>
      <c r="D347" s="1" t="s">
        <v>1663</v>
      </c>
      <c r="E347" s="1" t="s">
        <v>650</v>
      </c>
      <c r="G347" s="1" t="s">
        <v>9</v>
      </c>
    </row>
    <row r="348" spans="1:7">
      <c r="A348" s="1">
        <v>347</v>
      </c>
      <c r="B348" s="1" t="s">
        <v>651</v>
      </c>
      <c r="D348" s="1" t="s">
        <v>1665</v>
      </c>
      <c r="E348" s="1" t="s">
        <v>1956</v>
      </c>
      <c r="F348" s="1" t="s">
        <v>2055</v>
      </c>
      <c r="G348" s="1" t="s">
        <v>9</v>
      </c>
    </row>
    <row r="349" spans="1:7">
      <c r="A349" s="1">
        <v>348</v>
      </c>
      <c r="B349" s="1" t="s">
        <v>652</v>
      </c>
      <c r="D349" s="1" t="s">
        <v>1663</v>
      </c>
      <c r="E349" s="1" t="s">
        <v>653</v>
      </c>
      <c r="G349" s="1" t="s">
        <v>4</v>
      </c>
    </row>
    <row r="350" spans="1:7">
      <c r="A350" s="1">
        <v>349</v>
      </c>
      <c r="B350" s="1" t="s">
        <v>654</v>
      </c>
      <c r="D350" s="1" t="s">
        <v>1665</v>
      </c>
      <c r="E350" s="1" t="s">
        <v>655</v>
      </c>
      <c r="G350" s="1" t="s">
        <v>9</v>
      </c>
    </row>
    <row r="351" spans="1:7">
      <c r="A351" s="1">
        <v>350</v>
      </c>
      <c r="B351" s="1" t="s">
        <v>656</v>
      </c>
      <c r="C351" s="1" t="s">
        <v>1845</v>
      </c>
      <c r="D351" s="1" t="s">
        <v>1663</v>
      </c>
      <c r="E351" s="1" t="s">
        <v>1957</v>
      </c>
      <c r="F351" s="1" t="s">
        <v>2056</v>
      </c>
      <c r="G351" s="1" t="s">
        <v>4</v>
      </c>
    </row>
    <row r="352" spans="1:7">
      <c r="A352" s="1">
        <v>351</v>
      </c>
      <c r="B352" s="1" t="s">
        <v>657</v>
      </c>
      <c r="D352" s="1" t="s">
        <v>1663</v>
      </c>
      <c r="E352" s="1" t="s">
        <v>658</v>
      </c>
      <c r="G352" s="1" t="s">
        <v>4</v>
      </c>
    </row>
    <row r="353" spans="1:7">
      <c r="A353" s="1">
        <v>352</v>
      </c>
      <c r="B353" s="1" t="s">
        <v>659</v>
      </c>
      <c r="D353" s="1" t="s">
        <v>1664</v>
      </c>
      <c r="E353" s="1" t="s">
        <v>660</v>
      </c>
      <c r="G353" s="1" t="s">
        <v>4</v>
      </c>
    </row>
    <row r="354" spans="1:7">
      <c r="A354" s="1">
        <v>353</v>
      </c>
      <c r="B354" s="1" t="s">
        <v>661</v>
      </c>
      <c r="D354" s="1" t="s">
        <v>1663</v>
      </c>
      <c r="E354" s="1" t="s">
        <v>662</v>
      </c>
      <c r="G354" s="1" t="s">
        <v>4</v>
      </c>
    </row>
    <row r="355" spans="1:7">
      <c r="A355" s="1">
        <v>354</v>
      </c>
      <c r="B355" s="1" t="s">
        <v>663</v>
      </c>
      <c r="D355" s="1" t="s">
        <v>1663</v>
      </c>
      <c r="E355" s="1" t="s">
        <v>664</v>
      </c>
      <c r="G355" s="1" t="s">
        <v>4</v>
      </c>
    </row>
    <row r="356" spans="1:7">
      <c r="A356" s="1">
        <v>355</v>
      </c>
      <c r="B356" s="1" t="s">
        <v>665</v>
      </c>
      <c r="D356" s="1" t="s">
        <v>1663</v>
      </c>
      <c r="E356" s="1" t="s">
        <v>666</v>
      </c>
      <c r="G356" s="1" t="s">
        <v>4</v>
      </c>
    </row>
    <row r="357" spans="1:7">
      <c r="A357" s="1">
        <v>356</v>
      </c>
      <c r="B357" s="1" t="s">
        <v>667</v>
      </c>
      <c r="D357" s="1" t="s">
        <v>1663</v>
      </c>
      <c r="E357" s="1" t="s">
        <v>1958</v>
      </c>
      <c r="F357" s="1" t="s">
        <v>2057</v>
      </c>
      <c r="G357" s="1" t="s">
        <v>9</v>
      </c>
    </row>
    <row r="358" spans="1:7">
      <c r="A358" s="1">
        <v>357</v>
      </c>
      <c r="B358" s="1" t="s">
        <v>668</v>
      </c>
      <c r="D358" s="1" t="s">
        <v>1663</v>
      </c>
      <c r="E358" s="1" t="s">
        <v>669</v>
      </c>
      <c r="G358" s="1" t="s">
        <v>4</v>
      </c>
    </row>
    <row r="359" spans="1:7">
      <c r="A359" s="1">
        <v>358</v>
      </c>
      <c r="B359" s="1" t="s">
        <v>670</v>
      </c>
      <c r="D359" s="1" t="s">
        <v>1665</v>
      </c>
      <c r="E359" s="1" t="s">
        <v>671</v>
      </c>
      <c r="G359" s="1" t="s">
        <v>4</v>
      </c>
    </row>
    <row r="360" spans="1:7">
      <c r="A360" s="1">
        <v>359</v>
      </c>
      <c r="B360" s="1" t="s">
        <v>672</v>
      </c>
      <c r="D360" s="1" t="s">
        <v>1663</v>
      </c>
      <c r="E360" s="1" t="s">
        <v>673</v>
      </c>
      <c r="G360" s="1" t="s">
        <v>9</v>
      </c>
    </row>
    <row r="361" spans="1:7">
      <c r="A361" s="1">
        <v>360</v>
      </c>
      <c r="B361" s="1" t="s">
        <v>674</v>
      </c>
      <c r="D361" s="1" t="s">
        <v>1664</v>
      </c>
      <c r="E361" s="1" t="s">
        <v>675</v>
      </c>
      <c r="G361" s="1" t="s">
        <v>9</v>
      </c>
    </row>
    <row r="362" spans="1:7">
      <c r="A362" s="1">
        <v>361</v>
      </c>
      <c r="B362" s="1" t="s">
        <v>676</v>
      </c>
      <c r="D362" s="1" t="s">
        <v>1664</v>
      </c>
      <c r="E362" s="1" t="s">
        <v>677</v>
      </c>
      <c r="G362" s="1" t="s">
        <v>4</v>
      </c>
    </row>
    <row r="363" spans="1:7">
      <c r="A363" s="1">
        <v>362</v>
      </c>
      <c r="B363" s="1" t="s">
        <v>678</v>
      </c>
      <c r="D363" s="1" t="s">
        <v>1665</v>
      </c>
      <c r="E363" s="1" t="s">
        <v>679</v>
      </c>
      <c r="G363" s="1" t="s">
        <v>4</v>
      </c>
    </row>
    <row r="364" spans="1:7">
      <c r="A364" s="1">
        <v>363</v>
      </c>
      <c r="B364" s="1" t="s">
        <v>680</v>
      </c>
      <c r="D364" s="1" t="s">
        <v>1663</v>
      </c>
      <c r="E364" s="1" t="s">
        <v>681</v>
      </c>
      <c r="G364" s="1" t="s">
        <v>4</v>
      </c>
    </row>
    <row r="365" spans="1:7">
      <c r="A365" s="1">
        <v>364</v>
      </c>
      <c r="B365" s="1" t="s">
        <v>682</v>
      </c>
      <c r="D365" s="1" t="s">
        <v>1663</v>
      </c>
      <c r="E365" s="1" t="s">
        <v>683</v>
      </c>
      <c r="G365" s="1" t="s">
        <v>4</v>
      </c>
    </row>
    <row r="366" spans="1:7">
      <c r="A366" s="1">
        <v>365</v>
      </c>
      <c r="B366" s="1" t="s">
        <v>684</v>
      </c>
      <c r="D366" s="1" t="s">
        <v>1664</v>
      </c>
      <c r="E366" s="1" t="s">
        <v>685</v>
      </c>
      <c r="G366" s="1" t="s">
        <v>4</v>
      </c>
    </row>
    <row r="367" spans="1:7">
      <c r="A367" s="1">
        <v>366</v>
      </c>
      <c r="B367" s="1" t="s">
        <v>686</v>
      </c>
      <c r="D367" s="1" t="s">
        <v>1663</v>
      </c>
      <c r="E367" s="1" t="s">
        <v>687</v>
      </c>
      <c r="G367" s="1" t="s">
        <v>4</v>
      </c>
    </row>
    <row r="368" spans="1:7">
      <c r="A368" s="1">
        <v>367</v>
      </c>
      <c r="B368" s="1" t="s">
        <v>688</v>
      </c>
      <c r="D368" s="1" t="s">
        <v>1663</v>
      </c>
      <c r="E368" s="1" t="s">
        <v>689</v>
      </c>
      <c r="G368" s="1" t="s">
        <v>4</v>
      </c>
    </row>
    <row r="369" spans="1:7">
      <c r="A369" s="1">
        <v>368</v>
      </c>
      <c r="B369" s="1" t="s">
        <v>690</v>
      </c>
      <c r="D369" s="1" t="s">
        <v>1663</v>
      </c>
      <c r="E369" s="1" t="s">
        <v>1959</v>
      </c>
      <c r="F369" s="1" t="s">
        <v>2058</v>
      </c>
      <c r="G369" s="1" t="s">
        <v>31</v>
      </c>
    </row>
    <row r="370" spans="1:7">
      <c r="A370" s="1">
        <v>369</v>
      </c>
      <c r="B370" s="1" t="s">
        <v>691</v>
      </c>
      <c r="D370" s="1" t="s">
        <v>1665</v>
      </c>
      <c r="E370" s="1" t="s">
        <v>692</v>
      </c>
      <c r="G370" s="1" t="s">
        <v>9</v>
      </c>
    </row>
    <row r="371" spans="1:7">
      <c r="A371" s="1">
        <v>370</v>
      </c>
      <c r="B371" s="1" t="s">
        <v>693</v>
      </c>
      <c r="D371" s="1" t="s">
        <v>1663</v>
      </c>
      <c r="E371" s="1" t="s">
        <v>694</v>
      </c>
      <c r="G371" s="1" t="s">
        <v>4</v>
      </c>
    </row>
    <row r="372" spans="1:7">
      <c r="A372" s="1">
        <v>371</v>
      </c>
      <c r="B372" s="1" t="s">
        <v>695</v>
      </c>
      <c r="D372" s="1" t="s">
        <v>1667</v>
      </c>
      <c r="E372" s="2" t="s">
        <v>696</v>
      </c>
      <c r="F372" s="2"/>
      <c r="G372" s="1" t="s">
        <v>4</v>
      </c>
    </row>
    <row r="373" spans="1:7">
      <c r="A373" s="1">
        <v>372</v>
      </c>
      <c r="B373" s="1" t="s">
        <v>697</v>
      </c>
      <c r="C373" s="1" t="s">
        <v>1839</v>
      </c>
      <c r="D373" s="1" t="s">
        <v>1663</v>
      </c>
      <c r="E373" s="1" t="s">
        <v>1960</v>
      </c>
      <c r="F373" s="1" t="s">
        <v>2044</v>
      </c>
      <c r="G373" s="1" t="s">
        <v>9</v>
      </c>
    </row>
    <row r="374" spans="1:7">
      <c r="A374" s="1">
        <v>373</v>
      </c>
      <c r="B374" s="1" t="s">
        <v>698</v>
      </c>
      <c r="D374" s="1" t="s">
        <v>1664</v>
      </c>
      <c r="E374" s="1" t="s">
        <v>699</v>
      </c>
      <c r="G374" s="1" t="s">
        <v>4</v>
      </c>
    </row>
    <row r="375" spans="1:7">
      <c r="A375" s="1">
        <v>374</v>
      </c>
      <c r="B375" s="1" t="s">
        <v>700</v>
      </c>
      <c r="D375" s="1" t="s">
        <v>1663</v>
      </c>
      <c r="E375" s="1" t="s">
        <v>701</v>
      </c>
      <c r="G375" s="1" t="s">
        <v>4</v>
      </c>
    </row>
    <row r="376" spans="1:7">
      <c r="A376" s="1">
        <v>375</v>
      </c>
      <c r="B376" s="1" t="s">
        <v>702</v>
      </c>
      <c r="D376" s="1" t="s">
        <v>1664</v>
      </c>
      <c r="E376" s="1" t="s">
        <v>703</v>
      </c>
      <c r="G376" s="1" t="s">
        <v>9</v>
      </c>
    </row>
    <row r="377" spans="1:7">
      <c r="A377" s="1">
        <v>376</v>
      </c>
      <c r="B377" s="1" t="s">
        <v>704</v>
      </c>
      <c r="D377" s="1" t="s">
        <v>1663</v>
      </c>
      <c r="E377" s="1" t="s">
        <v>705</v>
      </c>
      <c r="G377" s="1" t="s">
        <v>9</v>
      </c>
    </row>
    <row r="378" spans="1:7">
      <c r="A378" s="1">
        <v>377</v>
      </c>
      <c r="B378" s="1" t="s">
        <v>706</v>
      </c>
      <c r="D378" s="1" t="s">
        <v>1663</v>
      </c>
      <c r="E378" s="1" t="s">
        <v>707</v>
      </c>
      <c r="G378" s="1" t="s">
        <v>4</v>
      </c>
    </row>
    <row r="379" spans="1:7">
      <c r="A379" s="1">
        <v>378</v>
      </c>
      <c r="B379" s="1" t="s">
        <v>708</v>
      </c>
      <c r="D379" s="1" t="s">
        <v>1663</v>
      </c>
      <c r="E379" s="1" t="s">
        <v>709</v>
      </c>
      <c r="G379" s="1" t="s">
        <v>4</v>
      </c>
    </row>
    <row r="380" spans="1:7">
      <c r="A380" s="1">
        <v>379</v>
      </c>
      <c r="B380" s="1" t="s">
        <v>710</v>
      </c>
      <c r="D380" s="1" t="s">
        <v>1664</v>
      </c>
      <c r="E380" s="1" t="s">
        <v>711</v>
      </c>
      <c r="G380" s="1" t="s">
        <v>4</v>
      </c>
    </row>
    <row r="381" spans="1:7">
      <c r="A381" s="1">
        <v>380</v>
      </c>
      <c r="B381" s="1" t="s">
        <v>712</v>
      </c>
      <c r="D381" s="1" t="s">
        <v>1663</v>
      </c>
      <c r="E381" s="1" t="s">
        <v>713</v>
      </c>
      <c r="G381" s="1" t="s">
        <v>4</v>
      </c>
    </row>
    <row r="382" spans="1:7">
      <c r="A382" s="1">
        <v>381</v>
      </c>
      <c r="B382" s="1" t="s">
        <v>714</v>
      </c>
      <c r="D382" s="1" t="s">
        <v>1663</v>
      </c>
      <c r="E382" s="1" t="s">
        <v>715</v>
      </c>
      <c r="G382" s="1" t="s">
        <v>9</v>
      </c>
    </row>
    <row r="383" spans="1:7">
      <c r="A383" s="1">
        <v>382</v>
      </c>
      <c r="B383" s="1" t="s">
        <v>716</v>
      </c>
      <c r="D383" s="1" t="s">
        <v>1664</v>
      </c>
      <c r="E383" s="1" t="s">
        <v>717</v>
      </c>
      <c r="G383" s="1" t="s">
        <v>9</v>
      </c>
    </row>
    <row r="384" spans="1:7">
      <c r="A384" s="1">
        <v>383</v>
      </c>
      <c r="B384" s="1" t="s">
        <v>718</v>
      </c>
      <c r="D384" s="1" t="s">
        <v>1663</v>
      </c>
      <c r="E384" s="1" t="s">
        <v>719</v>
      </c>
      <c r="G384" s="1" t="s">
        <v>9</v>
      </c>
    </row>
    <row r="385" spans="1:7">
      <c r="A385" s="1">
        <v>384</v>
      </c>
      <c r="B385" s="1" t="s">
        <v>720</v>
      </c>
      <c r="D385" s="1" t="s">
        <v>1665</v>
      </c>
      <c r="E385" s="1" t="s">
        <v>721</v>
      </c>
      <c r="G385" s="1" t="s">
        <v>9</v>
      </c>
    </row>
    <row r="386" spans="1:7">
      <c r="A386" s="1">
        <v>385</v>
      </c>
      <c r="B386" s="1" t="s">
        <v>722</v>
      </c>
      <c r="D386" s="1" t="s">
        <v>1664</v>
      </c>
      <c r="E386" s="1" t="s">
        <v>723</v>
      </c>
      <c r="G386" s="1" t="s">
        <v>9</v>
      </c>
    </row>
    <row r="387" spans="1:7">
      <c r="A387" s="1">
        <v>386</v>
      </c>
      <c r="B387" s="1" t="s">
        <v>724</v>
      </c>
      <c r="D387" s="1" t="s">
        <v>1663</v>
      </c>
      <c r="E387" s="1" t="s">
        <v>725</v>
      </c>
      <c r="G387" s="1" t="s">
        <v>9</v>
      </c>
    </row>
    <row r="388" spans="1:7">
      <c r="A388" s="1">
        <v>387</v>
      </c>
      <c r="B388" s="1" t="s">
        <v>726</v>
      </c>
      <c r="D388" s="1" t="s">
        <v>1665</v>
      </c>
      <c r="E388" s="1" t="s">
        <v>727</v>
      </c>
      <c r="G388" s="1" t="s">
        <v>4</v>
      </c>
    </row>
    <row r="389" spans="1:7">
      <c r="A389" s="1">
        <v>388</v>
      </c>
      <c r="B389" s="1" t="s">
        <v>728</v>
      </c>
      <c r="D389" s="1" t="s">
        <v>1665</v>
      </c>
      <c r="E389" s="1" t="s">
        <v>729</v>
      </c>
      <c r="G389" s="1" t="s">
        <v>9</v>
      </c>
    </row>
    <row r="390" spans="1:7">
      <c r="A390" s="1">
        <v>389</v>
      </c>
      <c r="B390" s="1" t="s">
        <v>730</v>
      </c>
      <c r="D390" s="1" t="s">
        <v>1663</v>
      </c>
      <c r="E390" s="1" t="s">
        <v>731</v>
      </c>
      <c r="G390" s="1" t="s">
        <v>4</v>
      </c>
    </row>
    <row r="391" spans="1:7">
      <c r="A391" s="1">
        <v>390</v>
      </c>
      <c r="B391" s="1" t="s">
        <v>732</v>
      </c>
      <c r="D391" s="1" t="s">
        <v>1665</v>
      </c>
      <c r="E391" s="1" t="s">
        <v>733</v>
      </c>
      <c r="G391" s="1" t="s">
        <v>4</v>
      </c>
    </row>
    <row r="392" spans="1:7">
      <c r="A392" s="1">
        <v>391</v>
      </c>
      <c r="B392" s="1" t="s">
        <v>734</v>
      </c>
      <c r="D392" s="1" t="s">
        <v>1663</v>
      </c>
      <c r="E392" s="1" t="s">
        <v>735</v>
      </c>
      <c r="G392" s="1" t="s">
        <v>4</v>
      </c>
    </row>
    <row r="393" spans="1:7">
      <c r="A393" s="1">
        <v>392</v>
      </c>
      <c r="B393" s="1" t="s">
        <v>1669</v>
      </c>
      <c r="D393" s="1" t="s">
        <v>1663</v>
      </c>
      <c r="E393" s="1" t="s">
        <v>1961</v>
      </c>
      <c r="F393" s="1" t="s">
        <v>2059</v>
      </c>
      <c r="G393" s="1" t="s">
        <v>9</v>
      </c>
    </row>
    <row r="394" spans="1:7">
      <c r="A394" s="1">
        <v>393</v>
      </c>
      <c r="B394" s="1" t="s">
        <v>736</v>
      </c>
      <c r="D394" s="1" t="s">
        <v>1663</v>
      </c>
      <c r="E394" s="1" t="s">
        <v>737</v>
      </c>
      <c r="G394" s="1" t="s">
        <v>4</v>
      </c>
    </row>
    <row r="395" spans="1:7">
      <c r="A395" s="1">
        <v>394</v>
      </c>
      <c r="B395" s="1" t="s">
        <v>738</v>
      </c>
      <c r="D395" s="1" t="s">
        <v>1664</v>
      </c>
      <c r="E395" s="1" t="s">
        <v>739</v>
      </c>
      <c r="G395" s="1" t="s">
        <v>4</v>
      </c>
    </row>
    <row r="396" spans="1:7">
      <c r="A396" s="1">
        <v>395</v>
      </c>
      <c r="B396" s="1" t="s">
        <v>740</v>
      </c>
      <c r="D396" s="1" t="s">
        <v>1663</v>
      </c>
      <c r="E396" s="1" t="s">
        <v>741</v>
      </c>
      <c r="G396" s="1" t="s">
        <v>4</v>
      </c>
    </row>
    <row r="397" spans="1:7">
      <c r="A397" s="1">
        <v>396</v>
      </c>
      <c r="B397" s="1" t="s">
        <v>742</v>
      </c>
      <c r="D397" s="1" t="s">
        <v>1664</v>
      </c>
      <c r="E397" s="1" t="s">
        <v>743</v>
      </c>
      <c r="G397" s="1" t="s">
        <v>4</v>
      </c>
    </row>
    <row r="398" spans="1:7">
      <c r="A398" s="1">
        <v>397</v>
      </c>
      <c r="B398" s="1" t="s">
        <v>744</v>
      </c>
      <c r="D398" s="1" t="s">
        <v>1663</v>
      </c>
      <c r="E398" s="1" t="s">
        <v>745</v>
      </c>
      <c r="G398" s="1" t="s">
        <v>4</v>
      </c>
    </row>
    <row r="399" spans="1:7">
      <c r="A399" s="1">
        <v>398</v>
      </c>
      <c r="B399" s="1" t="s">
        <v>746</v>
      </c>
      <c r="D399" s="1" t="s">
        <v>1666</v>
      </c>
      <c r="E399" s="2" t="s">
        <v>747</v>
      </c>
      <c r="F399" s="2"/>
      <c r="G399" s="1" t="s">
        <v>9</v>
      </c>
    </row>
    <row r="400" spans="1:7">
      <c r="A400" s="1">
        <v>399</v>
      </c>
      <c r="B400" s="1" t="s">
        <v>748</v>
      </c>
      <c r="C400" s="1" t="s">
        <v>1827</v>
      </c>
      <c r="D400" s="1" t="s">
        <v>1799</v>
      </c>
      <c r="E400" s="1" t="s">
        <v>1962</v>
      </c>
      <c r="F400" s="1" t="s">
        <v>2035</v>
      </c>
      <c r="G400" s="1" t="s">
        <v>9</v>
      </c>
    </row>
    <row r="401" spans="1:7">
      <c r="A401" s="1">
        <v>400</v>
      </c>
      <c r="B401" s="1" t="s">
        <v>749</v>
      </c>
      <c r="D401" s="1" t="s">
        <v>1665</v>
      </c>
      <c r="E401" s="1" t="s">
        <v>750</v>
      </c>
      <c r="G401" s="1" t="s">
        <v>4</v>
      </c>
    </row>
    <row r="402" spans="1:7">
      <c r="A402" s="1">
        <v>401</v>
      </c>
      <c r="B402" s="1" t="s">
        <v>751</v>
      </c>
      <c r="D402" s="1" t="s">
        <v>1666</v>
      </c>
      <c r="E402" s="2" t="s">
        <v>752</v>
      </c>
      <c r="F402" s="2"/>
      <c r="G402" s="1" t="s">
        <v>4</v>
      </c>
    </row>
    <row r="403" spans="1:7">
      <c r="A403" s="1">
        <v>402</v>
      </c>
      <c r="B403" s="1" t="s">
        <v>753</v>
      </c>
      <c r="D403" s="1" t="s">
        <v>1668</v>
      </c>
      <c r="E403" s="2" t="s">
        <v>754</v>
      </c>
      <c r="F403" s="2"/>
      <c r="G403" s="1" t="s">
        <v>4</v>
      </c>
    </row>
    <row r="404" spans="1:7">
      <c r="A404" s="1">
        <v>403</v>
      </c>
      <c r="B404" s="1" t="s">
        <v>755</v>
      </c>
      <c r="D404" s="1" t="s">
        <v>1663</v>
      </c>
      <c r="E404" s="1" t="s">
        <v>756</v>
      </c>
      <c r="G404" s="1" t="s">
        <v>4</v>
      </c>
    </row>
    <row r="405" spans="1:7">
      <c r="A405" s="1">
        <v>404</v>
      </c>
      <c r="B405" s="1" t="s">
        <v>757</v>
      </c>
      <c r="D405" s="1" t="s">
        <v>1665</v>
      </c>
      <c r="E405" s="1" t="s">
        <v>758</v>
      </c>
      <c r="G405" s="1" t="s">
        <v>4</v>
      </c>
    </row>
    <row r="406" spans="1:7">
      <c r="A406" s="1">
        <v>405</v>
      </c>
      <c r="B406" s="1" t="s">
        <v>759</v>
      </c>
      <c r="D406" s="1" t="s">
        <v>1663</v>
      </c>
      <c r="E406" s="1" t="s">
        <v>760</v>
      </c>
      <c r="G406" s="1" t="s">
        <v>4</v>
      </c>
    </row>
    <row r="407" spans="1:7">
      <c r="A407" s="1">
        <v>406</v>
      </c>
      <c r="B407" s="1" t="s">
        <v>761</v>
      </c>
      <c r="D407" s="1" t="s">
        <v>1663</v>
      </c>
      <c r="E407" s="1" t="s">
        <v>762</v>
      </c>
      <c r="G407" s="1" t="s">
        <v>4</v>
      </c>
    </row>
    <row r="408" spans="1:7">
      <c r="A408" s="1">
        <v>407</v>
      </c>
      <c r="B408" s="1" t="s">
        <v>763</v>
      </c>
      <c r="D408" s="1" t="s">
        <v>1665</v>
      </c>
      <c r="E408" s="1" t="s">
        <v>764</v>
      </c>
      <c r="G408" s="1" t="s">
        <v>4</v>
      </c>
    </row>
    <row r="409" spans="1:7">
      <c r="A409" s="1">
        <v>408</v>
      </c>
      <c r="B409" s="1" t="s">
        <v>765</v>
      </c>
      <c r="C409" s="1" t="s">
        <v>1827</v>
      </c>
      <c r="D409" s="1" t="s">
        <v>1799</v>
      </c>
      <c r="E409" s="1" t="s">
        <v>1963</v>
      </c>
      <c r="F409" s="1" t="s">
        <v>2035</v>
      </c>
      <c r="G409" s="1" t="s">
        <v>9</v>
      </c>
    </row>
    <row r="410" spans="1:7">
      <c r="A410" s="1">
        <v>409</v>
      </c>
      <c r="B410" s="1" t="s">
        <v>766</v>
      </c>
      <c r="D410" s="1" t="s">
        <v>1663</v>
      </c>
      <c r="E410" s="1" t="s">
        <v>767</v>
      </c>
      <c r="G410" s="1" t="s">
        <v>4</v>
      </c>
    </row>
    <row r="411" spans="1:7">
      <c r="A411" s="1">
        <v>410</v>
      </c>
      <c r="B411" s="1" t="s">
        <v>768</v>
      </c>
      <c r="D411" s="1" t="s">
        <v>1664</v>
      </c>
      <c r="E411" s="1" t="s">
        <v>769</v>
      </c>
      <c r="G411" s="1" t="s">
        <v>4</v>
      </c>
    </row>
    <row r="412" spans="1:7">
      <c r="A412" s="1">
        <v>411</v>
      </c>
      <c r="B412" s="1" t="s">
        <v>770</v>
      </c>
      <c r="D412" s="1" t="s">
        <v>1663</v>
      </c>
      <c r="E412" s="1" t="s">
        <v>771</v>
      </c>
      <c r="G412" s="1" t="s">
        <v>4</v>
      </c>
    </row>
    <row r="413" spans="1:7">
      <c r="A413" s="1">
        <v>412</v>
      </c>
      <c r="B413" s="1" t="s">
        <v>772</v>
      </c>
      <c r="D413" s="1" t="s">
        <v>1663</v>
      </c>
      <c r="E413" s="1" t="s">
        <v>773</v>
      </c>
      <c r="G413" s="1" t="s">
        <v>4</v>
      </c>
    </row>
    <row r="414" spans="1:7">
      <c r="A414" s="1">
        <v>413</v>
      </c>
      <c r="B414" s="1" t="s">
        <v>774</v>
      </c>
      <c r="D414" s="1" t="s">
        <v>1663</v>
      </c>
      <c r="E414" s="1" t="s">
        <v>775</v>
      </c>
      <c r="G414" s="1" t="s">
        <v>4</v>
      </c>
    </row>
    <row r="415" spans="1:7">
      <c r="A415" s="1">
        <v>414</v>
      </c>
      <c r="B415" s="1" t="s">
        <v>776</v>
      </c>
      <c r="D415" s="1" t="s">
        <v>1664</v>
      </c>
      <c r="E415" s="1" t="s">
        <v>777</v>
      </c>
      <c r="G415" s="1" t="s">
        <v>31</v>
      </c>
    </row>
    <row r="416" spans="1:7">
      <c r="A416" s="1">
        <v>415</v>
      </c>
      <c r="B416" s="1" t="s">
        <v>778</v>
      </c>
      <c r="D416" s="1" t="s">
        <v>1665</v>
      </c>
      <c r="E416" s="1" t="s">
        <v>779</v>
      </c>
      <c r="G416" s="1" t="s">
        <v>4</v>
      </c>
    </row>
    <row r="417" spans="1:7">
      <c r="A417" s="1">
        <v>416</v>
      </c>
      <c r="B417" s="1" t="s">
        <v>780</v>
      </c>
      <c r="D417" s="1" t="s">
        <v>1665</v>
      </c>
      <c r="E417" s="1" t="s">
        <v>781</v>
      </c>
      <c r="G417" s="1" t="s">
        <v>4</v>
      </c>
    </row>
    <row r="418" spans="1:7">
      <c r="A418" s="1">
        <v>417</v>
      </c>
      <c r="B418" s="1" t="s">
        <v>782</v>
      </c>
      <c r="D418" s="1" t="s">
        <v>1664</v>
      </c>
      <c r="E418" s="1" t="s">
        <v>783</v>
      </c>
      <c r="G418" s="1" t="s">
        <v>9</v>
      </c>
    </row>
    <row r="419" spans="1:7">
      <c r="A419" s="1">
        <v>418</v>
      </c>
      <c r="B419" s="1" t="s">
        <v>784</v>
      </c>
      <c r="D419" s="1" t="s">
        <v>1663</v>
      </c>
      <c r="E419" s="1" t="s">
        <v>785</v>
      </c>
      <c r="G419" s="1" t="s">
        <v>31</v>
      </c>
    </row>
    <row r="420" spans="1:7">
      <c r="A420" s="1">
        <v>419</v>
      </c>
      <c r="B420" s="1" t="s">
        <v>786</v>
      </c>
      <c r="D420" s="1" t="s">
        <v>1663</v>
      </c>
      <c r="E420" s="1" t="s">
        <v>787</v>
      </c>
      <c r="G420" s="1" t="s">
        <v>4</v>
      </c>
    </row>
    <row r="421" spans="1:7">
      <c r="A421" s="1">
        <v>420</v>
      </c>
      <c r="B421" s="1" t="s">
        <v>788</v>
      </c>
      <c r="D421" s="1" t="s">
        <v>1801</v>
      </c>
      <c r="E421" s="1" t="s">
        <v>789</v>
      </c>
      <c r="G421" s="1" t="s">
        <v>9</v>
      </c>
    </row>
    <row r="422" spans="1:7">
      <c r="A422" s="1">
        <v>421</v>
      </c>
      <c r="B422" s="1" t="s">
        <v>790</v>
      </c>
      <c r="D422" s="1" t="s">
        <v>1663</v>
      </c>
      <c r="E422" s="1" t="s">
        <v>791</v>
      </c>
      <c r="G422" s="1" t="s">
        <v>4</v>
      </c>
    </row>
    <row r="423" spans="1:7">
      <c r="A423" s="1">
        <v>422</v>
      </c>
      <c r="B423" s="1" t="s">
        <v>1804</v>
      </c>
      <c r="D423" s="1" t="s">
        <v>1663</v>
      </c>
      <c r="E423" s="1" t="s">
        <v>1964</v>
      </c>
      <c r="F423" s="1" t="s">
        <v>2060</v>
      </c>
      <c r="G423" s="1" t="s">
        <v>9</v>
      </c>
    </row>
    <row r="424" spans="1:7">
      <c r="A424" s="1">
        <v>423</v>
      </c>
      <c r="B424" s="1" t="s">
        <v>792</v>
      </c>
      <c r="D424" s="1" t="s">
        <v>1663</v>
      </c>
      <c r="E424" s="1" t="s">
        <v>793</v>
      </c>
      <c r="G424" s="1" t="s">
        <v>9</v>
      </c>
    </row>
    <row r="425" spans="1:7">
      <c r="A425" s="1">
        <v>424</v>
      </c>
      <c r="B425" s="1" t="s">
        <v>794</v>
      </c>
      <c r="D425" s="1" t="s">
        <v>1663</v>
      </c>
      <c r="E425" s="1" t="s">
        <v>1965</v>
      </c>
      <c r="G425" s="1" t="s">
        <v>9</v>
      </c>
    </row>
    <row r="426" spans="1:7">
      <c r="A426" s="1">
        <v>425</v>
      </c>
      <c r="B426" s="1" t="s">
        <v>795</v>
      </c>
      <c r="D426" s="1" t="s">
        <v>1663</v>
      </c>
      <c r="E426" s="1" t="s">
        <v>1966</v>
      </c>
      <c r="G426" s="1" t="s">
        <v>9</v>
      </c>
    </row>
    <row r="427" spans="1:7">
      <c r="A427" s="1">
        <v>426</v>
      </c>
      <c r="B427" s="1" t="s">
        <v>796</v>
      </c>
      <c r="D427" s="1" t="s">
        <v>1663</v>
      </c>
      <c r="E427" s="1" t="s">
        <v>1967</v>
      </c>
      <c r="G427" s="1" t="s">
        <v>9</v>
      </c>
    </row>
    <row r="428" spans="1:7">
      <c r="A428" s="1">
        <v>427</v>
      </c>
      <c r="B428" s="1" t="s">
        <v>797</v>
      </c>
      <c r="D428" s="1" t="s">
        <v>1663</v>
      </c>
      <c r="E428" s="1" t="s">
        <v>798</v>
      </c>
      <c r="G428" s="1" t="s">
        <v>9</v>
      </c>
    </row>
    <row r="429" spans="1:7">
      <c r="A429" s="1">
        <v>428</v>
      </c>
      <c r="B429" s="1" t="s">
        <v>799</v>
      </c>
      <c r="D429" s="1" t="s">
        <v>1665</v>
      </c>
      <c r="E429" s="1" t="s">
        <v>800</v>
      </c>
      <c r="G429" s="1" t="s">
        <v>9</v>
      </c>
    </row>
    <row r="430" spans="1:7">
      <c r="A430" s="1">
        <v>429</v>
      </c>
      <c r="B430" s="1" t="s">
        <v>801</v>
      </c>
      <c r="D430" s="1" t="s">
        <v>1666</v>
      </c>
      <c r="E430" s="2" t="s">
        <v>802</v>
      </c>
      <c r="F430" s="2"/>
      <c r="G430" s="1" t="s">
        <v>9</v>
      </c>
    </row>
    <row r="431" spans="1:7">
      <c r="A431" s="1">
        <v>430</v>
      </c>
      <c r="B431" s="1" t="s">
        <v>803</v>
      </c>
      <c r="D431" s="1" t="s">
        <v>1665</v>
      </c>
      <c r="E431" s="1" t="s">
        <v>804</v>
      </c>
      <c r="G431" s="1" t="s">
        <v>31</v>
      </c>
    </row>
    <row r="432" spans="1:7">
      <c r="A432" s="1">
        <v>431</v>
      </c>
      <c r="B432" s="1" t="s">
        <v>805</v>
      </c>
      <c r="D432" s="1" t="s">
        <v>1663</v>
      </c>
      <c r="E432" s="1" t="s">
        <v>806</v>
      </c>
      <c r="G432" s="1" t="s">
        <v>4</v>
      </c>
    </row>
    <row r="433" spans="1:7">
      <c r="A433" s="1">
        <v>432</v>
      </c>
      <c r="B433" s="1" t="s">
        <v>807</v>
      </c>
      <c r="D433" s="1" t="s">
        <v>1663</v>
      </c>
      <c r="E433" s="1" t="s">
        <v>808</v>
      </c>
      <c r="G433" s="1" t="s">
        <v>9</v>
      </c>
    </row>
    <row r="434" spans="1:7">
      <c r="A434" s="1">
        <v>433</v>
      </c>
      <c r="B434" s="1" t="s">
        <v>809</v>
      </c>
      <c r="D434" s="1" t="s">
        <v>1663</v>
      </c>
      <c r="E434" s="1" t="s">
        <v>810</v>
      </c>
      <c r="G434" s="1" t="s">
        <v>31</v>
      </c>
    </row>
    <row r="435" spans="1:7">
      <c r="A435" s="1">
        <v>434</v>
      </c>
      <c r="B435" s="1" t="s">
        <v>811</v>
      </c>
      <c r="D435" s="1" t="s">
        <v>1663</v>
      </c>
      <c r="E435" s="1" t="s">
        <v>812</v>
      </c>
      <c r="G435" s="1" t="s">
        <v>31</v>
      </c>
    </row>
    <row r="436" spans="1:7">
      <c r="A436" s="1">
        <v>435</v>
      </c>
      <c r="B436" s="1" t="s">
        <v>813</v>
      </c>
      <c r="D436" s="1" t="s">
        <v>1665</v>
      </c>
      <c r="E436" s="1" t="s">
        <v>814</v>
      </c>
      <c r="G436" s="1" t="s">
        <v>4</v>
      </c>
    </row>
    <row r="437" spans="1:7">
      <c r="A437" s="1">
        <v>436</v>
      </c>
      <c r="B437" s="1" t="s">
        <v>815</v>
      </c>
      <c r="D437" s="1" t="s">
        <v>1663</v>
      </c>
      <c r="E437" s="1" t="s">
        <v>816</v>
      </c>
      <c r="G437" s="1" t="s">
        <v>4</v>
      </c>
    </row>
    <row r="438" spans="1:7">
      <c r="A438" s="1">
        <v>437</v>
      </c>
      <c r="B438" s="1" t="s">
        <v>817</v>
      </c>
      <c r="D438" s="1" t="s">
        <v>1665</v>
      </c>
      <c r="E438" s="1" t="s">
        <v>818</v>
      </c>
      <c r="G438" s="1" t="s">
        <v>31</v>
      </c>
    </row>
    <row r="439" spans="1:7">
      <c r="A439" s="1">
        <v>438</v>
      </c>
      <c r="B439" s="1" t="s">
        <v>819</v>
      </c>
      <c r="D439" s="1" t="s">
        <v>1663</v>
      </c>
      <c r="E439" s="1" t="s">
        <v>820</v>
      </c>
      <c r="G439" s="1" t="s">
        <v>31</v>
      </c>
    </row>
    <row r="440" spans="1:7">
      <c r="A440" s="1">
        <v>439</v>
      </c>
      <c r="B440" s="1" t="s">
        <v>821</v>
      </c>
      <c r="D440" s="1" t="s">
        <v>1663</v>
      </c>
      <c r="E440" s="1" t="s">
        <v>822</v>
      </c>
      <c r="G440" s="1" t="s">
        <v>9</v>
      </c>
    </row>
    <row r="441" spans="1:7">
      <c r="A441" s="1">
        <v>440</v>
      </c>
      <c r="B441" s="1" t="s">
        <v>823</v>
      </c>
      <c r="D441" s="1" t="s">
        <v>1663</v>
      </c>
      <c r="E441" s="1" t="s">
        <v>824</v>
      </c>
      <c r="G441" s="1" t="s">
        <v>9</v>
      </c>
    </row>
    <row r="442" spans="1:7">
      <c r="A442" s="1">
        <v>441</v>
      </c>
      <c r="B442" s="1" t="s">
        <v>825</v>
      </c>
      <c r="C442" s="1" t="s">
        <v>1846</v>
      </c>
      <c r="D442" s="1" t="s">
        <v>1663</v>
      </c>
      <c r="E442" s="1" t="s">
        <v>1968</v>
      </c>
      <c r="F442" s="1" t="s">
        <v>2061</v>
      </c>
      <c r="G442" s="1" t="s">
        <v>9</v>
      </c>
    </row>
    <row r="443" spans="1:7">
      <c r="A443" s="1">
        <v>442</v>
      </c>
      <c r="B443" s="1" t="s">
        <v>826</v>
      </c>
      <c r="C443" s="1" t="s">
        <v>1847</v>
      </c>
      <c r="D443" s="1" t="s">
        <v>1663</v>
      </c>
      <c r="E443" s="1" t="s">
        <v>1969</v>
      </c>
      <c r="F443" s="1" t="s">
        <v>2062</v>
      </c>
      <c r="G443" s="1" t="s">
        <v>9</v>
      </c>
    </row>
    <row r="444" spans="1:7">
      <c r="A444" s="1">
        <v>443</v>
      </c>
      <c r="B444" s="1" t="s">
        <v>1805</v>
      </c>
      <c r="D444" s="1" t="s">
        <v>1663</v>
      </c>
      <c r="E444" s="1" t="s">
        <v>1970</v>
      </c>
      <c r="G444" s="1" t="s">
        <v>9</v>
      </c>
    </row>
    <row r="445" spans="1:7">
      <c r="A445" s="1">
        <v>444</v>
      </c>
      <c r="B445" s="1" t="s">
        <v>827</v>
      </c>
      <c r="D445" s="1" t="s">
        <v>1663</v>
      </c>
      <c r="E445" s="1" t="s">
        <v>828</v>
      </c>
      <c r="G445" s="1" t="s">
        <v>31</v>
      </c>
    </row>
    <row r="446" spans="1:7">
      <c r="A446" s="1">
        <v>445</v>
      </c>
      <c r="B446" s="1" t="s">
        <v>829</v>
      </c>
      <c r="D446" s="1" t="s">
        <v>1663</v>
      </c>
      <c r="E446" s="1" t="s">
        <v>830</v>
      </c>
      <c r="G446" s="1" t="s">
        <v>31</v>
      </c>
    </row>
    <row r="447" spans="1:7">
      <c r="A447" s="1">
        <v>446</v>
      </c>
      <c r="B447" s="1" t="s">
        <v>831</v>
      </c>
      <c r="D447" s="1" t="s">
        <v>1666</v>
      </c>
      <c r="E447" s="2" t="s">
        <v>832</v>
      </c>
      <c r="F447" s="2"/>
      <c r="G447" s="1" t="s">
        <v>9</v>
      </c>
    </row>
    <row r="448" spans="1:7">
      <c r="A448" s="1">
        <v>447</v>
      </c>
      <c r="B448" s="1" t="s">
        <v>833</v>
      </c>
      <c r="D448" s="1" t="s">
        <v>1665</v>
      </c>
      <c r="E448" s="1" t="s">
        <v>1971</v>
      </c>
      <c r="F448" s="1" t="s">
        <v>2063</v>
      </c>
      <c r="G448" s="1" t="s">
        <v>9</v>
      </c>
    </row>
    <row r="449" spans="1:7">
      <c r="A449" s="1">
        <v>448</v>
      </c>
      <c r="B449" s="1" t="s">
        <v>834</v>
      </c>
      <c r="C449" s="1" t="s">
        <v>1848</v>
      </c>
      <c r="D449" s="1" t="s">
        <v>1665</v>
      </c>
      <c r="E449" s="1" t="s">
        <v>835</v>
      </c>
      <c r="G449" s="1" t="s">
        <v>31</v>
      </c>
    </row>
    <row r="450" spans="1:7">
      <c r="A450" s="1">
        <v>449</v>
      </c>
      <c r="B450" s="1" t="s">
        <v>836</v>
      </c>
      <c r="D450" s="1" t="s">
        <v>1663</v>
      </c>
      <c r="E450" s="1" t="s">
        <v>837</v>
      </c>
      <c r="G450" s="1" t="s">
        <v>9</v>
      </c>
    </row>
    <row r="451" spans="1:7">
      <c r="A451" s="1">
        <v>450</v>
      </c>
      <c r="B451" s="1" t="s">
        <v>838</v>
      </c>
      <c r="C451" s="1" t="s">
        <v>1842</v>
      </c>
      <c r="D451" s="1" t="s">
        <v>1668</v>
      </c>
      <c r="E451" s="2" t="s">
        <v>1972</v>
      </c>
      <c r="F451" s="2" t="s">
        <v>2046</v>
      </c>
      <c r="G451" s="1" t="s">
        <v>4</v>
      </c>
    </row>
    <row r="452" spans="1:7">
      <c r="A452" s="1">
        <v>451</v>
      </c>
      <c r="B452" s="1" t="s">
        <v>839</v>
      </c>
      <c r="D452" s="1" t="s">
        <v>1665</v>
      </c>
      <c r="E452" s="1" t="s">
        <v>840</v>
      </c>
      <c r="G452" s="1" t="s">
        <v>4</v>
      </c>
    </row>
    <row r="453" spans="1:7">
      <c r="A453" s="1">
        <v>452</v>
      </c>
      <c r="B453" s="1" t="s">
        <v>841</v>
      </c>
      <c r="D453" s="1" t="s">
        <v>1663</v>
      </c>
      <c r="E453" s="1" t="s">
        <v>842</v>
      </c>
      <c r="G453" s="1" t="s">
        <v>9</v>
      </c>
    </row>
    <row r="454" spans="1:7">
      <c r="A454" s="1">
        <v>453</v>
      </c>
      <c r="B454" s="1" t="s">
        <v>843</v>
      </c>
      <c r="D454" s="1" t="s">
        <v>1663</v>
      </c>
      <c r="E454" s="1" t="s">
        <v>844</v>
      </c>
      <c r="G454" s="1" t="s">
        <v>31</v>
      </c>
    </row>
    <row r="455" spans="1:7">
      <c r="A455" s="1">
        <v>454</v>
      </c>
      <c r="B455" s="1" t="s">
        <v>845</v>
      </c>
      <c r="C455" s="1" t="s">
        <v>1849</v>
      </c>
      <c r="D455" s="1" t="s">
        <v>1663</v>
      </c>
      <c r="E455" s="1" t="s">
        <v>846</v>
      </c>
      <c r="G455" s="1" t="s">
        <v>31</v>
      </c>
    </row>
    <row r="456" spans="1:7">
      <c r="A456" s="1">
        <v>455</v>
      </c>
      <c r="B456" s="1" t="s">
        <v>847</v>
      </c>
      <c r="D456" s="1" t="s">
        <v>1663</v>
      </c>
      <c r="E456" s="1" t="s">
        <v>848</v>
      </c>
      <c r="G456" s="1" t="s">
        <v>4</v>
      </c>
    </row>
    <row r="457" spans="1:7">
      <c r="A457" s="1">
        <v>456</v>
      </c>
      <c r="B457" s="1" t="s">
        <v>849</v>
      </c>
      <c r="D457" s="1" t="s">
        <v>1664</v>
      </c>
      <c r="E457" s="1" t="s">
        <v>850</v>
      </c>
      <c r="G457" s="1" t="s">
        <v>4</v>
      </c>
    </row>
    <row r="458" spans="1:7">
      <c r="A458" s="1">
        <v>457</v>
      </c>
      <c r="B458" s="1" t="s">
        <v>851</v>
      </c>
      <c r="C458" s="1" t="s">
        <v>1850</v>
      </c>
      <c r="D458" s="1" t="s">
        <v>1663</v>
      </c>
      <c r="E458" s="1" t="s">
        <v>852</v>
      </c>
      <c r="G458" s="1" t="s">
        <v>31</v>
      </c>
    </row>
    <row r="459" spans="1:7">
      <c r="A459" s="1">
        <v>458</v>
      </c>
      <c r="B459" s="1" t="s">
        <v>853</v>
      </c>
      <c r="D459" s="1" t="s">
        <v>1663</v>
      </c>
      <c r="E459" s="1" t="s">
        <v>854</v>
      </c>
      <c r="G459" s="1" t="s">
        <v>31</v>
      </c>
    </row>
    <row r="460" spans="1:7">
      <c r="A460" s="1">
        <v>459</v>
      </c>
      <c r="B460" s="1" t="s">
        <v>855</v>
      </c>
      <c r="D460" s="1" t="s">
        <v>1663</v>
      </c>
      <c r="E460" s="1" t="s">
        <v>856</v>
      </c>
      <c r="G460" s="1" t="s">
        <v>9</v>
      </c>
    </row>
    <row r="461" spans="1:7">
      <c r="A461" s="1">
        <v>460</v>
      </c>
      <c r="B461" s="1" t="s">
        <v>857</v>
      </c>
      <c r="D461" s="1" t="s">
        <v>1663</v>
      </c>
      <c r="E461" s="1" t="s">
        <v>858</v>
      </c>
      <c r="G461" s="1" t="s">
        <v>9</v>
      </c>
    </row>
    <row r="462" spans="1:7">
      <c r="A462" s="1">
        <v>461</v>
      </c>
      <c r="B462" s="1" t="s">
        <v>859</v>
      </c>
      <c r="D462" s="1" t="s">
        <v>1799</v>
      </c>
      <c r="E462" s="1" t="s">
        <v>860</v>
      </c>
      <c r="G462" s="1" t="s">
        <v>9</v>
      </c>
    </row>
    <row r="463" spans="1:7">
      <c r="A463" s="1">
        <v>462</v>
      </c>
      <c r="B463" s="1" t="s">
        <v>861</v>
      </c>
      <c r="C463" s="1" t="s">
        <v>1851</v>
      </c>
      <c r="D463" s="1" t="s">
        <v>1663</v>
      </c>
      <c r="E463" s="1" t="s">
        <v>862</v>
      </c>
      <c r="G463" s="1" t="s">
        <v>9</v>
      </c>
    </row>
    <row r="464" spans="1:7">
      <c r="A464" s="1">
        <v>463</v>
      </c>
      <c r="B464" s="1" t="s">
        <v>863</v>
      </c>
      <c r="D464" s="1" t="s">
        <v>1663</v>
      </c>
      <c r="E464" s="1" t="s">
        <v>1973</v>
      </c>
      <c r="F464" s="1" t="s">
        <v>2064</v>
      </c>
      <c r="G464" s="1" t="s">
        <v>31</v>
      </c>
    </row>
    <row r="465" spans="1:7">
      <c r="A465" s="1">
        <v>464</v>
      </c>
      <c r="B465" s="1" t="s">
        <v>864</v>
      </c>
      <c r="C465" s="1" t="s">
        <v>1852</v>
      </c>
      <c r="D465" s="1" t="s">
        <v>1663</v>
      </c>
      <c r="E465" s="1" t="s">
        <v>865</v>
      </c>
      <c r="G465" s="1" t="s">
        <v>31</v>
      </c>
    </row>
    <row r="466" spans="1:7">
      <c r="A466" s="1">
        <v>465</v>
      </c>
      <c r="B466" s="1" t="s">
        <v>866</v>
      </c>
      <c r="C466" s="1" t="s">
        <v>1853</v>
      </c>
      <c r="D466" s="1" t="s">
        <v>1663</v>
      </c>
      <c r="E466" s="1" t="s">
        <v>867</v>
      </c>
      <c r="G466" s="1" t="s">
        <v>9</v>
      </c>
    </row>
    <row r="467" spans="1:7">
      <c r="A467" s="1">
        <v>466</v>
      </c>
      <c r="B467" s="1" t="s">
        <v>868</v>
      </c>
      <c r="D467" s="1" t="s">
        <v>1663</v>
      </c>
      <c r="E467" s="1" t="s">
        <v>869</v>
      </c>
      <c r="G467" s="1" t="s">
        <v>4</v>
      </c>
    </row>
    <row r="468" spans="1:7">
      <c r="A468" s="1">
        <v>467</v>
      </c>
      <c r="B468" s="1" t="s">
        <v>870</v>
      </c>
      <c r="D468" s="1" t="s">
        <v>1664</v>
      </c>
      <c r="E468" s="1" t="s">
        <v>871</v>
      </c>
      <c r="G468" s="1" t="s">
        <v>9</v>
      </c>
    </row>
    <row r="469" spans="1:7">
      <c r="A469" s="1">
        <v>468</v>
      </c>
      <c r="B469" s="1" t="s">
        <v>872</v>
      </c>
      <c r="D469" s="1" t="s">
        <v>1663</v>
      </c>
      <c r="E469" s="1" t="s">
        <v>873</v>
      </c>
      <c r="G469" s="1" t="s">
        <v>4</v>
      </c>
    </row>
    <row r="470" spans="1:7">
      <c r="A470" s="1">
        <v>469</v>
      </c>
      <c r="B470" s="1" t="s">
        <v>874</v>
      </c>
      <c r="D470" s="1" t="s">
        <v>1663</v>
      </c>
      <c r="E470" s="1" t="s">
        <v>875</v>
      </c>
      <c r="G470" s="1" t="s">
        <v>4</v>
      </c>
    </row>
    <row r="471" spans="1:7">
      <c r="A471" s="1">
        <v>470</v>
      </c>
      <c r="B471" s="1" t="s">
        <v>876</v>
      </c>
      <c r="D471" s="1" t="s">
        <v>1664</v>
      </c>
      <c r="E471" s="1" t="s">
        <v>1974</v>
      </c>
      <c r="F471" s="1" t="s">
        <v>2065</v>
      </c>
      <c r="G471" s="1" t="s">
        <v>9</v>
      </c>
    </row>
    <row r="472" spans="1:7">
      <c r="A472" s="1">
        <v>471</v>
      </c>
      <c r="B472" s="1" t="s">
        <v>877</v>
      </c>
      <c r="D472" s="1" t="s">
        <v>1665</v>
      </c>
      <c r="E472" s="1" t="s">
        <v>878</v>
      </c>
      <c r="G472" s="1" t="s">
        <v>9</v>
      </c>
    </row>
    <row r="473" spans="1:7">
      <c r="A473" s="1">
        <v>472</v>
      </c>
      <c r="B473" s="1" t="s">
        <v>879</v>
      </c>
      <c r="D473" s="1" t="s">
        <v>1663</v>
      </c>
      <c r="E473" s="1" t="s">
        <v>880</v>
      </c>
      <c r="G473" s="1" t="s">
        <v>9</v>
      </c>
    </row>
    <row r="474" spans="1:7">
      <c r="A474" s="1">
        <v>473</v>
      </c>
      <c r="B474" s="1" t="s">
        <v>881</v>
      </c>
      <c r="D474" s="1" t="s">
        <v>1663</v>
      </c>
      <c r="E474" s="1" t="s">
        <v>1975</v>
      </c>
      <c r="F474" s="1" t="s">
        <v>2066</v>
      </c>
      <c r="G474" s="1" t="s">
        <v>31</v>
      </c>
    </row>
    <row r="475" spans="1:7">
      <c r="A475" s="1">
        <v>474</v>
      </c>
      <c r="B475" s="1" t="s">
        <v>882</v>
      </c>
      <c r="D475" s="1" t="s">
        <v>1665</v>
      </c>
      <c r="E475" s="1" t="s">
        <v>883</v>
      </c>
      <c r="G475" s="1" t="s">
        <v>9</v>
      </c>
    </row>
    <row r="476" spans="1:7">
      <c r="A476" s="1">
        <v>475</v>
      </c>
      <c r="B476" s="1" t="s">
        <v>884</v>
      </c>
      <c r="D476" s="1" t="s">
        <v>1663</v>
      </c>
      <c r="E476" s="1" t="s">
        <v>885</v>
      </c>
      <c r="G476" s="1" t="s">
        <v>9</v>
      </c>
    </row>
    <row r="477" spans="1:7">
      <c r="A477" s="1">
        <v>476</v>
      </c>
      <c r="B477" s="1" t="s">
        <v>886</v>
      </c>
      <c r="D477" s="1" t="s">
        <v>1663</v>
      </c>
      <c r="E477" s="1" t="s">
        <v>887</v>
      </c>
      <c r="G477" s="1" t="s">
        <v>4</v>
      </c>
    </row>
    <row r="478" spans="1:7">
      <c r="A478" s="1">
        <v>477</v>
      </c>
      <c r="B478" s="1" t="s">
        <v>888</v>
      </c>
      <c r="D478" s="1" t="s">
        <v>1664</v>
      </c>
      <c r="E478" s="1" t="s">
        <v>1976</v>
      </c>
      <c r="F478" s="1" t="s">
        <v>2067</v>
      </c>
      <c r="G478" s="1" t="s">
        <v>31</v>
      </c>
    </row>
    <row r="479" spans="1:7">
      <c r="A479" s="1">
        <v>478</v>
      </c>
      <c r="B479" s="1" t="s">
        <v>889</v>
      </c>
      <c r="D479" s="1" t="s">
        <v>1663</v>
      </c>
      <c r="E479" s="1" t="s">
        <v>890</v>
      </c>
      <c r="G479" s="1" t="s">
        <v>9</v>
      </c>
    </row>
    <row r="480" spans="1:7">
      <c r="A480" s="1">
        <v>479</v>
      </c>
      <c r="B480" s="1" t="s">
        <v>891</v>
      </c>
      <c r="D480" s="1" t="s">
        <v>1663</v>
      </c>
      <c r="E480" s="1" t="s">
        <v>892</v>
      </c>
      <c r="G480" s="1" t="s">
        <v>9</v>
      </c>
    </row>
    <row r="481" spans="1:7">
      <c r="A481" s="1">
        <v>480</v>
      </c>
      <c r="B481" s="1" t="s">
        <v>893</v>
      </c>
      <c r="D481" s="1" t="s">
        <v>1665</v>
      </c>
      <c r="E481" s="1" t="s">
        <v>894</v>
      </c>
      <c r="G481" s="1" t="s">
        <v>9</v>
      </c>
    </row>
    <row r="482" spans="1:7">
      <c r="A482" s="1">
        <v>481</v>
      </c>
      <c r="B482" s="1" t="s">
        <v>895</v>
      </c>
      <c r="D482" s="1" t="s">
        <v>1663</v>
      </c>
      <c r="E482" s="1" t="s">
        <v>896</v>
      </c>
      <c r="G482" s="1" t="s">
        <v>31</v>
      </c>
    </row>
    <row r="483" spans="1:7">
      <c r="A483" s="1">
        <v>482</v>
      </c>
      <c r="B483" s="1" t="s">
        <v>897</v>
      </c>
      <c r="D483" s="1" t="s">
        <v>1665</v>
      </c>
      <c r="E483" s="1" t="s">
        <v>898</v>
      </c>
      <c r="G483" s="1" t="s">
        <v>4</v>
      </c>
    </row>
    <row r="484" spans="1:7">
      <c r="A484" s="1">
        <v>483</v>
      </c>
      <c r="B484" s="1" t="s">
        <v>899</v>
      </c>
      <c r="D484" s="1" t="s">
        <v>1663</v>
      </c>
      <c r="E484" s="1" t="s">
        <v>900</v>
      </c>
      <c r="G484" s="1" t="s">
        <v>9</v>
      </c>
    </row>
    <row r="485" spans="1:7">
      <c r="A485" s="1">
        <v>484</v>
      </c>
      <c r="B485" s="1" t="s">
        <v>901</v>
      </c>
      <c r="D485" s="1" t="s">
        <v>1666</v>
      </c>
      <c r="E485" s="2" t="s">
        <v>902</v>
      </c>
      <c r="F485" s="2"/>
      <c r="G485" s="1" t="s">
        <v>4</v>
      </c>
    </row>
    <row r="486" spans="1:7">
      <c r="A486" s="1">
        <v>485</v>
      </c>
      <c r="B486" s="1" t="s">
        <v>903</v>
      </c>
      <c r="D486" s="1" t="s">
        <v>1663</v>
      </c>
      <c r="E486" s="1" t="s">
        <v>904</v>
      </c>
      <c r="G486" s="1" t="s">
        <v>9</v>
      </c>
    </row>
    <row r="487" spans="1:7">
      <c r="A487" s="1">
        <v>486</v>
      </c>
      <c r="B487" s="1" t="s">
        <v>905</v>
      </c>
      <c r="D487" s="1" t="s">
        <v>1665</v>
      </c>
      <c r="E487" s="1" t="s">
        <v>906</v>
      </c>
      <c r="G487" s="1" t="s">
        <v>9</v>
      </c>
    </row>
    <row r="488" spans="1:7">
      <c r="A488" s="1">
        <v>487</v>
      </c>
      <c r="B488" s="1" t="s">
        <v>907</v>
      </c>
      <c r="D488" s="1" t="s">
        <v>1663</v>
      </c>
      <c r="E488" s="1" t="s">
        <v>908</v>
      </c>
      <c r="G488" s="1" t="s">
        <v>9</v>
      </c>
    </row>
    <row r="489" spans="1:7">
      <c r="A489" s="1">
        <v>488</v>
      </c>
      <c r="B489" s="1" t="s">
        <v>1806</v>
      </c>
      <c r="D489" s="1" t="s">
        <v>1664</v>
      </c>
      <c r="E489" s="1" t="s">
        <v>1977</v>
      </c>
      <c r="G489" s="1" t="s">
        <v>9</v>
      </c>
    </row>
    <row r="490" spans="1:7">
      <c r="A490" s="1">
        <v>489</v>
      </c>
      <c r="B490" s="1" t="s">
        <v>1807</v>
      </c>
      <c r="D490" s="1" t="s">
        <v>1664</v>
      </c>
      <c r="E490" s="1" t="s">
        <v>1978</v>
      </c>
      <c r="G490" s="1" t="s">
        <v>9</v>
      </c>
    </row>
    <row r="491" spans="1:7">
      <c r="A491" s="1">
        <v>490</v>
      </c>
      <c r="B491" s="1" t="s">
        <v>1808</v>
      </c>
      <c r="D491" s="1" t="s">
        <v>1663</v>
      </c>
      <c r="E491" s="1" t="s">
        <v>1979</v>
      </c>
      <c r="G491" s="1" t="s">
        <v>9</v>
      </c>
    </row>
    <row r="492" spans="1:7">
      <c r="A492" s="1">
        <v>491</v>
      </c>
      <c r="B492" s="1" t="s">
        <v>1809</v>
      </c>
      <c r="D492" s="1" t="s">
        <v>1664</v>
      </c>
      <c r="E492" s="1" t="s">
        <v>1980</v>
      </c>
      <c r="G492" s="1" t="s">
        <v>9</v>
      </c>
    </row>
    <row r="493" spans="1:7">
      <c r="A493" s="1">
        <v>492</v>
      </c>
      <c r="B493" s="1" t="s">
        <v>909</v>
      </c>
      <c r="D493" s="1" t="s">
        <v>1663</v>
      </c>
      <c r="E493" s="1" t="s">
        <v>910</v>
      </c>
      <c r="G493" s="1" t="s">
        <v>4</v>
      </c>
    </row>
    <row r="494" spans="1:7">
      <c r="A494" s="1">
        <v>493</v>
      </c>
      <c r="B494" s="1" t="s">
        <v>911</v>
      </c>
      <c r="D494" s="1" t="s">
        <v>1663</v>
      </c>
      <c r="E494" s="1" t="s">
        <v>912</v>
      </c>
      <c r="G494" s="1" t="s">
        <v>9</v>
      </c>
    </row>
    <row r="495" spans="1:7">
      <c r="A495" s="1">
        <v>494</v>
      </c>
      <c r="B495" s="1" t="s">
        <v>913</v>
      </c>
      <c r="D495" s="1" t="s">
        <v>1665</v>
      </c>
      <c r="E495" s="1" t="s">
        <v>914</v>
      </c>
      <c r="G495" s="1" t="s">
        <v>9</v>
      </c>
    </row>
    <row r="496" spans="1:7">
      <c r="A496" s="1">
        <v>495</v>
      </c>
      <c r="B496" s="1" t="s">
        <v>915</v>
      </c>
      <c r="C496" s="1" t="s">
        <v>1854</v>
      </c>
      <c r="D496" s="1" t="s">
        <v>1663</v>
      </c>
      <c r="E496" s="1" t="s">
        <v>916</v>
      </c>
      <c r="G496" s="1" t="s">
        <v>4</v>
      </c>
    </row>
    <row r="497" spans="1:7">
      <c r="A497" s="1">
        <v>496</v>
      </c>
      <c r="B497" s="1" t="s">
        <v>917</v>
      </c>
      <c r="D497" s="1" t="s">
        <v>1663</v>
      </c>
      <c r="E497" s="1" t="s">
        <v>918</v>
      </c>
      <c r="G497" s="1" t="s">
        <v>4</v>
      </c>
    </row>
    <row r="498" spans="1:7">
      <c r="A498" s="1">
        <v>497</v>
      </c>
      <c r="B498" s="1" t="s">
        <v>919</v>
      </c>
      <c r="D498" s="1" t="s">
        <v>1663</v>
      </c>
      <c r="E498" s="1" t="s">
        <v>920</v>
      </c>
      <c r="G498" s="1" t="s">
        <v>9</v>
      </c>
    </row>
    <row r="499" spans="1:7">
      <c r="A499" s="1">
        <v>498</v>
      </c>
      <c r="B499" s="1" t="s">
        <v>921</v>
      </c>
      <c r="D499" s="1" t="s">
        <v>1663</v>
      </c>
      <c r="E499" s="1" t="s">
        <v>922</v>
      </c>
      <c r="G499" s="1" t="s">
        <v>4</v>
      </c>
    </row>
    <row r="500" spans="1:7">
      <c r="A500" s="1">
        <v>499</v>
      </c>
      <c r="B500" s="1" t="s">
        <v>923</v>
      </c>
      <c r="D500" s="1" t="s">
        <v>1665</v>
      </c>
      <c r="E500" s="1" t="s">
        <v>924</v>
      </c>
      <c r="G500" s="1" t="s">
        <v>9</v>
      </c>
    </row>
    <row r="501" spans="1:7">
      <c r="A501" s="1">
        <v>500</v>
      </c>
      <c r="B501" s="1" t="s">
        <v>925</v>
      </c>
      <c r="D501" s="1" t="s">
        <v>1663</v>
      </c>
      <c r="E501" s="1" t="s">
        <v>926</v>
      </c>
      <c r="G501" s="1" t="s">
        <v>4</v>
      </c>
    </row>
    <row r="502" spans="1:7">
      <c r="A502" s="1">
        <v>501</v>
      </c>
      <c r="B502" s="1" t="s">
        <v>927</v>
      </c>
      <c r="D502" s="1" t="s">
        <v>1663</v>
      </c>
      <c r="E502" s="1" t="s">
        <v>928</v>
      </c>
      <c r="G502" s="1" t="s">
        <v>9</v>
      </c>
    </row>
    <row r="503" spans="1:7">
      <c r="A503" s="1">
        <v>502</v>
      </c>
      <c r="B503" s="1" t="s">
        <v>929</v>
      </c>
      <c r="D503" s="1" t="s">
        <v>1663</v>
      </c>
      <c r="E503" s="1" t="s">
        <v>930</v>
      </c>
      <c r="G503" s="1" t="s">
        <v>4</v>
      </c>
    </row>
    <row r="504" spans="1:7">
      <c r="A504" s="1">
        <v>503</v>
      </c>
      <c r="B504" s="1" t="s">
        <v>931</v>
      </c>
      <c r="D504" s="1" t="s">
        <v>1663</v>
      </c>
      <c r="E504" s="1" t="s">
        <v>932</v>
      </c>
      <c r="G504" s="1" t="s">
        <v>9</v>
      </c>
    </row>
    <row r="505" spans="1:7">
      <c r="A505" s="1">
        <v>504</v>
      </c>
      <c r="B505" s="1" t="s">
        <v>933</v>
      </c>
      <c r="D505" s="1" t="s">
        <v>1663</v>
      </c>
      <c r="E505" s="1" t="s">
        <v>934</v>
      </c>
      <c r="G505" s="1" t="s">
        <v>4</v>
      </c>
    </row>
    <row r="506" spans="1:7">
      <c r="A506" s="1">
        <v>505</v>
      </c>
      <c r="B506" s="1" t="s">
        <v>935</v>
      </c>
      <c r="D506" s="1" t="s">
        <v>1665</v>
      </c>
      <c r="E506" s="1" t="s">
        <v>936</v>
      </c>
      <c r="G506" s="1" t="s">
        <v>4</v>
      </c>
    </row>
    <row r="507" spans="1:7">
      <c r="A507" s="1">
        <v>506</v>
      </c>
      <c r="B507" s="1" t="s">
        <v>937</v>
      </c>
      <c r="D507" s="1" t="s">
        <v>1663</v>
      </c>
      <c r="E507" s="1" t="s">
        <v>938</v>
      </c>
      <c r="G507" s="1" t="s">
        <v>9</v>
      </c>
    </row>
    <row r="508" spans="1:7">
      <c r="A508" s="1">
        <v>507</v>
      </c>
      <c r="B508" s="1" t="s">
        <v>939</v>
      </c>
      <c r="D508" s="1" t="s">
        <v>1667</v>
      </c>
      <c r="E508" s="2" t="s">
        <v>940</v>
      </c>
      <c r="F508" s="2"/>
      <c r="G508" s="1" t="s">
        <v>9</v>
      </c>
    </row>
    <row r="509" spans="1:7">
      <c r="A509" s="1">
        <v>508</v>
      </c>
      <c r="B509" s="1" t="s">
        <v>941</v>
      </c>
      <c r="D509" s="1" t="s">
        <v>1663</v>
      </c>
      <c r="E509" s="1" t="s">
        <v>942</v>
      </c>
      <c r="G509" s="1" t="s">
        <v>9</v>
      </c>
    </row>
    <row r="510" spans="1:7">
      <c r="A510" s="1">
        <v>509</v>
      </c>
      <c r="B510" s="1" t="s">
        <v>943</v>
      </c>
      <c r="D510" s="1" t="s">
        <v>1665</v>
      </c>
      <c r="E510" s="1" t="s">
        <v>944</v>
      </c>
      <c r="G510" s="1" t="s">
        <v>9</v>
      </c>
    </row>
    <row r="511" spans="1:7">
      <c r="A511" s="1">
        <v>510</v>
      </c>
      <c r="B511" s="1" t="s">
        <v>945</v>
      </c>
      <c r="D511" s="1" t="s">
        <v>1663</v>
      </c>
      <c r="E511" s="1" t="s">
        <v>946</v>
      </c>
      <c r="G511" s="1" t="s">
        <v>4</v>
      </c>
    </row>
    <row r="512" spans="1:7">
      <c r="A512" s="1">
        <v>511</v>
      </c>
      <c r="B512" s="1" t="s">
        <v>947</v>
      </c>
      <c r="D512" s="1" t="s">
        <v>1663</v>
      </c>
      <c r="E512" s="1" t="s">
        <v>948</v>
      </c>
      <c r="G512" s="1" t="s">
        <v>4</v>
      </c>
    </row>
    <row r="513" spans="1:7">
      <c r="A513" s="1">
        <v>512</v>
      </c>
      <c r="B513" s="1" t="s">
        <v>949</v>
      </c>
      <c r="D513" s="1" t="s">
        <v>1663</v>
      </c>
      <c r="E513" s="1" t="s">
        <v>950</v>
      </c>
      <c r="G513" s="1" t="s">
        <v>9</v>
      </c>
    </row>
    <row r="514" spans="1:7">
      <c r="A514" s="1">
        <v>513</v>
      </c>
      <c r="B514" s="1" t="s">
        <v>951</v>
      </c>
      <c r="D514" s="1" t="s">
        <v>1663</v>
      </c>
      <c r="E514" s="1" t="s">
        <v>952</v>
      </c>
      <c r="G514" s="1" t="s">
        <v>4</v>
      </c>
    </row>
    <row r="515" spans="1:7">
      <c r="A515" s="1">
        <v>514</v>
      </c>
      <c r="B515" s="1" t="s">
        <v>953</v>
      </c>
      <c r="D515" s="1" t="s">
        <v>1663</v>
      </c>
      <c r="E515" s="1" t="s">
        <v>954</v>
      </c>
      <c r="G515" s="1" t="s">
        <v>4</v>
      </c>
    </row>
    <row r="516" spans="1:7">
      <c r="A516" s="1">
        <v>515</v>
      </c>
      <c r="B516" s="1" t="s">
        <v>955</v>
      </c>
      <c r="D516" s="1" t="s">
        <v>1665</v>
      </c>
      <c r="E516" s="1" t="s">
        <v>956</v>
      </c>
      <c r="G516" s="1" t="s">
        <v>9</v>
      </c>
    </row>
    <row r="517" spans="1:7">
      <c r="A517" s="1">
        <v>516</v>
      </c>
      <c r="B517" s="1" t="s">
        <v>957</v>
      </c>
      <c r="D517" s="1" t="s">
        <v>1665</v>
      </c>
      <c r="E517" s="1" t="s">
        <v>958</v>
      </c>
      <c r="G517" s="1" t="s">
        <v>4</v>
      </c>
    </row>
    <row r="518" spans="1:7">
      <c r="A518" s="1">
        <v>517</v>
      </c>
      <c r="B518" s="1" t="s">
        <v>959</v>
      </c>
      <c r="D518" s="1" t="s">
        <v>1663</v>
      </c>
      <c r="E518" s="1" t="s">
        <v>960</v>
      </c>
      <c r="G518" s="1" t="s">
        <v>4</v>
      </c>
    </row>
    <row r="519" spans="1:7">
      <c r="A519" s="1">
        <v>518</v>
      </c>
      <c r="B519" s="1" t="s">
        <v>961</v>
      </c>
      <c r="D519" s="1" t="s">
        <v>1663</v>
      </c>
      <c r="E519" s="1" t="s">
        <v>962</v>
      </c>
      <c r="G519" s="1" t="s">
        <v>4</v>
      </c>
    </row>
    <row r="520" spans="1:7">
      <c r="A520" s="1">
        <v>519</v>
      </c>
      <c r="B520" s="1" t="s">
        <v>963</v>
      </c>
      <c r="D520" s="1" t="s">
        <v>1663</v>
      </c>
      <c r="E520" s="1" t="s">
        <v>964</v>
      </c>
      <c r="G520" s="1" t="s">
        <v>4</v>
      </c>
    </row>
    <row r="521" spans="1:7">
      <c r="A521" s="1">
        <v>520</v>
      </c>
      <c r="B521" s="1" t="s">
        <v>965</v>
      </c>
      <c r="D521" s="1" t="s">
        <v>1663</v>
      </c>
      <c r="E521" s="1" t="s">
        <v>966</v>
      </c>
      <c r="G521" s="1" t="s">
        <v>9</v>
      </c>
    </row>
    <row r="522" spans="1:7">
      <c r="A522" s="1">
        <v>521</v>
      </c>
      <c r="B522" s="1" t="s">
        <v>967</v>
      </c>
      <c r="D522" s="1" t="s">
        <v>1663</v>
      </c>
      <c r="E522" s="1" t="s">
        <v>968</v>
      </c>
      <c r="G522" s="1" t="s">
        <v>4</v>
      </c>
    </row>
    <row r="523" spans="1:7">
      <c r="A523" s="1">
        <v>522</v>
      </c>
      <c r="B523" s="1" t="s">
        <v>969</v>
      </c>
      <c r="D523" s="1" t="s">
        <v>1663</v>
      </c>
      <c r="E523" s="1" t="s">
        <v>970</v>
      </c>
      <c r="G523" s="1" t="s">
        <v>4</v>
      </c>
    </row>
    <row r="524" spans="1:7">
      <c r="A524" s="1">
        <v>523</v>
      </c>
      <c r="B524" s="1" t="s">
        <v>971</v>
      </c>
      <c r="D524" s="1" t="s">
        <v>1663</v>
      </c>
      <c r="E524" s="1" t="s">
        <v>972</v>
      </c>
      <c r="G524" s="1" t="s">
        <v>4</v>
      </c>
    </row>
    <row r="525" spans="1:7">
      <c r="A525" s="1">
        <v>524</v>
      </c>
      <c r="B525" s="1" t="s">
        <v>973</v>
      </c>
      <c r="D525" s="1" t="s">
        <v>1664</v>
      </c>
      <c r="E525" s="1" t="s">
        <v>974</v>
      </c>
      <c r="G525" s="1" t="s">
        <v>4</v>
      </c>
    </row>
    <row r="526" spans="1:7">
      <c r="A526" s="1">
        <v>525</v>
      </c>
      <c r="B526" s="1" t="s">
        <v>975</v>
      </c>
      <c r="D526" s="1" t="s">
        <v>1665</v>
      </c>
      <c r="E526" s="1" t="s">
        <v>976</v>
      </c>
      <c r="G526" s="1" t="s">
        <v>4</v>
      </c>
    </row>
    <row r="527" spans="1:7">
      <c r="A527" s="1">
        <v>526</v>
      </c>
      <c r="B527" s="1" t="s">
        <v>977</v>
      </c>
      <c r="D527" s="1" t="s">
        <v>1663</v>
      </c>
      <c r="E527" s="1" t="s">
        <v>978</v>
      </c>
      <c r="G527" s="1" t="s">
        <v>4</v>
      </c>
    </row>
    <row r="528" spans="1:7">
      <c r="A528" s="1">
        <v>527</v>
      </c>
      <c r="B528" s="1" t="s">
        <v>979</v>
      </c>
      <c r="D528" s="1" t="s">
        <v>1664</v>
      </c>
      <c r="E528" s="1" t="s">
        <v>980</v>
      </c>
      <c r="G528" s="1" t="s">
        <v>4</v>
      </c>
    </row>
    <row r="529" spans="1:7">
      <c r="A529" s="1">
        <v>528</v>
      </c>
      <c r="B529" s="1" t="s">
        <v>981</v>
      </c>
      <c r="D529" s="1" t="s">
        <v>1665</v>
      </c>
      <c r="E529" s="1" t="s">
        <v>982</v>
      </c>
      <c r="G529" s="1" t="s">
        <v>4</v>
      </c>
    </row>
    <row r="530" spans="1:7">
      <c r="A530" s="1">
        <v>529</v>
      </c>
      <c r="B530" s="1" t="s">
        <v>983</v>
      </c>
      <c r="D530" s="1" t="s">
        <v>1801</v>
      </c>
      <c r="E530" s="1" t="s">
        <v>984</v>
      </c>
      <c r="G530" s="1" t="s">
        <v>4</v>
      </c>
    </row>
    <row r="531" spans="1:7">
      <c r="A531" s="1">
        <v>530</v>
      </c>
      <c r="B531" s="1" t="s">
        <v>985</v>
      </c>
      <c r="D531" s="1" t="s">
        <v>1664</v>
      </c>
      <c r="E531" s="1" t="s">
        <v>986</v>
      </c>
      <c r="G531" s="1" t="s">
        <v>4</v>
      </c>
    </row>
    <row r="532" spans="1:7">
      <c r="A532" s="1">
        <v>531</v>
      </c>
      <c r="B532" s="1" t="s">
        <v>987</v>
      </c>
      <c r="D532" s="1" t="s">
        <v>1663</v>
      </c>
      <c r="E532" s="1" t="s">
        <v>988</v>
      </c>
      <c r="G532" s="1" t="s">
        <v>9</v>
      </c>
    </row>
    <row r="533" spans="1:7">
      <c r="A533" s="1">
        <v>532</v>
      </c>
      <c r="B533" s="1" t="s">
        <v>989</v>
      </c>
      <c r="D533" s="1" t="s">
        <v>1663</v>
      </c>
      <c r="E533" s="1" t="s">
        <v>990</v>
      </c>
      <c r="G533" s="1" t="s">
        <v>9</v>
      </c>
    </row>
    <row r="534" spans="1:7">
      <c r="A534" s="1">
        <v>533</v>
      </c>
      <c r="B534" s="1" t="s">
        <v>991</v>
      </c>
      <c r="D534" s="1" t="s">
        <v>1663</v>
      </c>
      <c r="E534" s="1" t="s">
        <v>992</v>
      </c>
      <c r="G534" s="1" t="s">
        <v>4</v>
      </c>
    </row>
    <row r="535" spans="1:7">
      <c r="A535" s="1">
        <v>534</v>
      </c>
      <c r="B535" s="1" t="s">
        <v>993</v>
      </c>
      <c r="D535" s="1" t="s">
        <v>1663</v>
      </c>
      <c r="E535" s="1" t="s">
        <v>994</v>
      </c>
      <c r="G535" s="1" t="s">
        <v>4</v>
      </c>
    </row>
    <row r="536" spans="1:7">
      <c r="A536" s="1">
        <v>535</v>
      </c>
      <c r="B536" s="1" t="s">
        <v>995</v>
      </c>
      <c r="D536" s="1" t="s">
        <v>1663</v>
      </c>
      <c r="E536" s="1" t="s">
        <v>996</v>
      </c>
      <c r="G536" s="1" t="s">
        <v>4</v>
      </c>
    </row>
    <row r="537" spans="1:7">
      <c r="A537" s="1">
        <v>536</v>
      </c>
      <c r="B537" s="1" t="s">
        <v>997</v>
      </c>
      <c r="D537" s="1" t="s">
        <v>1663</v>
      </c>
      <c r="E537" s="1" t="s">
        <v>998</v>
      </c>
      <c r="G537" s="1" t="s">
        <v>4</v>
      </c>
    </row>
    <row r="538" spans="1:7">
      <c r="A538" s="1">
        <v>537</v>
      </c>
      <c r="B538" s="1" t="s">
        <v>999</v>
      </c>
      <c r="D538" s="1" t="s">
        <v>1664</v>
      </c>
      <c r="E538" s="1" t="s">
        <v>950</v>
      </c>
      <c r="G538" s="1" t="s">
        <v>9</v>
      </c>
    </row>
    <row r="539" spans="1:7">
      <c r="A539" s="1">
        <v>538</v>
      </c>
      <c r="B539" s="1" t="s">
        <v>1000</v>
      </c>
      <c r="D539" s="1" t="s">
        <v>1663</v>
      </c>
      <c r="E539" s="1" t="s">
        <v>1001</v>
      </c>
      <c r="G539" s="1" t="s">
        <v>9</v>
      </c>
    </row>
    <row r="540" spans="1:7">
      <c r="A540" s="1">
        <v>539</v>
      </c>
      <c r="B540" s="1" t="s">
        <v>1002</v>
      </c>
      <c r="D540" s="1" t="s">
        <v>1663</v>
      </c>
      <c r="E540" s="1" t="s">
        <v>1003</v>
      </c>
      <c r="G540" s="1" t="s">
        <v>9</v>
      </c>
    </row>
    <row r="541" spans="1:7">
      <c r="A541" s="1">
        <v>540</v>
      </c>
      <c r="B541" s="1" t="s">
        <v>1004</v>
      </c>
      <c r="D541" s="1" t="s">
        <v>1663</v>
      </c>
      <c r="E541" s="1" t="s">
        <v>1005</v>
      </c>
      <c r="G541" s="1" t="s">
        <v>4</v>
      </c>
    </row>
    <row r="542" spans="1:7">
      <c r="A542" s="1">
        <v>541</v>
      </c>
      <c r="B542" s="1" t="s">
        <v>1006</v>
      </c>
      <c r="D542" s="1" t="s">
        <v>1663</v>
      </c>
      <c r="E542" s="1" t="s">
        <v>1007</v>
      </c>
      <c r="G542" s="1" t="s">
        <v>4</v>
      </c>
    </row>
    <row r="543" spans="1:7">
      <c r="A543" s="1">
        <v>542</v>
      </c>
      <c r="B543" s="1" t="s">
        <v>1008</v>
      </c>
      <c r="D543" s="1" t="s">
        <v>1664</v>
      </c>
      <c r="E543" s="1" t="s">
        <v>1009</v>
      </c>
      <c r="G543" s="1" t="s">
        <v>4</v>
      </c>
    </row>
    <row r="544" spans="1:7">
      <c r="A544" s="1">
        <v>543</v>
      </c>
      <c r="B544" s="1" t="s">
        <v>1010</v>
      </c>
      <c r="D544" s="1" t="s">
        <v>1663</v>
      </c>
      <c r="E544" s="1" t="s">
        <v>1011</v>
      </c>
      <c r="G544" s="1" t="s">
        <v>4</v>
      </c>
    </row>
    <row r="545" spans="1:7">
      <c r="A545" s="1">
        <v>544</v>
      </c>
      <c r="B545" s="1" t="s">
        <v>1012</v>
      </c>
      <c r="D545" s="1" t="s">
        <v>1664</v>
      </c>
      <c r="E545" s="1" t="s">
        <v>1013</v>
      </c>
      <c r="G545" s="1" t="s">
        <v>4</v>
      </c>
    </row>
    <row r="546" spans="1:7">
      <c r="A546" s="1">
        <v>545</v>
      </c>
      <c r="B546" s="1" t="s">
        <v>1014</v>
      </c>
      <c r="D546" s="1" t="s">
        <v>1666</v>
      </c>
      <c r="E546" s="2" t="s">
        <v>1015</v>
      </c>
      <c r="F546" s="2"/>
      <c r="G546" s="1" t="s">
        <v>4</v>
      </c>
    </row>
    <row r="547" spans="1:7">
      <c r="A547" s="1">
        <v>546</v>
      </c>
      <c r="B547" s="1" t="s">
        <v>1016</v>
      </c>
      <c r="D547" s="1" t="s">
        <v>1663</v>
      </c>
      <c r="E547" s="1" t="s">
        <v>1017</v>
      </c>
      <c r="G547" s="1" t="s">
        <v>4</v>
      </c>
    </row>
    <row r="548" spans="1:7">
      <c r="A548" s="1">
        <v>547</v>
      </c>
      <c r="B548" s="1" t="s">
        <v>1018</v>
      </c>
      <c r="D548" s="1" t="s">
        <v>1663</v>
      </c>
      <c r="E548" s="1" t="s">
        <v>1019</v>
      </c>
      <c r="G548" s="1" t="s">
        <v>4</v>
      </c>
    </row>
    <row r="549" spans="1:7">
      <c r="A549" s="1">
        <v>548</v>
      </c>
      <c r="B549" s="1" t="s">
        <v>1020</v>
      </c>
      <c r="D549" s="1" t="s">
        <v>1665</v>
      </c>
      <c r="E549" s="1" t="s">
        <v>1021</v>
      </c>
      <c r="G549" s="1" t="s">
        <v>4</v>
      </c>
    </row>
    <row r="550" spans="1:7">
      <c r="A550" s="1">
        <v>549</v>
      </c>
      <c r="B550" s="1" t="s">
        <v>1022</v>
      </c>
      <c r="D550" s="1" t="s">
        <v>1663</v>
      </c>
      <c r="E550" s="1" t="s">
        <v>1023</v>
      </c>
      <c r="G550" s="1" t="s">
        <v>4</v>
      </c>
    </row>
    <row r="551" spans="1:7">
      <c r="A551" s="1">
        <v>550</v>
      </c>
      <c r="B551" s="1" t="s">
        <v>1024</v>
      </c>
      <c r="C551" s="1" t="s">
        <v>1855</v>
      </c>
      <c r="D551" s="1" t="s">
        <v>1664</v>
      </c>
      <c r="E551" s="1" t="s">
        <v>1981</v>
      </c>
      <c r="F551" s="1" t="s">
        <v>2068</v>
      </c>
      <c r="G551" s="1" t="s">
        <v>4</v>
      </c>
    </row>
    <row r="552" spans="1:7">
      <c r="A552" s="1">
        <v>551</v>
      </c>
      <c r="B552" s="1" t="s">
        <v>1025</v>
      </c>
      <c r="D552" s="1" t="s">
        <v>1663</v>
      </c>
      <c r="E552" s="1" t="s">
        <v>1026</v>
      </c>
      <c r="G552" s="1" t="s">
        <v>4</v>
      </c>
    </row>
    <row r="553" spans="1:7">
      <c r="A553" s="1">
        <v>552</v>
      </c>
      <c r="B553" s="1" t="s">
        <v>1027</v>
      </c>
      <c r="D553" s="1" t="s">
        <v>1665</v>
      </c>
      <c r="E553" s="1" t="s">
        <v>1028</v>
      </c>
      <c r="G553" s="1" t="s">
        <v>9</v>
      </c>
    </row>
    <row r="554" spans="1:7">
      <c r="A554" s="1">
        <v>553</v>
      </c>
      <c r="B554" s="1" t="s">
        <v>1029</v>
      </c>
      <c r="D554" s="1" t="s">
        <v>1663</v>
      </c>
      <c r="E554" s="1" t="s">
        <v>1030</v>
      </c>
      <c r="G554" s="1" t="s">
        <v>4</v>
      </c>
    </row>
    <row r="555" spans="1:7">
      <c r="A555" s="1">
        <v>554</v>
      </c>
      <c r="B555" s="1" t="s">
        <v>1031</v>
      </c>
      <c r="D555" s="1" t="s">
        <v>1663</v>
      </c>
      <c r="E555" s="1" t="s">
        <v>1032</v>
      </c>
      <c r="G555" s="1" t="s">
        <v>9</v>
      </c>
    </row>
    <row r="556" spans="1:7">
      <c r="A556" s="1">
        <v>555</v>
      </c>
      <c r="B556" s="1" t="s">
        <v>1033</v>
      </c>
      <c r="D556" s="1" t="s">
        <v>1665</v>
      </c>
      <c r="E556" s="1" t="s">
        <v>1034</v>
      </c>
      <c r="G556" s="1" t="s">
        <v>4</v>
      </c>
    </row>
    <row r="557" spans="1:7">
      <c r="A557" s="1">
        <v>556</v>
      </c>
      <c r="B557" s="1" t="s">
        <v>1035</v>
      </c>
      <c r="D557" s="1" t="s">
        <v>1665</v>
      </c>
      <c r="E557" s="1" t="s">
        <v>1036</v>
      </c>
      <c r="G557" s="1" t="s">
        <v>4</v>
      </c>
    </row>
    <row r="558" spans="1:7">
      <c r="A558" s="1">
        <v>557</v>
      </c>
      <c r="B558" s="1" t="s">
        <v>1037</v>
      </c>
      <c r="D558" s="1" t="s">
        <v>1663</v>
      </c>
      <c r="E558" s="1" t="s">
        <v>1038</v>
      </c>
      <c r="G558" s="1" t="s">
        <v>4</v>
      </c>
    </row>
    <row r="559" spans="1:7">
      <c r="A559" s="1">
        <v>558</v>
      </c>
      <c r="B559" s="1" t="s">
        <v>1039</v>
      </c>
      <c r="D559" s="1" t="s">
        <v>1664</v>
      </c>
      <c r="E559" s="1" t="s">
        <v>1040</v>
      </c>
      <c r="G559" s="1" t="s">
        <v>4</v>
      </c>
    </row>
    <row r="560" spans="1:7">
      <c r="A560" s="1">
        <v>559</v>
      </c>
      <c r="B560" s="1" t="s">
        <v>1041</v>
      </c>
      <c r="C560" s="1" t="s">
        <v>1856</v>
      </c>
      <c r="D560" s="1" t="s">
        <v>1663</v>
      </c>
      <c r="E560" s="1" t="s">
        <v>1982</v>
      </c>
      <c r="F560" s="1" t="s">
        <v>2069</v>
      </c>
      <c r="G560" s="1" t="s">
        <v>4</v>
      </c>
    </row>
    <row r="561" spans="1:7">
      <c r="A561" s="1">
        <v>560</v>
      </c>
      <c r="B561" s="1" t="s">
        <v>1042</v>
      </c>
      <c r="D561" s="1" t="s">
        <v>1663</v>
      </c>
      <c r="E561" s="1" t="s">
        <v>1043</v>
      </c>
      <c r="G561" s="1" t="s">
        <v>4</v>
      </c>
    </row>
    <row r="562" spans="1:7">
      <c r="A562" s="1">
        <v>561</v>
      </c>
      <c r="B562" s="1" t="s">
        <v>1044</v>
      </c>
      <c r="D562" s="1" t="s">
        <v>1663</v>
      </c>
      <c r="E562" s="1" t="s">
        <v>1045</v>
      </c>
      <c r="G562" s="1" t="s">
        <v>4</v>
      </c>
    </row>
    <row r="563" spans="1:7">
      <c r="A563" s="1">
        <v>562</v>
      </c>
      <c r="B563" s="1" t="s">
        <v>1046</v>
      </c>
      <c r="D563" s="1" t="s">
        <v>1664</v>
      </c>
      <c r="E563" s="1" t="s">
        <v>1047</v>
      </c>
      <c r="G563" s="1" t="s">
        <v>4</v>
      </c>
    </row>
    <row r="564" spans="1:7">
      <c r="A564" s="1">
        <v>563</v>
      </c>
      <c r="B564" s="1" t="s">
        <v>1048</v>
      </c>
      <c r="D564" s="1" t="s">
        <v>1801</v>
      </c>
      <c r="E564" s="1" t="s">
        <v>1049</v>
      </c>
      <c r="G564" s="1" t="s">
        <v>4</v>
      </c>
    </row>
    <row r="565" spans="1:7">
      <c r="A565" s="1">
        <v>564</v>
      </c>
      <c r="B565" s="1" t="s">
        <v>1050</v>
      </c>
      <c r="D565" s="1" t="s">
        <v>1665</v>
      </c>
      <c r="E565" s="1" t="s">
        <v>1051</v>
      </c>
      <c r="G565" s="1" t="s">
        <v>4</v>
      </c>
    </row>
    <row r="566" spans="1:7">
      <c r="A566" s="1">
        <v>565</v>
      </c>
      <c r="B566" s="1" t="s">
        <v>1052</v>
      </c>
      <c r="C566" s="1" t="s">
        <v>1857</v>
      </c>
      <c r="D566" s="1" t="s">
        <v>1664</v>
      </c>
      <c r="E566" s="1" t="s">
        <v>1053</v>
      </c>
      <c r="G566" s="1" t="s">
        <v>4</v>
      </c>
    </row>
    <row r="567" spans="1:7">
      <c r="A567" s="1">
        <v>566</v>
      </c>
      <c r="B567" s="1" t="s">
        <v>1054</v>
      </c>
      <c r="D567" s="1" t="s">
        <v>1663</v>
      </c>
      <c r="E567" s="1" t="s">
        <v>1055</v>
      </c>
      <c r="G567" s="1" t="s">
        <v>9</v>
      </c>
    </row>
    <row r="568" spans="1:7">
      <c r="A568" s="1">
        <v>567</v>
      </c>
      <c r="B568" s="1" t="s">
        <v>1056</v>
      </c>
      <c r="C568" s="1" t="s">
        <v>1827</v>
      </c>
      <c r="D568" s="1" t="s">
        <v>1800</v>
      </c>
      <c r="E568" s="1" t="s">
        <v>1983</v>
      </c>
      <c r="F568" s="1" t="s">
        <v>2035</v>
      </c>
      <c r="G568" s="1" t="s">
        <v>9</v>
      </c>
    </row>
    <row r="569" spans="1:7">
      <c r="A569" s="1">
        <v>568</v>
      </c>
      <c r="B569" s="1" t="s">
        <v>1057</v>
      </c>
      <c r="D569" s="1" t="s">
        <v>1663</v>
      </c>
      <c r="E569" s="1" t="s">
        <v>1058</v>
      </c>
      <c r="G569" s="1" t="s">
        <v>9</v>
      </c>
    </row>
    <row r="570" spans="1:7">
      <c r="A570" s="1">
        <v>569</v>
      </c>
      <c r="B570" s="1" t="s">
        <v>1059</v>
      </c>
      <c r="D570" s="1" t="s">
        <v>1663</v>
      </c>
      <c r="E570" s="1" t="s">
        <v>1060</v>
      </c>
      <c r="G570" s="1" t="s">
        <v>9</v>
      </c>
    </row>
    <row r="571" spans="1:7">
      <c r="A571" s="1">
        <v>570</v>
      </c>
      <c r="B571" s="1" t="s">
        <v>1061</v>
      </c>
      <c r="D571" s="1" t="s">
        <v>1663</v>
      </c>
      <c r="E571" s="1" t="s">
        <v>1062</v>
      </c>
      <c r="G571" s="1" t="s">
        <v>9</v>
      </c>
    </row>
    <row r="572" spans="1:7">
      <c r="A572" s="1">
        <v>571</v>
      </c>
      <c r="B572" s="1" t="s">
        <v>1063</v>
      </c>
      <c r="D572" s="1" t="s">
        <v>1663</v>
      </c>
      <c r="E572" s="1" t="s">
        <v>1064</v>
      </c>
      <c r="G572" s="1" t="s">
        <v>4</v>
      </c>
    </row>
    <row r="573" spans="1:7">
      <c r="A573" s="1">
        <v>572</v>
      </c>
      <c r="B573" s="1" t="s">
        <v>1065</v>
      </c>
      <c r="D573" s="1" t="s">
        <v>1663</v>
      </c>
      <c r="E573" s="1" t="s">
        <v>1066</v>
      </c>
      <c r="G573" s="1" t="s">
        <v>9</v>
      </c>
    </row>
    <row r="574" spans="1:7">
      <c r="A574" s="1">
        <v>573</v>
      </c>
      <c r="B574" s="1" t="s">
        <v>1067</v>
      </c>
      <c r="D574" s="1" t="s">
        <v>1663</v>
      </c>
      <c r="E574" s="1" t="s">
        <v>1068</v>
      </c>
      <c r="G574" s="1" t="s">
        <v>4</v>
      </c>
    </row>
    <row r="575" spans="1:7">
      <c r="A575" s="1">
        <v>574</v>
      </c>
      <c r="B575" s="1" t="s">
        <v>1069</v>
      </c>
      <c r="C575" s="1" t="s">
        <v>1858</v>
      </c>
      <c r="D575" s="1" t="s">
        <v>1663</v>
      </c>
      <c r="E575" s="1" t="s">
        <v>1070</v>
      </c>
      <c r="G575" s="1" t="s">
        <v>9</v>
      </c>
    </row>
    <row r="576" spans="1:7">
      <c r="A576" s="1">
        <v>575</v>
      </c>
      <c r="B576" s="1" t="s">
        <v>1071</v>
      </c>
      <c r="D576" s="1" t="s">
        <v>1663</v>
      </c>
      <c r="E576" s="1" t="s">
        <v>1072</v>
      </c>
      <c r="G576" s="1" t="s">
        <v>4</v>
      </c>
    </row>
    <row r="577" spans="1:7">
      <c r="A577" s="1">
        <v>576</v>
      </c>
      <c r="B577" s="1" t="s">
        <v>1073</v>
      </c>
      <c r="D577" s="1" t="s">
        <v>1667</v>
      </c>
      <c r="E577" s="2" t="s">
        <v>1984</v>
      </c>
      <c r="F577" s="2" t="s">
        <v>2070</v>
      </c>
      <c r="G577" s="1" t="s">
        <v>9</v>
      </c>
    </row>
    <row r="578" spans="1:7">
      <c r="A578" s="1">
        <v>577</v>
      </c>
      <c r="B578" s="1" t="s">
        <v>1074</v>
      </c>
      <c r="C578" s="1" t="s">
        <v>1859</v>
      </c>
      <c r="D578" s="1" t="s">
        <v>1663</v>
      </c>
      <c r="E578" s="1" t="s">
        <v>1075</v>
      </c>
      <c r="G578" s="1" t="s">
        <v>9</v>
      </c>
    </row>
    <row r="579" spans="1:7">
      <c r="A579" s="1">
        <v>578</v>
      </c>
      <c r="B579" s="1" t="s">
        <v>1076</v>
      </c>
      <c r="D579" s="1" t="s">
        <v>1665</v>
      </c>
      <c r="E579" s="1" t="s">
        <v>1077</v>
      </c>
      <c r="G579" s="1" t="s">
        <v>9</v>
      </c>
    </row>
    <row r="580" spans="1:7">
      <c r="A580" s="1">
        <v>579</v>
      </c>
      <c r="B580" s="1" t="s">
        <v>1078</v>
      </c>
      <c r="D580" s="1" t="s">
        <v>1663</v>
      </c>
      <c r="E580" s="1" t="s">
        <v>1079</v>
      </c>
      <c r="G580" s="1" t="s">
        <v>9</v>
      </c>
    </row>
    <row r="581" spans="1:7">
      <c r="A581" s="1">
        <v>580</v>
      </c>
      <c r="B581" s="1" t="s">
        <v>1080</v>
      </c>
      <c r="D581" s="1" t="s">
        <v>1663</v>
      </c>
      <c r="E581" s="1" t="s">
        <v>1081</v>
      </c>
      <c r="G581" s="1" t="s">
        <v>9</v>
      </c>
    </row>
    <row r="582" spans="1:7">
      <c r="A582" s="1">
        <v>581</v>
      </c>
      <c r="B582" s="1" t="s">
        <v>1082</v>
      </c>
      <c r="C582" s="1" t="s">
        <v>1860</v>
      </c>
      <c r="D582" s="1" t="s">
        <v>1663</v>
      </c>
      <c r="E582" s="1" t="s">
        <v>1985</v>
      </c>
      <c r="F582" s="1" t="s">
        <v>2071</v>
      </c>
      <c r="G582" s="1" t="s">
        <v>9</v>
      </c>
    </row>
    <row r="583" spans="1:7">
      <c r="A583" s="1">
        <v>582</v>
      </c>
      <c r="B583" s="1" t="s">
        <v>1083</v>
      </c>
      <c r="C583" s="1" t="s">
        <v>1861</v>
      </c>
      <c r="D583" s="1" t="s">
        <v>1664</v>
      </c>
      <c r="E583" s="1" t="s">
        <v>1084</v>
      </c>
      <c r="G583" s="1" t="s">
        <v>4</v>
      </c>
    </row>
    <row r="584" spans="1:7">
      <c r="A584" s="1">
        <v>583</v>
      </c>
      <c r="B584" s="1" t="s">
        <v>1085</v>
      </c>
      <c r="D584" s="1" t="s">
        <v>1663</v>
      </c>
      <c r="E584" s="1" t="s">
        <v>1086</v>
      </c>
      <c r="G584" s="1" t="s">
        <v>4</v>
      </c>
    </row>
    <row r="585" spans="1:7">
      <c r="A585" s="1">
        <v>584</v>
      </c>
      <c r="B585" s="1" t="s">
        <v>1087</v>
      </c>
      <c r="D585" s="1" t="s">
        <v>1664</v>
      </c>
      <c r="E585" s="1" t="s">
        <v>1088</v>
      </c>
      <c r="G585" s="1" t="s">
        <v>4</v>
      </c>
    </row>
    <row r="586" spans="1:7">
      <c r="A586" s="1">
        <v>585</v>
      </c>
      <c r="B586" s="1" t="s">
        <v>1089</v>
      </c>
      <c r="D586" s="1" t="s">
        <v>1663</v>
      </c>
      <c r="E586" s="1" t="s">
        <v>1090</v>
      </c>
      <c r="G586" s="1" t="s">
        <v>4</v>
      </c>
    </row>
    <row r="587" spans="1:7">
      <c r="A587" s="1">
        <v>586</v>
      </c>
      <c r="B587" s="1" t="s">
        <v>1091</v>
      </c>
      <c r="D587" s="1" t="s">
        <v>1663</v>
      </c>
      <c r="E587" s="1" t="s">
        <v>1092</v>
      </c>
      <c r="G587" s="1" t="s">
        <v>4</v>
      </c>
    </row>
    <row r="588" spans="1:7">
      <c r="A588" s="1">
        <v>587</v>
      </c>
      <c r="B588" s="1" t="s">
        <v>1093</v>
      </c>
      <c r="D588" s="1" t="s">
        <v>1666</v>
      </c>
      <c r="E588" s="2" t="s">
        <v>1094</v>
      </c>
      <c r="F588" s="2"/>
      <c r="G588" s="1" t="s">
        <v>4</v>
      </c>
    </row>
    <row r="589" spans="1:7">
      <c r="A589" s="1">
        <v>588</v>
      </c>
      <c r="B589" s="1" t="s">
        <v>1095</v>
      </c>
      <c r="C589" s="1" t="s">
        <v>1862</v>
      </c>
      <c r="D589" s="1" t="s">
        <v>1663</v>
      </c>
      <c r="E589" s="1" t="s">
        <v>1986</v>
      </c>
      <c r="F589" s="1" t="s">
        <v>2072</v>
      </c>
      <c r="G589" s="1" t="s">
        <v>4</v>
      </c>
    </row>
    <row r="590" spans="1:7">
      <c r="A590" s="1">
        <v>589</v>
      </c>
      <c r="B590" s="1" t="s">
        <v>1096</v>
      </c>
      <c r="C590" s="1" t="s">
        <v>1863</v>
      </c>
      <c r="D590" s="1" t="s">
        <v>1663</v>
      </c>
      <c r="E590" s="1" t="s">
        <v>1987</v>
      </c>
      <c r="F590" s="1" t="s">
        <v>2073</v>
      </c>
      <c r="G590" s="1" t="s">
        <v>4</v>
      </c>
    </row>
    <row r="591" spans="1:7">
      <c r="A591" s="1">
        <v>590</v>
      </c>
      <c r="B591" s="1" t="s">
        <v>1097</v>
      </c>
      <c r="C591" s="1" t="s">
        <v>1864</v>
      </c>
      <c r="D591" s="1" t="s">
        <v>1665</v>
      </c>
      <c r="E591" s="1" t="s">
        <v>1988</v>
      </c>
      <c r="F591" s="1" t="s">
        <v>2074</v>
      </c>
      <c r="G591" s="1" t="s">
        <v>4</v>
      </c>
    </row>
    <row r="592" spans="1:7">
      <c r="A592" s="1">
        <v>591</v>
      </c>
      <c r="B592" s="1" t="s">
        <v>1098</v>
      </c>
      <c r="C592" s="1" t="s">
        <v>1865</v>
      </c>
      <c r="D592" s="1" t="s">
        <v>1663</v>
      </c>
      <c r="E592" s="1" t="s">
        <v>1099</v>
      </c>
      <c r="G592" s="1" t="s">
        <v>4</v>
      </c>
    </row>
    <row r="593" spans="1:7">
      <c r="A593" s="1">
        <v>592</v>
      </c>
      <c r="B593" s="1" t="s">
        <v>1100</v>
      </c>
      <c r="D593" s="1" t="s">
        <v>1664</v>
      </c>
      <c r="E593" s="1" t="s">
        <v>1101</v>
      </c>
      <c r="G593" s="1" t="s">
        <v>4</v>
      </c>
    </row>
    <row r="594" spans="1:7">
      <c r="A594" s="1">
        <v>593</v>
      </c>
      <c r="B594" s="1" t="s">
        <v>1102</v>
      </c>
      <c r="D594" s="1" t="s">
        <v>1664</v>
      </c>
      <c r="E594" s="1" t="s">
        <v>1103</v>
      </c>
      <c r="G594" s="1" t="s">
        <v>4</v>
      </c>
    </row>
    <row r="595" spans="1:7">
      <c r="A595" s="1">
        <v>594</v>
      </c>
      <c r="B595" s="1" t="s">
        <v>1104</v>
      </c>
      <c r="D595" s="1" t="s">
        <v>1665</v>
      </c>
      <c r="E595" s="1" t="s">
        <v>1105</v>
      </c>
      <c r="G595" s="1" t="s">
        <v>4</v>
      </c>
    </row>
    <row r="596" spans="1:7">
      <c r="A596" s="1">
        <v>595</v>
      </c>
      <c r="B596" s="1" t="s">
        <v>1106</v>
      </c>
      <c r="C596" s="1" t="s">
        <v>1866</v>
      </c>
      <c r="D596" s="1" t="s">
        <v>1663</v>
      </c>
      <c r="E596" s="1" t="s">
        <v>1989</v>
      </c>
      <c r="F596" s="1" t="s">
        <v>2075</v>
      </c>
      <c r="G596" s="1" t="s">
        <v>4</v>
      </c>
    </row>
    <row r="597" spans="1:7">
      <c r="A597" s="1">
        <v>596</v>
      </c>
      <c r="B597" s="1" t="s">
        <v>1107</v>
      </c>
      <c r="D597" s="1" t="s">
        <v>1663</v>
      </c>
      <c r="E597" s="1" t="s">
        <v>1108</v>
      </c>
      <c r="G597" s="1" t="s">
        <v>4</v>
      </c>
    </row>
    <row r="598" spans="1:7">
      <c r="A598" s="1">
        <v>597</v>
      </c>
      <c r="B598" s="1" t="s">
        <v>1109</v>
      </c>
      <c r="C598" s="1" t="s">
        <v>1867</v>
      </c>
      <c r="D598" s="1" t="s">
        <v>1664</v>
      </c>
      <c r="E598" s="1" t="s">
        <v>1990</v>
      </c>
      <c r="F598" s="1" t="s">
        <v>2076</v>
      </c>
      <c r="G598" s="1" t="s">
        <v>4</v>
      </c>
    </row>
    <row r="599" spans="1:7">
      <c r="A599" s="1">
        <v>598</v>
      </c>
      <c r="B599" s="1" t="s">
        <v>1110</v>
      </c>
      <c r="D599" s="1" t="s">
        <v>1663</v>
      </c>
      <c r="E599" s="1" t="s">
        <v>1111</v>
      </c>
      <c r="G599" s="1" t="s">
        <v>4</v>
      </c>
    </row>
    <row r="600" spans="1:7">
      <c r="A600" s="1">
        <v>599</v>
      </c>
      <c r="B600" s="1" t="s">
        <v>1112</v>
      </c>
      <c r="D600" s="1" t="s">
        <v>1663</v>
      </c>
      <c r="E600" s="1" t="s">
        <v>1113</v>
      </c>
      <c r="G600" s="1" t="s">
        <v>4</v>
      </c>
    </row>
    <row r="601" spans="1:7">
      <c r="A601" s="1">
        <v>600</v>
      </c>
      <c r="B601" s="1" t="s">
        <v>1114</v>
      </c>
      <c r="D601" s="1" t="s">
        <v>1663</v>
      </c>
      <c r="E601" s="1" t="s">
        <v>1115</v>
      </c>
      <c r="G601" s="1" t="s">
        <v>4</v>
      </c>
    </row>
    <row r="602" spans="1:7">
      <c r="A602" s="1">
        <v>601</v>
      </c>
      <c r="B602" s="1" t="s">
        <v>1116</v>
      </c>
      <c r="D602" s="1" t="s">
        <v>1665</v>
      </c>
      <c r="E602" s="1" t="s">
        <v>1117</v>
      </c>
      <c r="G602" s="1" t="s">
        <v>4</v>
      </c>
    </row>
    <row r="603" spans="1:7">
      <c r="A603" s="1">
        <v>602</v>
      </c>
      <c r="B603" s="1" t="s">
        <v>1118</v>
      </c>
      <c r="D603" s="1" t="s">
        <v>1663</v>
      </c>
      <c r="E603" s="1" t="s">
        <v>1119</v>
      </c>
      <c r="G603" s="1" t="s">
        <v>4</v>
      </c>
    </row>
    <row r="604" spans="1:7">
      <c r="A604" s="1">
        <v>603</v>
      </c>
      <c r="B604" s="1" t="s">
        <v>1120</v>
      </c>
      <c r="D604" s="1" t="s">
        <v>1801</v>
      </c>
      <c r="E604" s="1" t="s">
        <v>1121</v>
      </c>
      <c r="G604" s="1" t="s">
        <v>4</v>
      </c>
    </row>
    <row r="605" spans="1:7">
      <c r="A605" s="1">
        <v>604</v>
      </c>
      <c r="B605" s="1" t="s">
        <v>1122</v>
      </c>
      <c r="D605" s="1" t="s">
        <v>1663</v>
      </c>
      <c r="E605" s="1" t="s">
        <v>1123</v>
      </c>
      <c r="G605" s="1" t="s">
        <v>9</v>
      </c>
    </row>
    <row r="606" spans="1:7">
      <c r="A606" s="1">
        <v>605</v>
      </c>
      <c r="B606" s="1" t="s">
        <v>1124</v>
      </c>
      <c r="D606" s="1" t="s">
        <v>1664</v>
      </c>
      <c r="E606" s="1" t="s">
        <v>1125</v>
      </c>
      <c r="G606" s="1" t="s">
        <v>9</v>
      </c>
    </row>
    <row r="607" spans="1:7">
      <c r="A607" s="1">
        <v>606</v>
      </c>
      <c r="B607" s="1" t="s">
        <v>1126</v>
      </c>
      <c r="C607" s="1" t="s">
        <v>1868</v>
      </c>
      <c r="D607" s="1" t="s">
        <v>1663</v>
      </c>
      <c r="E607" s="1" t="s">
        <v>1991</v>
      </c>
      <c r="F607" s="1" t="s">
        <v>2077</v>
      </c>
      <c r="G607" s="1" t="s">
        <v>9</v>
      </c>
    </row>
    <row r="608" spans="1:7">
      <c r="A608" s="1">
        <v>607</v>
      </c>
      <c r="B608" s="1" t="s">
        <v>1127</v>
      </c>
      <c r="D608" s="1" t="s">
        <v>1663</v>
      </c>
      <c r="E608" s="1" t="s">
        <v>1128</v>
      </c>
      <c r="G608" s="1" t="s">
        <v>4</v>
      </c>
    </row>
    <row r="609" spans="1:7">
      <c r="A609" s="1">
        <v>608</v>
      </c>
      <c r="B609" s="1" t="s">
        <v>1129</v>
      </c>
      <c r="D609" s="1" t="s">
        <v>1663</v>
      </c>
      <c r="E609" s="1" t="s">
        <v>1130</v>
      </c>
      <c r="G609" s="1" t="s">
        <v>4</v>
      </c>
    </row>
    <row r="610" spans="1:7">
      <c r="A610" s="1">
        <v>609</v>
      </c>
      <c r="B610" s="1" t="s">
        <v>1131</v>
      </c>
      <c r="D610" s="1" t="s">
        <v>1664</v>
      </c>
      <c r="E610" s="1" t="s">
        <v>1132</v>
      </c>
      <c r="G610" s="1" t="s">
        <v>4</v>
      </c>
    </row>
    <row r="611" spans="1:7">
      <c r="A611" s="1">
        <v>610</v>
      </c>
      <c r="B611" s="1" t="s">
        <v>1133</v>
      </c>
      <c r="D611" s="1" t="s">
        <v>1663</v>
      </c>
      <c r="E611" s="1" t="s">
        <v>1134</v>
      </c>
      <c r="G611" s="1" t="s">
        <v>4</v>
      </c>
    </row>
    <row r="612" spans="1:7">
      <c r="A612" s="1">
        <v>611</v>
      </c>
      <c r="B612" s="1" t="s">
        <v>1135</v>
      </c>
      <c r="D612" s="1" t="s">
        <v>1663</v>
      </c>
      <c r="E612" s="1" t="s">
        <v>1136</v>
      </c>
      <c r="G612" s="1" t="s">
        <v>4</v>
      </c>
    </row>
    <row r="613" spans="1:7">
      <c r="A613" s="1">
        <v>612</v>
      </c>
      <c r="B613" s="1" t="s">
        <v>1137</v>
      </c>
      <c r="D613" s="1" t="s">
        <v>1801</v>
      </c>
      <c r="E613" s="1" t="s">
        <v>1138</v>
      </c>
      <c r="G613" s="1" t="s">
        <v>9</v>
      </c>
    </row>
    <row r="614" spans="1:7">
      <c r="A614" s="1">
        <v>613</v>
      </c>
      <c r="B614" s="1" t="s">
        <v>1139</v>
      </c>
      <c r="D614" s="1" t="s">
        <v>1801</v>
      </c>
      <c r="E614" s="1" t="s">
        <v>1140</v>
      </c>
      <c r="G614" s="1" t="s">
        <v>9</v>
      </c>
    </row>
    <row r="615" spans="1:7">
      <c r="A615" s="1">
        <v>614</v>
      </c>
      <c r="B615" s="1" t="s">
        <v>1141</v>
      </c>
      <c r="C615" s="1" t="s">
        <v>1827</v>
      </c>
      <c r="D615" s="1" t="s">
        <v>1801</v>
      </c>
      <c r="E615" s="1" t="s">
        <v>1992</v>
      </c>
      <c r="F615" s="1" t="s">
        <v>2035</v>
      </c>
      <c r="G615" s="1" t="s">
        <v>9</v>
      </c>
    </row>
    <row r="616" spans="1:7">
      <c r="A616" s="1">
        <v>615</v>
      </c>
      <c r="B616" s="1" t="s">
        <v>1142</v>
      </c>
      <c r="D616" s="1" t="s">
        <v>1664</v>
      </c>
      <c r="E616" s="1" t="s">
        <v>1143</v>
      </c>
      <c r="G616" s="1" t="s">
        <v>4</v>
      </c>
    </row>
    <row r="617" spans="1:7">
      <c r="A617" s="1">
        <v>616</v>
      </c>
      <c r="B617" s="1" t="s">
        <v>1144</v>
      </c>
      <c r="D617" s="1" t="s">
        <v>1801</v>
      </c>
      <c r="E617" s="1" t="s">
        <v>1145</v>
      </c>
      <c r="G617" s="1" t="s">
        <v>9</v>
      </c>
    </row>
    <row r="618" spans="1:7">
      <c r="A618" s="1">
        <v>617</v>
      </c>
      <c r="B618" s="1" t="s">
        <v>1146</v>
      </c>
      <c r="C618" s="1" t="s">
        <v>1869</v>
      </c>
      <c r="D618" s="1" t="s">
        <v>1801</v>
      </c>
      <c r="E618" s="1" t="s">
        <v>1993</v>
      </c>
      <c r="F618" s="1" t="s">
        <v>2078</v>
      </c>
      <c r="G618" s="1" t="s">
        <v>9</v>
      </c>
    </row>
    <row r="619" spans="1:7">
      <c r="A619" s="1">
        <v>618</v>
      </c>
      <c r="B619" s="1" t="s">
        <v>1147</v>
      </c>
      <c r="D619" s="1" t="s">
        <v>1801</v>
      </c>
      <c r="E619" s="1" t="s">
        <v>1148</v>
      </c>
      <c r="G619" s="1" t="s">
        <v>9</v>
      </c>
    </row>
    <row r="620" spans="1:7">
      <c r="A620" s="1">
        <v>619</v>
      </c>
      <c r="B620" s="1" t="s">
        <v>1149</v>
      </c>
      <c r="D620" s="1" t="s">
        <v>1801</v>
      </c>
      <c r="E620" s="1" t="s">
        <v>1150</v>
      </c>
      <c r="G620" s="1" t="s">
        <v>9</v>
      </c>
    </row>
    <row r="621" spans="1:7">
      <c r="A621" s="1">
        <v>620</v>
      </c>
      <c r="B621" s="1" t="s">
        <v>1151</v>
      </c>
      <c r="D621" s="1" t="s">
        <v>1801</v>
      </c>
      <c r="E621" s="1" t="s">
        <v>1152</v>
      </c>
      <c r="G621" s="1" t="s">
        <v>9</v>
      </c>
    </row>
    <row r="622" spans="1:7">
      <c r="A622" s="1">
        <v>621</v>
      </c>
      <c r="B622" s="1" t="s">
        <v>1153</v>
      </c>
      <c r="D622" s="1" t="s">
        <v>1801</v>
      </c>
      <c r="E622" s="1" t="s">
        <v>1154</v>
      </c>
      <c r="G622" s="1" t="s">
        <v>9</v>
      </c>
    </row>
    <row r="623" spans="1:7">
      <c r="A623" s="1">
        <v>622</v>
      </c>
      <c r="B623" s="1" t="s">
        <v>1155</v>
      </c>
      <c r="D623" s="1" t="s">
        <v>1801</v>
      </c>
      <c r="E623" s="1" t="s">
        <v>1156</v>
      </c>
      <c r="G623" s="1" t="s">
        <v>9</v>
      </c>
    </row>
    <row r="624" spans="1:7">
      <c r="A624" s="1">
        <v>623</v>
      </c>
      <c r="B624" s="1" t="s">
        <v>1157</v>
      </c>
      <c r="D624" s="1" t="s">
        <v>1663</v>
      </c>
      <c r="E624" s="1" t="s">
        <v>1158</v>
      </c>
      <c r="G624" s="1" t="s">
        <v>4</v>
      </c>
    </row>
    <row r="625" spans="1:7">
      <c r="A625" s="1">
        <v>624</v>
      </c>
      <c r="B625" s="1" t="s">
        <v>1159</v>
      </c>
      <c r="D625" s="1" t="s">
        <v>1663</v>
      </c>
      <c r="E625" s="1" t="s">
        <v>1994</v>
      </c>
      <c r="F625" s="1" t="s">
        <v>2079</v>
      </c>
      <c r="G625" s="1" t="s">
        <v>9</v>
      </c>
    </row>
    <row r="626" spans="1:7">
      <c r="A626" s="1">
        <v>625</v>
      </c>
      <c r="B626" s="1" t="s">
        <v>1160</v>
      </c>
      <c r="D626" s="1" t="s">
        <v>1663</v>
      </c>
      <c r="E626" s="1" t="s">
        <v>1995</v>
      </c>
      <c r="F626" s="1" t="s">
        <v>2080</v>
      </c>
      <c r="G626" s="1" t="s">
        <v>9</v>
      </c>
    </row>
    <row r="627" spans="1:7">
      <c r="A627" s="1">
        <v>626</v>
      </c>
      <c r="B627" s="1" t="s">
        <v>1161</v>
      </c>
      <c r="D627" s="1" t="s">
        <v>1663</v>
      </c>
      <c r="E627" s="1" t="s">
        <v>1162</v>
      </c>
      <c r="G627" s="1" t="s">
        <v>4</v>
      </c>
    </row>
    <row r="628" spans="1:7">
      <c r="A628" s="1">
        <v>627</v>
      </c>
      <c r="B628" s="1" t="s">
        <v>1163</v>
      </c>
      <c r="D628" s="1" t="s">
        <v>1663</v>
      </c>
      <c r="E628" s="1" t="s">
        <v>1164</v>
      </c>
      <c r="G628" s="1" t="s">
        <v>9</v>
      </c>
    </row>
    <row r="629" spans="1:7">
      <c r="A629" s="1">
        <v>628</v>
      </c>
      <c r="B629" s="1" t="s">
        <v>1165</v>
      </c>
      <c r="D629" s="1" t="s">
        <v>1801</v>
      </c>
      <c r="E629" s="1" t="s">
        <v>1166</v>
      </c>
      <c r="G629" s="1" t="s">
        <v>9</v>
      </c>
    </row>
    <row r="630" spans="1:7">
      <c r="A630" s="1">
        <v>629</v>
      </c>
      <c r="B630" s="1" t="s">
        <v>1167</v>
      </c>
      <c r="D630" s="1" t="s">
        <v>1801</v>
      </c>
      <c r="E630" s="1" t="s">
        <v>1168</v>
      </c>
      <c r="G630" s="1" t="s">
        <v>9</v>
      </c>
    </row>
    <row r="631" spans="1:7">
      <c r="A631" s="1">
        <v>630</v>
      </c>
      <c r="B631" s="1" t="s">
        <v>1169</v>
      </c>
      <c r="C631" s="1" t="s">
        <v>1827</v>
      </c>
      <c r="D631" s="1" t="s">
        <v>1801</v>
      </c>
      <c r="E631" s="1" t="s">
        <v>1996</v>
      </c>
      <c r="F631" s="1" t="s">
        <v>2035</v>
      </c>
      <c r="G631" s="1" t="s">
        <v>9</v>
      </c>
    </row>
    <row r="632" spans="1:7">
      <c r="A632" s="1">
        <v>631</v>
      </c>
      <c r="B632" s="1" t="s">
        <v>1170</v>
      </c>
      <c r="D632" s="1" t="s">
        <v>1667</v>
      </c>
      <c r="E632" s="2" t="s">
        <v>1171</v>
      </c>
      <c r="F632" s="2"/>
      <c r="G632" s="1" t="s">
        <v>4</v>
      </c>
    </row>
    <row r="633" spans="1:7">
      <c r="A633" s="1">
        <v>632</v>
      </c>
      <c r="B633" s="1" t="s">
        <v>1172</v>
      </c>
      <c r="D633" s="1" t="s">
        <v>1801</v>
      </c>
      <c r="E633" s="1" t="s">
        <v>1173</v>
      </c>
      <c r="G633" s="1" t="s">
        <v>4</v>
      </c>
    </row>
    <row r="634" spans="1:7">
      <c r="A634" s="1">
        <v>633</v>
      </c>
      <c r="B634" s="1" t="s">
        <v>1174</v>
      </c>
      <c r="D634" s="1" t="s">
        <v>1801</v>
      </c>
      <c r="E634" s="1" t="s">
        <v>1175</v>
      </c>
      <c r="G634" s="1" t="s">
        <v>9</v>
      </c>
    </row>
    <row r="635" spans="1:7">
      <c r="A635" s="1">
        <v>634</v>
      </c>
      <c r="B635" s="1" t="s">
        <v>1176</v>
      </c>
      <c r="D635" s="1" t="s">
        <v>1665</v>
      </c>
      <c r="E635" s="1" t="s">
        <v>1177</v>
      </c>
      <c r="G635" s="1" t="s">
        <v>9</v>
      </c>
    </row>
    <row r="636" spans="1:7">
      <c r="A636" s="1">
        <v>635</v>
      </c>
      <c r="B636" s="1" t="s">
        <v>1178</v>
      </c>
      <c r="D636" s="1" t="s">
        <v>1663</v>
      </c>
      <c r="E636" s="1" t="s">
        <v>1179</v>
      </c>
      <c r="G636" s="1" t="s">
        <v>9</v>
      </c>
    </row>
    <row r="637" spans="1:7">
      <c r="A637" s="1">
        <v>636</v>
      </c>
      <c r="B637" s="1" t="s">
        <v>1180</v>
      </c>
      <c r="D637" s="1" t="s">
        <v>1663</v>
      </c>
      <c r="E637" s="1" t="s">
        <v>1181</v>
      </c>
      <c r="G637" s="1" t="s">
        <v>9</v>
      </c>
    </row>
    <row r="638" spans="1:7">
      <c r="A638" s="1">
        <v>637</v>
      </c>
      <c r="B638" s="1" t="s">
        <v>1182</v>
      </c>
      <c r="D638" s="1" t="s">
        <v>1663</v>
      </c>
      <c r="E638" s="1" t="s">
        <v>1183</v>
      </c>
      <c r="G638" s="1" t="s">
        <v>9</v>
      </c>
    </row>
    <row r="639" spans="1:7">
      <c r="A639" s="1">
        <v>638</v>
      </c>
      <c r="B639" s="1" t="s">
        <v>1184</v>
      </c>
      <c r="D639" s="1" t="s">
        <v>1801</v>
      </c>
      <c r="E639" s="1" t="s">
        <v>1185</v>
      </c>
      <c r="G639" s="1" t="s">
        <v>4</v>
      </c>
    </row>
    <row r="640" spans="1:7">
      <c r="A640" s="1">
        <v>639</v>
      </c>
      <c r="B640" s="1" t="s">
        <v>1186</v>
      </c>
      <c r="C640" s="1" t="s">
        <v>1870</v>
      </c>
      <c r="D640" s="1" t="s">
        <v>1801</v>
      </c>
      <c r="E640" s="1" t="s">
        <v>1997</v>
      </c>
      <c r="F640" s="1" t="s">
        <v>2081</v>
      </c>
      <c r="G640" s="1" t="s">
        <v>9</v>
      </c>
    </row>
    <row r="641" spans="1:7">
      <c r="A641" s="1">
        <v>640</v>
      </c>
      <c r="B641" s="1" t="s">
        <v>1187</v>
      </c>
      <c r="D641" s="1" t="s">
        <v>1663</v>
      </c>
      <c r="E641" s="1" t="s">
        <v>1188</v>
      </c>
      <c r="G641" s="1" t="s">
        <v>9</v>
      </c>
    </row>
    <row r="642" spans="1:7">
      <c r="A642" s="1">
        <v>641</v>
      </c>
      <c r="B642" s="1" t="s">
        <v>1189</v>
      </c>
      <c r="D642" s="1" t="s">
        <v>1663</v>
      </c>
      <c r="E642" s="1" t="s">
        <v>1190</v>
      </c>
      <c r="G642" s="1" t="s">
        <v>9</v>
      </c>
    </row>
    <row r="643" spans="1:7">
      <c r="A643" s="1">
        <v>642</v>
      </c>
      <c r="B643" s="1" t="s">
        <v>1191</v>
      </c>
      <c r="D643" s="1" t="s">
        <v>1663</v>
      </c>
      <c r="E643" s="1" t="s">
        <v>1192</v>
      </c>
      <c r="G643" s="1" t="s">
        <v>9</v>
      </c>
    </row>
    <row r="644" spans="1:7">
      <c r="A644" s="1">
        <v>643</v>
      </c>
      <c r="B644" s="1" t="s">
        <v>1193</v>
      </c>
      <c r="D644" s="1" t="s">
        <v>1663</v>
      </c>
      <c r="E644" s="1" t="s">
        <v>1194</v>
      </c>
      <c r="G644" s="1" t="s">
        <v>9</v>
      </c>
    </row>
    <row r="645" spans="1:7">
      <c r="A645" s="1">
        <v>644</v>
      </c>
      <c r="B645" s="1" t="s">
        <v>1195</v>
      </c>
      <c r="D645" s="1" t="s">
        <v>1663</v>
      </c>
      <c r="E645" s="1" t="s">
        <v>1196</v>
      </c>
      <c r="G645" s="1" t="s">
        <v>4</v>
      </c>
    </row>
    <row r="646" spans="1:7">
      <c r="A646" s="1">
        <v>645</v>
      </c>
      <c r="B646" s="1" t="s">
        <v>1197</v>
      </c>
      <c r="D646" s="1" t="s">
        <v>1663</v>
      </c>
      <c r="E646" s="1" t="s">
        <v>1198</v>
      </c>
      <c r="G646" s="1" t="s">
        <v>4</v>
      </c>
    </row>
    <row r="647" spans="1:7">
      <c r="A647" s="1">
        <v>646</v>
      </c>
      <c r="B647" s="1" t="s">
        <v>1199</v>
      </c>
      <c r="D647" s="1" t="s">
        <v>1663</v>
      </c>
      <c r="E647" s="1" t="s">
        <v>1200</v>
      </c>
      <c r="G647" s="1" t="s">
        <v>9</v>
      </c>
    </row>
    <row r="648" spans="1:7">
      <c r="A648" s="1">
        <v>647</v>
      </c>
      <c r="B648" s="1" t="s">
        <v>1201</v>
      </c>
      <c r="D648" s="1" t="s">
        <v>1663</v>
      </c>
      <c r="E648" s="1" t="s">
        <v>1202</v>
      </c>
      <c r="G648" s="1" t="s">
        <v>9</v>
      </c>
    </row>
    <row r="649" spans="1:7">
      <c r="A649" s="1">
        <v>648</v>
      </c>
      <c r="B649" s="1" t="s">
        <v>1203</v>
      </c>
      <c r="D649" s="1" t="s">
        <v>1663</v>
      </c>
      <c r="E649" s="1" t="s">
        <v>1998</v>
      </c>
      <c r="F649" s="1" t="s">
        <v>2082</v>
      </c>
      <c r="G649" s="1" t="s">
        <v>31</v>
      </c>
    </row>
    <row r="650" spans="1:7">
      <c r="A650" s="1">
        <v>649</v>
      </c>
      <c r="B650" s="1" t="s">
        <v>1204</v>
      </c>
      <c r="D650" s="1" t="s">
        <v>1799</v>
      </c>
      <c r="E650" s="1" t="s">
        <v>1999</v>
      </c>
      <c r="F650" s="1" t="s">
        <v>2083</v>
      </c>
      <c r="G650" s="1" t="s">
        <v>9</v>
      </c>
    </row>
    <row r="651" spans="1:7">
      <c r="A651" s="1">
        <v>650</v>
      </c>
      <c r="B651" s="1" t="s">
        <v>1205</v>
      </c>
      <c r="D651" s="1" t="s">
        <v>1664</v>
      </c>
      <c r="E651" s="1" t="s">
        <v>1206</v>
      </c>
      <c r="G651" s="1" t="s">
        <v>9</v>
      </c>
    </row>
    <row r="652" spans="1:7">
      <c r="A652" s="1">
        <v>651</v>
      </c>
      <c r="B652" s="1" t="s">
        <v>1207</v>
      </c>
      <c r="D652" s="1" t="s">
        <v>1663</v>
      </c>
      <c r="E652" s="1" t="s">
        <v>1208</v>
      </c>
      <c r="G652" s="1" t="s">
        <v>9</v>
      </c>
    </row>
    <row r="653" spans="1:7">
      <c r="A653" s="1">
        <v>652</v>
      </c>
      <c r="B653" s="1" t="s">
        <v>1209</v>
      </c>
      <c r="D653" s="1" t="s">
        <v>1801</v>
      </c>
      <c r="E653" s="1" t="s">
        <v>1210</v>
      </c>
      <c r="G653" s="1" t="s">
        <v>9</v>
      </c>
    </row>
    <row r="654" spans="1:7">
      <c r="A654" s="1">
        <v>653</v>
      </c>
      <c r="B654" s="1" t="s">
        <v>1211</v>
      </c>
      <c r="C654" s="1" t="s">
        <v>1827</v>
      </c>
      <c r="D654" s="1" t="s">
        <v>1801</v>
      </c>
      <c r="E654" s="1" t="s">
        <v>2000</v>
      </c>
      <c r="F654" s="1" t="s">
        <v>2035</v>
      </c>
      <c r="G654" s="1" t="s">
        <v>9</v>
      </c>
    </row>
    <row r="655" spans="1:7">
      <c r="A655" s="1">
        <v>654</v>
      </c>
      <c r="B655" s="1" t="s">
        <v>1212</v>
      </c>
      <c r="D655" s="1" t="s">
        <v>1665</v>
      </c>
      <c r="E655" s="1" t="s">
        <v>1213</v>
      </c>
      <c r="G655" s="1" t="s">
        <v>4</v>
      </c>
    </row>
    <row r="656" spans="1:7">
      <c r="A656" s="1">
        <v>655</v>
      </c>
      <c r="B656" s="1" t="s">
        <v>1214</v>
      </c>
      <c r="D656" s="1" t="s">
        <v>1663</v>
      </c>
      <c r="E656" s="1" t="s">
        <v>1215</v>
      </c>
      <c r="G656" s="1" t="s">
        <v>4</v>
      </c>
    </row>
    <row r="657" spans="1:7">
      <c r="A657" s="1">
        <v>656</v>
      </c>
      <c r="B657" s="1" t="s">
        <v>1216</v>
      </c>
      <c r="D657" s="1" t="s">
        <v>1663</v>
      </c>
      <c r="E657" s="1" t="s">
        <v>1217</v>
      </c>
      <c r="G657" s="1" t="s">
        <v>4</v>
      </c>
    </row>
    <row r="658" spans="1:7">
      <c r="A658" s="1">
        <v>657</v>
      </c>
      <c r="B658" s="1" t="s">
        <v>1218</v>
      </c>
      <c r="D658" s="1" t="s">
        <v>1665</v>
      </c>
      <c r="E658" s="1" t="s">
        <v>1219</v>
      </c>
      <c r="G658" s="1" t="s">
        <v>4</v>
      </c>
    </row>
    <row r="659" spans="1:7">
      <c r="A659" s="1">
        <v>658</v>
      </c>
      <c r="B659" s="1" t="s">
        <v>1220</v>
      </c>
      <c r="D659" s="1" t="s">
        <v>1663</v>
      </c>
      <c r="E659" s="1" t="s">
        <v>1221</v>
      </c>
      <c r="G659" s="1" t="s">
        <v>4</v>
      </c>
    </row>
    <row r="660" spans="1:7">
      <c r="A660" s="1">
        <v>659</v>
      </c>
      <c r="B660" s="1" t="s">
        <v>1222</v>
      </c>
      <c r="D660" s="1" t="s">
        <v>1663</v>
      </c>
      <c r="E660" s="1" t="s">
        <v>1223</v>
      </c>
      <c r="G660" s="1" t="s">
        <v>4</v>
      </c>
    </row>
    <row r="661" spans="1:7">
      <c r="A661" s="1">
        <v>660</v>
      </c>
      <c r="B661" s="1" t="s">
        <v>1224</v>
      </c>
      <c r="D661" s="1" t="s">
        <v>1801</v>
      </c>
      <c r="E661" s="1" t="s">
        <v>1225</v>
      </c>
      <c r="G661" s="1" t="s">
        <v>4</v>
      </c>
    </row>
    <row r="662" spans="1:7">
      <c r="A662" s="1">
        <v>661</v>
      </c>
      <c r="B662" s="1" t="s">
        <v>1226</v>
      </c>
      <c r="D662" s="1" t="s">
        <v>1666</v>
      </c>
      <c r="E662" s="2" t="s">
        <v>1227</v>
      </c>
      <c r="F662" s="2"/>
      <c r="G662" s="1" t="s">
        <v>4</v>
      </c>
    </row>
    <row r="663" spans="1:7">
      <c r="A663" s="1">
        <v>662</v>
      </c>
      <c r="B663" s="1" t="s">
        <v>1228</v>
      </c>
      <c r="D663" s="1" t="s">
        <v>1663</v>
      </c>
      <c r="E663" s="1" t="s">
        <v>1229</v>
      </c>
      <c r="G663" s="1" t="s">
        <v>4</v>
      </c>
    </row>
    <row r="664" spans="1:7">
      <c r="A664" s="1">
        <v>663</v>
      </c>
      <c r="B664" s="1" t="s">
        <v>1230</v>
      </c>
      <c r="D664" s="1" t="s">
        <v>1665</v>
      </c>
      <c r="E664" s="1" t="s">
        <v>1231</v>
      </c>
      <c r="G664" s="1" t="s">
        <v>4</v>
      </c>
    </row>
    <row r="665" spans="1:7">
      <c r="A665" s="1">
        <v>664</v>
      </c>
      <c r="B665" s="1" t="s">
        <v>1232</v>
      </c>
      <c r="D665" s="1" t="s">
        <v>1663</v>
      </c>
      <c r="E665" s="1" t="s">
        <v>1233</v>
      </c>
      <c r="G665" s="1" t="s">
        <v>4</v>
      </c>
    </row>
    <row r="666" spans="1:7">
      <c r="A666" s="1">
        <v>665</v>
      </c>
      <c r="B666" s="1" t="s">
        <v>1234</v>
      </c>
      <c r="D666" s="1" t="s">
        <v>1665</v>
      </c>
      <c r="E666" s="1" t="s">
        <v>1235</v>
      </c>
      <c r="G666" s="1" t="s">
        <v>4</v>
      </c>
    </row>
    <row r="667" spans="1:7">
      <c r="A667" s="1">
        <v>666</v>
      </c>
      <c r="B667" s="1" t="s">
        <v>1236</v>
      </c>
      <c r="C667" s="1" t="s">
        <v>1827</v>
      </c>
      <c r="D667" s="1" t="s">
        <v>1799</v>
      </c>
      <c r="E667" s="1" t="s">
        <v>2001</v>
      </c>
      <c r="F667" s="1" t="s">
        <v>2035</v>
      </c>
      <c r="G667" s="1" t="s">
        <v>9</v>
      </c>
    </row>
    <row r="668" spans="1:7">
      <c r="A668" s="1">
        <v>667</v>
      </c>
      <c r="B668" s="1" t="s">
        <v>1237</v>
      </c>
      <c r="D668" s="1" t="s">
        <v>1663</v>
      </c>
      <c r="E668" s="1" t="s">
        <v>1238</v>
      </c>
      <c r="G668" s="1" t="s">
        <v>4</v>
      </c>
    </row>
    <row r="669" spans="1:7">
      <c r="A669" s="1">
        <v>668</v>
      </c>
      <c r="B669" s="1" t="s">
        <v>1239</v>
      </c>
      <c r="D669" s="1" t="s">
        <v>1663</v>
      </c>
      <c r="E669" s="1" t="s">
        <v>1240</v>
      </c>
      <c r="G669" s="1" t="s">
        <v>4</v>
      </c>
    </row>
    <row r="670" spans="1:7">
      <c r="A670" s="1">
        <v>669</v>
      </c>
      <c r="B670" s="1" t="s">
        <v>1241</v>
      </c>
      <c r="D670" s="1" t="s">
        <v>1665</v>
      </c>
      <c r="E670" s="1" t="s">
        <v>1242</v>
      </c>
      <c r="G670" s="1" t="s">
        <v>4</v>
      </c>
    </row>
    <row r="671" spans="1:7">
      <c r="A671" s="1">
        <v>670</v>
      </c>
      <c r="B671" s="1" t="s">
        <v>1243</v>
      </c>
      <c r="D671" s="1" t="s">
        <v>1663</v>
      </c>
      <c r="E671" s="1" t="s">
        <v>1244</v>
      </c>
      <c r="G671" s="1" t="s">
        <v>9</v>
      </c>
    </row>
    <row r="672" spans="1:7">
      <c r="A672" s="1">
        <v>671</v>
      </c>
      <c r="B672" s="1" t="s">
        <v>1245</v>
      </c>
      <c r="D672" s="1" t="s">
        <v>1664</v>
      </c>
      <c r="E672" s="1" t="s">
        <v>1246</v>
      </c>
      <c r="G672" s="1" t="s">
        <v>9</v>
      </c>
    </row>
    <row r="673" spans="1:7">
      <c r="A673" s="1">
        <v>672</v>
      </c>
      <c r="B673" s="1" t="s">
        <v>1247</v>
      </c>
      <c r="D673" s="1" t="s">
        <v>1664</v>
      </c>
      <c r="E673" s="1" t="s">
        <v>1248</v>
      </c>
      <c r="G673" s="1" t="s">
        <v>9</v>
      </c>
    </row>
    <row r="674" spans="1:7">
      <c r="A674" s="1">
        <v>673</v>
      </c>
      <c r="B674" s="1" t="s">
        <v>1249</v>
      </c>
      <c r="C674" s="1" t="s">
        <v>1871</v>
      </c>
      <c r="D674" s="1" t="s">
        <v>1663</v>
      </c>
      <c r="E674" s="1" t="s">
        <v>1250</v>
      </c>
      <c r="G674" s="1" t="s">
        <v>31</v>
      </c>
    </row>
    <row r="675" spans="1:7">
      <c r="A675" s="1">
        <v>674</v>
      </c>
      <c r="B675" s="1" t="s">
        <v>1251</v>
      </c>
      <c r="C675" s="1" t="s">
        <v>1872</v>
      </c>
      <c r="D675" s="1" t="s">
        <v>1664</v>
      </c>
      <c r="E675" s="1" t="s">
        <v>1252</v>
      </c>
      <c r="G675" s="1" t="s">
        <v>31</v>
      </c>
    </row>
    <row r="676" spans="1:7">
      <c r="A676" s="1">
        <v>675</v>
      </c>
      <c r="B676" s="1" t="s">
        <v>1253</v>
      </c>
      <c r="C676" s="1" t="s">
        <v>1873</v>
      </c>
      <c r="D676" s="1" t="s">
        <v>1663</v>
      </c>
      <c r="E676" s="1" t="s">
        <v>1254</v>
      </c>
      <c r="G676" s="1" t="s">
        <v>1255</v>
      </c>
    </row>
    <row r="677" spans="1:7">
      <c r="A677" s="1">
        <v>676</v>
      </c>
      <c r="B677" s="1" t="s">
        <v>1256</v>
      </c>
      <c r="C677" s="1" t="s">
        <v>1905</v>
      </c>
      <c r="D677" s="1" t="s">
        <v>1663</v>
      </c>
      <c r="E677" s="1" t="s">
        <v>2002</v>
      </c>
      <c r="F677" s="1" t="s">
        <v>2084</v>
      </c>
      <c r="G677" s="1" t="s">
        <v>31</v>
      </c>
    </row>
    <row r="678" spans="1:7">
      <c r="A678" s="1">
        <v>677</v>
      </c>
      <c r="B678" s="1" t="s">
        <v>1257</v>
      </c>
      <c r="D678" s="1" t="s">
        <v>1665</v>
      </c>
      <c r="E678" s="1" t="s">
        <v>1258</v>
      </c>
      <c r="G678" s="1" t="s">
        <v>31</v>
      </c>
    </row>
    <row r="679" spans="1:7">
      <c r="A679" s="1">
        <v>678</v>
      </c>
      <c r="B679" s="1" t="s">
        <v>1259</v>
      </c>
      <c r="D679" s="1" t="s">
        <v>1663</v>
      </c>
      <c r="E679" s="1" t="s">
        <v>1260</v>
      </c>
      <c r="G679" s="1" t="s">
        <v>9</v>
      </c>
    </row>
    <row r="680" spans="1:7">
      <c r="A680" s="1">
        <v>679</v>
      </c>
      <c r="B680" s="1" t="s">
        <v>1261</v>
      </c>
      <c r="D680" s="1" t="s">
        <v>1663</v>
      </c>
      <c r="E680" s="1" t="s">
        <v>1262</v>
      </c>
      <c r="G680" s="1" t="s">
        <v>31</v>
      </c>
    </row>
    <row r="681" spans="1:7">
      <c r="A681" s="1">
        <v>680</v>
      </c>
      <c r="B681" s="1" t="s">
        <v>1263</v>
      </c>
      <c r="D681" s="1" t="s">
        <v>1663</v>
      </c>
      <c r="E681" s="1" t="s">
        <v>1264</v>
      </c>
      <c r="G681" s="1" t="s">
        <v>9</v>
      </c>
    </row>
    <row r="682" spans="1:7">
      <c r="A682" s="1">
        <v>681</v>
      </c>
      <c r="B682" s="1" t="s">
        <v>1265</v>
      </c>
      <c r="D682" s="1" t="s">
        <v>1663</v>
      </c>
      <c r="E682" s="1" t="s">
        <v>1266</v>
      </c>
      <c r="G682" s="1" t="s">
        <v>9</v>
      </c>
    </row>
    <row r="683" spans="1:7">
      <c r="A683" s="1">
        <v>682</v>
      </c>
      <c r="B683" s="1" t="s">
        <v>1267</v>
      </c>
      <c r="D683" s="1" t="s">
        <v>1665</v>
      </c>
      <c r="E683" s="1" t="s">
        <v>1268</v>
      </c>
      <c r="G683" s="1" t="s">
        <v>9</v>
      </c>
    </row>
    <row r="684" spans="1:7">
      <c r="A684" s="1">
        <v>683</v>
      </c>
      <c r="B684" s="1" t="s">
        <v>1269</v>
      </c>
      <c r="D684" s="1" t="s">
        <v>1663</v>
      </c>
      <c r="E684" s="1" t="s">
        <v>1270</v>
      </c>
      <c r="G684" s="1" t="s">
        <v>9</v>
      </c>
    </row>
    <row r="685" spans="1:7">
      <c r="A685" s="1">
        <v>684</v>
      </c>
      <c r="B685" s="1" t="s">
        <v>1271</v>
      </c>
      <c r="D685" s="1" t="s">
        <v>1663</v>
      </c>
      <c r="E685" s="1" t="s">
        <v>1272</v>
      </c>
      <c r="G685" s="1" t="s">
        <v>9</v>
      </c>
    </row>
    <row r="686" spans="1:7">
      <c r="A686" s="1">
        <v>685</v>
      </c>
      <c r="B686" s="1" t="s">
        <v>1273</v>
      </c>
      <c r="D686" s="1" t="s">
        <v>1663</v>
      </c>
      <c r="E686" s="1" t="s">
        <v>1274</v>
      </c>
      <c r="G686" s="1" t="s">
        <v>9</v>
      </c>
    </row>
    <row r="687" spans="1:7">
      <c r="A687" s="1">
        <v>686</v>
      </c>
      <c r="B687" s="1" t="s">
        <v>1275</v>
      </c>
      <c r="D687" s="1" t="s">
        <v>1663</v>
      </c>
      <c r="E687" s="1" t="s">
        <v>1276</v>
      </c>
      <c r="G687" s="1" t="s">
        <v>9</v>
      </c>
    </row>
    <row r="688" spans="1:7">
      <c r="A688" s="1">
        <v>687</v>
      </c>
      <c r="B688" s="1" t="s">
        <v>1277</v>
      </c>
      <c r="D688" s="1" t="s">
        <v>1663</v>
      </c>
      <c r="E688" s="1" t="s">
        <v>1278</v>
      </c>
      <c r="G688" s="1" t="s">
        <v>9</v>
      </c>
    </row>
    <row r="689" spans="1:7">
      <c r="A689" s="1">
        <v>688</v>
      </c>
      <c r="B689" s="1" t="s">
        <v>1279</v>
      </c>
      <c r="D689" s="1" t="s">
        <v>1665</v>
      </c>
      <c r="E689" s="1" t="s">
        <v>1280</v>
      </c>
      <c r="G689" s="1" t="s">
        <v>9</v>
      </c>
    </row>
    <row r="690" spans="1:7">
      <c r="A690" s="1">
        <v>689</v>
      </c>
      <c r="B690" s="1" t="s">
        <v>1281</v>
      </c>
      <c r="D690" s="1" t="s">
        <v>1663</v>
      </c>
      <c r="E690" s="1" t="s">
        <v>1282</v>
      </c>
      <c r="G690" s="1" t="s">
        <v>9</v>
      </c>
    </row>
    <row r="691" spans="1:7">
      <c r="A691" s="1">
        <v>690</v>
      </c>
      <c r="B691" s="1" t="s">
        <v>1283</v>
      </c>
      <c r="D691" s="1" t="s">
        <v>1663</v>
      </c>
      <c r="E691" s="1" t="s">
        <v>1284</v>
      </c>
      <c r="G691" s="1" t="s">
        <v>9</v>
      </c>
    </row>
    <row r="692" spans="1:7">
      <c r="A692" s="1">
        <v>691</v>
      </c>
      <c r="B692" s="1" t="s">
        <v>1285</v>
      </c>
      <c r="D692" s="1" t="s">
        <v>1665</v>
      </c>
      <c r="E692" s="1" t="s">
        <v>1286</v>
      </c>
      <c r="G692" s="1" t="s">
        <v>9</v>
      </c>
    </row>
    <row r="693" spans="1:7">
      <c r="A693" s="1">
        <v>692</v>
      </c>
      <c r="B693" s="1" t="s">
        <v>1287</v>
      </c>
      <c r="D693" s="1" t="s">
        <v>1663</v>
      </c>
      <c r="E693" s="1" t="s">
        <v>1288</v>
      </c>
      <c r="G693" s="1" t="s">
        <v>9</v>
      </c>
    </row>
    <row r="694" spans="1:7">
      <c r="A694" s="1">
        <v>693</v>
      </c>
      <c r="B694" s="1" t="s">
        <v>1289</v>
      </c>
      <c r="D694" s="1" t="s">
        <v>1664</v>
      </c>
      <c r="E694" s="1" t="s">
        <v>1290</v>
      </c>
      <c r="G694" s="1" t="s">
        <v>31</v>
      </c>
    </row>
    <row r="695" spans="1:7">
      <c r="A695" s="1">
        <v>694</v>
      </c>
      <c r="B695" s="1" t="s">
        <v>1291</v>
      </c>
      <c r="D695" s="1" t="s">
        <v>1663</v>
      </c>
      <c r="E695" s="1" t="s">
        <v>2003</v>
      </c>
      <c r="F695" s="1" t="s">
        <v>2085</v>
      </c>
      <c r="G695" s="1" t="s">
        <v>9</v>
      </c>
    </row>
    <row r="696" spans="1:7">
      <c r="A696" s="1">
        <v>695</v>
      </c>
      <c r="B696" s="1" t="s">
        <v>1292</v>
      </c>
      <c r="D696" s="1" t="s">
        <v>1667</v>
      </c>
      <c r="E696" s="2" t="s">
        <v>1293</v>
      </c>
      <c r="F696" s="2"/>
      <c r="G696" s="1" t="s">
        <v>4</v>
      </c>
    </row>
    <row r="697" spans="1:7">
      <c r="A697" s="1">
        <v>696</v>
      </c>
      <c r="B697" s="1" t="s">
        <v>1294</v>
      </c>
      <c r="D697" s="1" t="s">
        <v>1663</v>
      </c>
      <c r="E697" s="1" t="s">
        <v>1295</v>
      </c>
      <c r="G697" s="1" t="s">
        <v>9</v>
      </c>
    </row>
    <row r="698" spans="1:7">
      <c r="A698" s="1">
        <v>697</v>
      </c>
      <c r="B698" s="1" t="s">
        <v>1296</v>
      </c>
      <c r="D698" s="1" t="s">
        <v>1799</v>
      </c>
      <c r="E698" s="1" t="s">
        <v>1297</v>
      </c>
      <c r="G698" s="1" t="s">
        <v>9</v>
      </c>
    </row>
    <row r="699" spans="1:7">
      <c r="A699" s="1">
        <v>698</v>
      </c>
      <c r="B699" s="1" t="s">
        <v>1810</v>
      </c>
      <c r="D699" s="1" t="s">
        <v>1665</v>
      </c>
      <c r="E699" s="1" t="s">
        <v>2004</v>
      </c>
      <c r="G699" s="1" t="s">
        <v>9</v>
      </c>
    </row>
    <row r="700" spans="1:7">
      <c r="A700" s="1">
        <v>699</v>
      </c>
      <c r="B700" s="1" t="s">
        <v>1811</v>
      </c>
      <c r="D700" s="1" t="s">
        <v>1665</v>
      </c>
      <c r="E700" s="1" t="s">
        <v>2005</v>
      </c>
      <c r="F700" s="1" t="s">
        <v>2086</v>
      </c>
      <c r="G700" s="1" t="s">
        <v>9</v>
      </c>
    </row>
    <row r="701" spans="1:7">
      <c r="A701" s="1">
        <v>700</v>
      </c>
      <c r="B701" s="1" t="s">
        <v>1298</v>
      </c>
      <c r="C701" s="1" t="s">
        <v>1874</v>
      </c>
      <c r="D701" s="1" t="s">
        <v>1663</v>
      </c>
      <c r="E701" s="1" t="s">
        <v>1299</v>
      </c>
      <c r="G701" s="1" t="s">
        <v>9</v>
      </c>
    </row>
    <row r="702" spans="1:7">
      <c r="A702" s="1">
        <v>701</v>
      </c>
      <c r="B702" s="1" t="s">
        <v>1300</v>
      </c>
      <c r="D702" s="1" t="s">
        <v>1664</v>
      </c>
      <c r="E702" s="1" t="s">
        <v>1301</v>
      </c>
      <c r="G702" s="1" t="s">
        <v>9</v>
      </c>
    </row>
    <row r="703" spans="1:7">
      <c r="A703" s="1">
        <v>702</v>
      </c>
      <c r="B703" s="1" t="s">
        <v>1302</v>
      </c>
      <c r="D703" s="1" t="s">
        <v>1663</v>
      </c>
      <c r="E703" s="1" t="s">
        <v>2006</v>
      </c>
      <c r="F703" s="1" t="s">
        <v>2087</v>
      </c>
      <c r="G703" s="1" t="s">
        <v>9</v>
      </c>
    </row>
    <row r="704" spans="1:7">
      <c r="A704" s="1">
        <v>703</v>
      </c>
      <c r="B704" s="1" t="s">
        <v>1303</v>
      </c>
      <c r="C704" s="1" t="s">
        <v>1875</v>
      </c>
      <c r="D704" s="1" t="s">
        <v>1663</v>
      </c>
      <c r="E704" s="1" t="s">
        <v>1304</v>
      </c>
      <c r="G704" s="1" t="s">
        <v>9</v>
      </c>
    </row>
    <row r="705" spans="1:7">
      <c r="A705" s="1">
        <v>704</v>
      </c>
      <c r="B705" s="1" t="s">
        <v>1305</v>
      </c>
      <c r="D705" s="1" t="s">
        <v>1663</v>
      </c>
      <c r="E705" s="1" t="s">
        <v>1306</v>
      </c>
      <c r="G705" s="1" t="s">
        <v>31</v>
      </c>
    </row>
    <row r="706" spans="1:7">
      <c r="A706" s="1">
        <v>705</v>
      </c>
      <c r="B706" s="1" t="s">
        <v>1812</v>
      </c>
      <c r="D706" s="1" t="s">
        <v>1664</v>
      </c>
      <c r="E706" s="1" t="s">
        <v>2007</v>
      </c>
      <c r="G706" s="1" t="s">
        <v>4</v>
      </c>
    </row>
    <row r="707" spans="1:7">
      <c r="A707" s="1">
        <v>706</v>
      </c>
      <c r="B707" s="1" t="s">
        <v>1307</v>
      </c>
      <c r="C707" s="1" t="s">
        <v>1876</v>
      </c>
      <c r="D707" s="1" t="s">
        <v>1665</v>
      </c>
      <c r="E707" s="1" t="s">
        <v>1308</v>
      </c>
      <c r="G707" s="1" t="s">
        <v>9</v>
      </c>
    </row>
    <row r="708" spans="1:7">
      <c r="A708" s="1">
        <v>707</v>
      </c>
      <c r="B708" s="1" t="s">
        <v>1309</v>
      </c>
      <c r="D708" s="1" t="s">
        <v>1665</v>
      </c>
      <c r="E708" s="1" t="s">
        <v>1310</v>
      </c>
      <c r="G708" s="1" t="s">
        <v>9</v>
      </c>
    </row>
    <row r="709" spans="1:7">
      <c r="A709" s="1">
        <v>708</v>
      </c>
      <c r="B709" s="1" t="s">
        <v>1311</v>
      </c>
      <c r="D709" s="1" t="s">
        <v>1664</v>
      </c>
      <c r="E709" s="1" t="s">
        <v>1312</v>
      </c>
      <c r="G709" s="1" t="s">
        <v>9</v>
      </c>
    </row>
    <row r="710" spans="1:7">
      <c r="A710" s="1">
        <v>709</v>
      </c>
      <c r="B710" s="1" t="s">
        <v>1313</v>
      </c>
      <c r="D710" s="1" t="s">
        <v>1663</v>
      </c>
      <c r="E710" s="1" t="s">
        <v>1314</v>
      </c>
      <c r="G710" s="1" t="s">
        <v>4</v>
      </c>
    </row>
    <row r="711" spans="1:7">
      <c r="A711" s="1">
        <v>710</v>
      </c>
      <c r="B711" s="1" t="s">
        <v>1315</v>
      </c>
      <c r="D711" s="1" t="s">
        <v>1663</v>
      </c>
      <c r="E711" s="1" t="s">
        <v>1316</v>
      </c>
      <c r="G711" s="1" t="s">
        <v>9</v>
      </c>
    </row>
    <row r="712" spans="1:7">
      <c r="A712" s="1">
        <v>711</v>
      </c>
      <c r="B712" s="1" t="s">
        <v>1317</v>
      </c>
      <c r="D712" s="1" t="s">
        <v>1663</v>
      </c>
      <c r="E712" s="1" t="s">
        <v>1318</v>
      </c>
      <c r="G712" s="1" t="s">
        <v>4</v>
      </c>
    </row>
    <row r="713" spans="1:7">
      <c r="A713" s="1">
        <v>712</v>
      </c>
      <c r="B713" s="1" t="s">
        <v>1319</v>
      </c>
      <c r="D713" s="1" t="s">
        <v>1663</v>
      </c>
      <c r="E713" s="1" t="s">
        <v>1320</v>
      </c>
      <c r="G713" s="1" t="s">
        <v>4</v>
      </c>
    </row>
    <row r="714" spans="1:7">
      <c r="A714" s="1">
        <v>713</v>
      </c>
      <c r="B714" s="1" t="s">
        <v>1321</v>
      </c>
      <c r="D714" s="1" t="s">
        <v>1663</v>
      </c>
      <c r="E714" s="1" t="s">
        <v>1322</v>
      </c>
      <c r="G714" s="1" t="s">
        <v>4</v>
      </c>
    </row>
    <row r="715" spans="1:7">
      <c r="A715" s="1">
        <v>714</v>
      </c>
      <c r="B715" s="1" t="s">
        <v>1323</v>
      </c>
      <c r="D715" s="1" t="s">
        <v>1663</v>
      </c>
      <c r="E715" s="1" t="s">
        <v>1324</v>
      </c>
      <c r="G715" s="1" t="s">
        <v>4</v>
      </c>
    </row>
    <row r="716" spans="1:7">
      <c r="A716" s="1">
        <v>715</v>
      </c>
      <c r="B716" s="1" t="s">
        <v>1325</v>
      </c>
      <c r="D716" s="1" t="s">
        <v>1663</v>
      </c>
      <c r="E716" s="1" t="s">
        <v>1326</v>
      </c>
      <c r="G716" s="1" t="s">
        <v>9</v>
      </c>
    </row>
    <row r="717" spans="1:7">
      <c r="A717" s="1">
        <v>716</v>
      </c>
      <c r="B717" s="1" t="s">
        <v>1327</v>
      </c>
      <c r="D717" s="1" t="s">
        <v>1663</v>
      </c>
      <c r="E717" s="1" t="s">
        <v>1328</v>
      </c>
      <c r="G717" s="1" t="s">
        <v>9</v>
      </c>
    </row>
    <row r="718" spans="1:7">
      <c r="A718" s="1">
        <v>717</v>
      </c>
      <c r="B718" s="1" t="s">
        <v>1329</v>
      </c>
      <c r="D718" s="1" t="s">
        <v>1663</v>
      </c>
      <c r="E718" s="1" t="s">
        <v>1330</v>
      </c>
      <c r="G718" s="1" t="s">
        <v>9</v>
      </c>
    </row>
    <row r="719" spans="1:7">
      <c r="A719" s="1">
        <v>718</v>
      </c>
      <c r="B719" s="1" t="s">
        <v>1331</v>
      </c>
      <c r="D719" s="1" t="s">
        <v>1663</v>
      </c>
      <c r="E719" s="1" t="s">
        <v>1332</v>
      </c>
      <c r="G719" s="1" t="s">
        <v>9</v>
      </c>
    </row>
    <row r="720" spans="1:7">
      <c r="A720" s="1">
        <v>719</v>
      </c>
      <c r="B720" s="1" t="s">
        <v>1333</v>
      </c>
      <c r="C720" s="1" t="s">
        <v>1877</v>
      </c>
      <c r="D720" s="1" t="s">
        <v>1801</v>
      </c>
      <c r="E720" s="1" t="s">
        <v>2008</v>
      </c>
      <c r="F720" s="1" t="s">
        <v>2088</v>
      </c>
      <c r="G720" s="1" t="s">
        <v>9</v>
      </c>
    </row>
    <row r="721" spans="1:7">
      <c r="A721" s="1">
        <v>720</v>
      </c>
      <c r="B721" s="1" t="s">
        <v>1334</v>
      </c>
      <c r="D721" s="1" t="s">
        <v>1663</v>
      </c>
      <c r="E721" s="1" t="s">
        <v>1335</v>
      </c>
      <c r="G721" s="1" t="s">
        <v>4</v>
      </c>
    </row>
    <row r="722" spans="1:7">
      <c r="A722" s="1">
        <v>721</v>
      </c>
      <c r="B722" s="1" t="s">
        <v>1336</v>
      </c>
      <c r="D722" s="1" t="s">
        <v>1801</v>
      </c>
      <c r="E722" s="1" t="s">
        <v>1337</v>
      </c>
      <c r="G722" s="1" t="s">
        <v>9</v>
      </c>
    </row>
    <row r="723" spans="1:7">
      <c r="A723" s="1">
        <v>722</v>
      </c>
      <c r="B723" s="1" t="s">
        <v>1338</v>
      </c>
      <c r="D723" s="1" t="s">
        <v>1663</v>
      </c>
      <c r="E723" s="1" t="s">
        <v>1339</v>
      </c>
      <c r="G723" s="1" t="s">
        <v>4</v>
      </c>
    </row>
    <row r="724" spans="1:7">
      <c r="A724" s="1">
        <v>723</v>
      </c>
      <c r="B724" s="1" t="s">
        <v>1340</v>
      </c>
      <c r="D724" s="1" t="s">
        <v>1663</v>
      </c>
      <c r="E724" s="1" t="s">
        <v>1341</v>
      </c>
      <c r="G724" s="1" t="s">
        <v>9</v>
      </c>
    </row>
    <row r="725" spans="1:7">
      <c r="A725" s="1">
        <v>724</v>
      </c>
      <c r="B725" s="1" t="s">
        <v>1342</v>
      </c>
      <c r="D725" s="1" t="s">
        <v>1663</v>
      </c>
      <c r="E725" s="1" t="s">
        <v>1343</v>
      </c>
      <c r="G725" s="1" t="s">
        <v>9</v>
      </c>
    </row>
    <row r="726" spans="1:7">
      <c r="A726" s="1">
        <v>725</v>
      </c>
      <c r="B726" s="1" t="s">
        <v>1344</v>
      </c>
      <c r="D726" s="1" t="s">
        <v>1664</v>
      </c>
      <c r="E726" s="1" t="s">
        <v>1345</v>
      </c>
      <c r="G726" s="1" t="s">
        <v>9</v>
      </c>
    </row>
    <row r="727" spans="1:7">
      <c r="A727" s="1">
        <v>726</v>
      </c>
      <c r="B727" s="1" t="s">
        <v>1346</v>
      </c>
      <c r="D727" s="1" t="s">
        <v>1663</v>
      </c>
      <c r="E727" s="1" t="s">
        <v>1347</v>
      </c>
      <c r="G727" s="1" t="s">
        <v>9</v>
      </c>
    </row>
    <row r="728" spans="1:7">
      <c r="A728" s="1">
        <v>727</v>
      </c>
      <c r="B728" s="1" t="s">
        <v>1348</v>
      </c>
      <c r="D728" s="1" t="s">
        <v>1664</v>
      </c>
      <c r="E728" s="1" t="s">
        <v>1349</v>
      </c>
      <c r="G728" s="1" t="s">
        <v>9</v>
      </c>
    </row>
    <row r="729" spans="1:7">
      <c r="A729" s="1">
        <v>728</v>
      </c>
      <c r="B729" s="1" t="s">
        <v>1350</v>
      </c>
      <c r="D729" s="1" t="s">
        <v>1663</v>
      </c>
      <c r="E729" s="1" t="s">
        <v>1351</v>
      </c>
      <c r="G729" s="1" t="s">
        <v>9</v>
      </c>
    </row>
    <row r="730" spans="1:7">
      <c r="A730" s="1">
        <v>729</v>
      </c>
      <c r="B730" s="1" t="s">
        <v>1352</v>
      </c>
      <c r="D730" s="1" t="s">
        <v>1663</v>
      </c>
      <c r="E730" s="1" t="s">
        <v>1353</v>
      </c>
      <c r="G730" s="1" t="s">
        <v>9</v>
      </c>
    </row>
    <row r="731" spans="1:7">
      <c r="A731" s="1">
        <v>730</v>
      </c>
      <c r="B731" s="1" t="s">
        <v>1354</v>
      </c>
      <c r="D731" s="1" t="s">
        <v>1663</v>
      </c>
      <c r="E731" s="1" t="s">
        <v>1355</v>
      </c>
      <c r="G731" s="1" t="s">
        <v>9</v>
      </c>
    </row>
    <row r="732" spans="1:7">
      <c r="A732" s="1">
        <v>731</v>
      </c>
      <c r="B732" s="1" t="s">
        <v>1356</v>
      </c>
      <c r="D732" s="1" t="s">
        <v>1663</v>
      </c>
      <c r="E732" s="1" t="s">
        <v>1357</v>
      </c>
      <c r="G732" s="1" t="s">
        <v>9</v>
      </c>
    </row>
    <row r="733" spans="1:7">
      <c r="A733" s="1">
        <v>732</v>
      </c>
      <c r="B733" s="1" t="s">
        <v>1358</v>
      </c>
      <c r="D733" s="1" t="s">
        <v>1663</v>
      </c>
      <c r="E733" s="1" t="s">
        <v>1359</v>
      </c>
      <c r="G733" s="1" t="s">
        <v>9</v>
      </c>
    </row>
    <row r="734" spans="1:7">
      <c r="A734" s="1">
        <v>733</v>
      </c>
      <c r="B734" s="1" t="s">
        <v>1360</v>
      </c>
      <c r="D734" s="1" t="s">
        <v>1665</v>
      </c>
      <c r="E734" s="1" t="s">
        <v>1361</v>
      </c>
      <c r="G734" s="1" t="s">
        <v>9</v>
      </c>
    </row>
    <row r="735" spans="1:7">
      <c r="A735" s="1">
        <v>734</v>
      </c>
      <c r="B735" s="1" t="s">
        <v>1362</v>
      </c>
      <c r="D735" s="1" t="s">
        <v>1663</v>
      </c>
      <c r="E735" s="1" t="s">
        <v>1363</v>
      </c>
      <c r="G735" s="1" t="s">
        <v>9</v>
      </c>
    </row>
    <row r="736" spans="1:7">
      <c r="A736" s="1">
        <v>735</v>
      </c>
      <c r="B736" s="1" t="s">
        <v>1364</v>
      </c>
      <c r="D736" s="1" t="s">
        <v>1664</v>
      </c>
      <c r="E736" s="1" t="s">
        <v>1365</v>
      </c>
      <c r="G736" s="1" t="s">
        <v>4</v>
      </c>
    </row>
    <row r="737" spans="1:7">
      <c r="A737" s="1">
        <v>736</v>
      </c>
      <c r="B737" s="1" t="s">
        <v>1366</v>
      </c>
      <c r="D737" s="1" t="s">
        <v>1664</v>
      </c>
      <c r="E737" s="1" t="s">
        <v>1367</v>
      </c>
      <c r="G737" s="1" t="s">
        <v>9</v>
      </c>
    </row>
    <row r="738" spans="1:7">
      <c r="A738" s="1">
        <v>737</v>
      </c>
      <c r="B738" s="1" t="s">
        <v>1368</v>
      </c>
      <c r="C738" s="1" t="s">
        <v>1878</v>
      </c>
      <c r="D738" s="1" t="s">
        <v>1665</v>
      </c>
      <c r="E738" s="1" t="s">
        <v>1369</v>
      </c>
      <c r="G738" s="1" t="s">
        <v>9</v>
      </c>
    </row>
    <row r="739" spans="1:7">
      <c r="A739" s="1">
        <v>738</v>
      </c>
      <c r="B739" s="1" t="s">
        <v>1370</v>
      </c>
      <c r="D739" s="1" t="s">
        <v>1663</v>
      </c>
      <c r="E739" s="1" t="s">
        <v>1371</v>
      </c>
      <c r="G739" s="1" t="s">
        <v>4</v>
      </c>
    </row>
    <row r="740" spans="1:7">
      <c r="A740" s="1">
        <v>739</v>
      </c>
      <c r="B740" s="1" t="s">
        <v>1372</v>
      </c>
      <c r="D740" s="1" t="s">
        <v>1663</v>
      </c>
      <c r="E740" s="1" t="s">
        <v>1373</v>
      </c>
      <c r="G740" s="1" t="s">
        <v>9</v>
      </c>
    </row>
    <row r="741" spans="1:7">
      <c r="A741" s="1">
        <v>740</v>
      </c>
      <c r="B741" s="1" t="s">
        <v>1374</v>
      </c>
      <c r="D741" s="1" t="s">
        <v>1664</v>
      </c>
      <c r="E741" s="1" t="s">
        <v>1375</v>
      </c>
      <c r="G741" s="1" t="s">
        <v>4</v>
      </c>
    </row>
    <row r="742" spans="1:7">
      <c r="A742" s="1">
        <v>741</v>
      </c>
      <c r="B742" s="1" t="s">
        <v>1376</v>
      </c>
      <c r="D742" s="1" t="s">
        <v>1663</v>
      </c>
      <c r="E742" s="1" t="s">
        <v>1377</v>
      </c>
      <c r="G742" s="1" t="s">
        <v>9</v>
      </c>
    </row>
    <row r="743" spans="1:7">
      <c r="A743" s="1">
        <v>742</v>
      </c>
      <c r="B743" s="1" t="s">
        <v>1378</v>
      </c>
      <c r="D743" s="1" t="s">
        <v>1663</v>
      </c>
      <c r="E743" s="1" t="s">
        <v>1379</v>
      </c>
      <c r="G743" s="1" t="s">
        <v>9</v>
      </c>
    </row>
    <row r="744" spans="1:7">
      <c r="A744" s="1">
        <v>743</v>
      </c>
      <c r="B744" s="1" t="s">
        <v>1380</v>
      </c>
      <c r="D744" s="1" t="s">
        <v>1663</v>
      </c>
      <c r="E744" s="1" t="s">
        <v>1381</v>
      </c>
      <c r="G744" s="1" t="s">
        <v>9</v>
      </c>
    </row>
    <row r="745" spans="1:7">
      <c r="A745" s="1">
        <v>744</v>
      </c>
      <c r="B745" s="1" t="s">
        <v>1382</v>
      </c>
      <c r="C745" s="1" t="s">
        <v>1827</v>
      </c>
      <c r="D745" s="1" t="s">
        <v>1801</v>
      </c>
      <c r="E745" s="1" t="s">
        <v>2009</v>
      </c>
      <c r="F745" s="1" t="s">
        <v>2035</v>
      </c>
      <c r="G745" s="1" t="s">
        <v>9</v>
      </c>
    </row>
    <row r="746" spans="1:7">
      <c r="A746" s="1">
        <v>745</v>
      </c>
      <c r="B746" s="1" t="s">
        <v>1383</v>
      </c>
      <c r="D746" s="1" t="s">
        <v>1663</v>
      </c>
      <c r="E746" s="1" t="s">
        <v>1384</v>
      </c>
      <c r="G746" s="1" t="s">
        <v>4</v>
      </c>
    </row>
    <row r="747" spans="1:7">
      <c r="A747" s="1">
        <v>746</v>
      </c>
      <c r="B747" s="1" t="s">
        <v>1385</v>
      </c>
      <c r="D747" s="1" t="s">
        <v>1665</v>
      </c>
      <c r="E747" s="1" t="s">
        <v>1386</v>
      </c>
      <c r="G747" s="1" t="s">
        <v>9</v>
      </c>
    </row>
    <row r="748" spans="1:7">
      <c r="A748" s="1">
        <v>747</v>
      </c>
      <c r="B748" s="1" t="s">
        <v>1387</v>
      </c>
      <c r="D748" s="1" t="s">
        <v>1663</v>
      </c>
      <c r="E748" s="1" t="s">
        <v>1388</v>
      </c>
      <c r="G748" s="1" t="s">
        <v>9</v>
      </c>
    </row>
    <row r="749" spans="1:7">
      <c r="A749" s="1">
        <v>748</v>
      </c>
      <c r="B749" s="1" t="s">
        <v>1389</v>
      </c>
      <c r="D749" s="1" t="s">
        <v>1664</v>
      </c>
      <c r="E749" s="1" t="s">
        <v>1390</v>
      </c>
      <c r="G749" s="1" t="s">
        <v>9</v>
      </c>
    </row>
    <row r="750" spans="1:7">
      <c r="A750" s="1">
        <v>749</v>
      </c>
      <c r="B750" s="1" t="s">
        <v>1391</v>
      </c>
      <c r="D750" s="1" t="s">
        <v>1663</v>
      </c>
      <c r="E750" s="1" t="s">
        <v>1392</v>
      </c>
      <c r="G750" s="1" t="s">
        <v>9</v>
      </c>
    </row>
    <row r="751" spans="1:7">
      <c r="A751" s="1">
        <v>750</v>
      </c>
      <c r="B751" s="1" t="s">
        <v>1393</v>
      </c>
      <c r="D751" s="1" t="s">
        <v>1664</v>
      </c>
      <c r="E751" s="1" t="s">
        <v>1394</v>
      </c>
      <c r="G751" s="1" t="s">
        <v>9</v>
      </c>
    </row>
    <row r="752" spans="1:7">
      <c r="A752" s="1">
        <v>751</v>
      </c>
      <c r="B752" s="1" t="s">
        <v>1395</v>
      </c>
      <c r="D752" s="1" t="s">
        <v>1799</v>
      </c>
      <c r="E752" s="1" t="s">
        <v>1396</v>
      </c>
      <c r="G752" s="1" t="s">
        <v>4</v>
      </c>
    </row>
    <row r="753" spans="1:7">
      <c r="A753" s="1">
        <v>752</v>
      </c>
      <c r="B753" s="1" t="s">
        <v>1397</v>
      </c>
      <c r="D753" s="1" t="s">
        <v>1663</v>
      </c>
      <c r="E753" s="1" t="s">
        <v>1398</v>
      </c>
      <c r="G753" s="1" t="s">
        <v>9</v>
      </c>
    </row>
    <row r="754" spans="1:7">
      <c r="A754" s="1">
        <v>753</v>
      </c>
      <c r="B754" s="1" t="s">
        <v>1399</v>
      </c>
      <c r="D754" s="1" t="s">
        <v>1663</v>
      </c>
      <c r="E754" s="1" t="s">
        <v>1400</v>
      </c>
      <c r="G754" s="1" t="s">
        <v>9</v>
      </c>
    </row>
    <row r="755" spans="1:7">
      <c r="A755" s="1">
        <v>754</v>
      </c>
      <c r="B755" s="1" t="s">
        <v>1401</v>
      </c>
      <c r="C755" s="1" t="s">
        <v>1879</v>
      </c>
      <c r="D755" s="1" t="s">
        <v>1801</v>
      </c>
      <c r="E755" s="1" t="s">
        <v>2010</v>
      </c>
      <c r="F755" s="1" t="s">
        <v>2089</v>
      </c>
      <c r="G755" s="1" t="s">
        <v>9</v>
      </c>
    </row>
    <row r="756" spans="1:7">
      <c r="A756" s="1">
        <v>755</v>
      </c>
      <c r="B756" s="1" t="s">
        <v>1402</v>
      </c>
      <c r="C756" s="1" t="s">
        <v>1827</v>
      </c>
      <c r="D756" s="1" t="s">
        <v>1799</v>
      </c>
      <c r="E756" s="1" t="s">
        <v>2011</v>
      </c>
      <c r="F756" s="1" t="s">
        <v>2035</v>
      </c>
      <c r="G756" s="1" t="s">
        <v>9</v>
      </c>
    </row>
    <row r="757" spans="1:7">
      <c r="A757" s="1">
        <v>756</v>
      </c>
      <c r="B757" s="1" t="s">
        <v>1403</v>
      </c>
      <c r="D757" s="1" t="s">
        <v>1663</v>
      </c>
      <c r="E757" s="1" t="s">
        <v>1404</v>
      </c>
      <c r="G757" s="1" t="s">
        <v>4</v>
      </c>
    </row>
    <row r="758" spans="1:7">
      <c r="A758" s="1">
        <v>757</v>
      </c>
      <c r="B758" s="1" t="s">
        <v>1405</v>
      </c>
      <c r="D758" s="1" t="s">
        <v>1664</v>
      </c>
      <c r="E758" s="1" t="s">
        <v>1406</v>
      </c>
      <c r="G758" s="1" t="s">
        <v>4</v>
      </c>
    </row>
    <row r="759" spans="1:7">
      <c r="A759" s="1">
        <v>758</v>
      </c>
      <c r="B759" s="1" t="s">
        <v>1407</v>
      </c>
      <c r="D759" s="1" t="s">
        <v>1663</v>
      </c>
      <c r="E759" s="1" t="s">
        <v>1408</v>
      </c>
      <c r="G759" s="1" t="s">
        <v>4</v>
      </c>
    </row>
    <row r="760" spans="1:7">
      <c r="A760" s="1">
        <v>759</v>
      </c>
      <c r="B760" s="1" t="s">
        <v>1409</v>
      </c>
      <c r="D760" s="1" t="s">
        <v>1665</v>
      </c>
      <c r="E760" s="1" t="s">
        <v>1410</v>
      </c>
      <c r="G760" s="1" t="s">
        <v>4</v>
      </c>
    </row>
    <row r="761" spans="1:7">
      <c r="A761" s="1">
        <v>760</v>
      </c>
      <c r="B761" s="1" t="s">
        <v>1411</v>
      </c>
      <c r="D761" s="1" t="s">
        <v>1664</v>
      </c>
      <c r="E761" s="1" t="s">
        <v>1412</v>
      </c>
      <c r="G761" s="1" t="s">
        <v>4</v>
      </c>
    </row>
    <row r="762" spans="1:7">
      <c r="A762" s="1">
        <v>761</v>
      </c>
      <c r="B762" s="1" t="s">
        <v>1413</v>
      </c>
      <c r="D762" s="1" t="s">
        <v>1663</v>
      </c>
      <c r="E762" s="1" t="s">
        <v>1414</v>
      </c>
      <c r="G762" s="1" t="s">
        <v>4</v>
      </c>
    </row>
    <row r="763" spans="1:7">
      <c r="A763" s="1">
        <v>762</v>
      </c>
      <c r="B763" s="1" t="s">
        <v>1415</v>
      </c>
      <c r="D763" s="1" t="s">
        <v>1665</v>
      </c>
      <c r="E763" s="1" t="s">
        <v>1416</v>
      </c>
      <c r="G763" s="1" t="s">
        <v>4</v>
      </c>
    </row>
    <row r="764" spans="1:7">
      <c r="A764" s="1">
        <v>763</v>
      </c>
      <c r="B764" s="1" t="s">
        <v>1417</v>
      </c>
      <c r="D764" s="1" t="s">
        <v>1665</v>
      </c>
      <c r="E764" s="1" t="s">
        <v>1418</v>
      </c>
      <c r="G764" s="1" t="s">
        <v>4</v>
      </c>
    </row>
    <row r="765" spans="1:7">
      <c r="A765" s="1">
        <v>764</v>
      </c>
      <c r="B765" s="1" t="s">
        <v>1419</v>
      </c>
      <c r="D765" s="1" t="s">
        <v>1663</v>
      </c>
      <c r="E765" s="1" t="s">
        <v>1420</v>
      </c>
      <c r="G765" s="1" t="s">
        <v>4</v>
      </c>
    </row>
    <row r="766" spans="1:7">
      <c r="A766" s="1">
        <v>765</v>
      </c>
      <c r="B766" s="1" t="s">
        <v>1421</v>
      </c>
      <c r="D766" s="1" t="s">
        <v>1665</v>
      </c>
      <c r="E766" s="1" t="s">
        <v>1422</v>
      </c>
      <c r="G766" s="1" t="s">
        <v>9</v>
      </c>
    </row>
    <row r="767" spans="1:7">
      <c r="A767" s="1">
        <v>766</v>
      </c>
      <c r="B767" s="1" t="s">
        <v>1423</v>
      </c>
      <c r="D767" s="1" t="s">
        <v>1666</v>
      </c>
      <c r="E767" s="2" t="s">
        <v>1424</v>
      </c>
      <c r="F767" s="2"/>
      <c r="G767" s="1" t="s">
        <v>4</v>
      </c>
    </row>
    <row r="768" spans="1:7">
      <c r="A768" s="1">
        <v>767</v>
      </c>
      <c r="B768" s="1" t="s">
        <v>1425</v>
      </c>
      <c r="C768" s="1" t="s">
        <v>1827</v>
      </c>
      <c r="D768" s="1" t="s">
        <v>1801</v>
      </c>
      <c r="E768" s="1" t="s">
        <v>2012</v>
      </c>
      <c r="F768" s="1" t="s">
        <v>2035</v>
      </c>
      <c r="G768" s="1" t="s">
        <v>9</v>
      </c>
    </row>
    <row r="769" spans="1:7">
      <c r="A769" s="1">
        <v>768</v>
      </c>
      <c r="B769" s="1" t="s">
        <v>1426</v>
      </c>
      <c r="D769" s="1" t="s">
        <v>1663</v>
      </c>
      <c r="E769" s="1" t="s">
        <v>1427</v>
      </c>
      <c r="G769" s="1" t="s">
        <v>4</v>
      </c>
    </row>
    <row r="770" spans="1:7">
      <c r="A770" s="1">
        <v>769</v>
      </c>
      <c r="B770" s="1" t="s">
        <v>1428</v>
      </c>
      <c r="D770" s="1" t="s">
        <v>1663</v>
      </c>
      <c r="E770" s="1" t="s">
        <v>1429</v>
      </c>
      <c r="G770" s="1" t="s">
        <v>4</v>
      </c>
    </row>
    <row r="771" spans="1:7">
      <c r="A771" s="1">
        <v>770</v>
      </c>
      <c r="B771" s="1" t="s">
        <v>1430</v>
      </c>
      <c r="D771" s="1" t="s">
        <v>1663</v>
      </c>
      <c r="E771" s="1" t="s">
        <v>1431</v>
      </c>
      <c r="G771" s="1" t="s">
        <v>9</v>
      </c>
    </row>
    <row r="772" spans="1:7">
      <c r="A772" s="1">
        <v>771</v>
      </c>
      <c r="B772" s="1" t="s">
        <v>1432</v>
      </c>
      <c r="D772" s="1" t="s">
        <v>1663</v>
      </c>
      <c r="E772" s="1" t="s">
        <v>1433</v>
      </c>
      <c r="G772" s="1" t="s">
        <v>9</v>
      </c>
    </row>
    <row r="773" spans="1:7">
      <c r="A773" s="1">
        <v>772</v>
      </c>
      <c r="B773" s="1" t="s">
        <v>1434</v>
      </c>
      <c r="D773" s="1" t="s">
        <v>1663</v>
      </c>
      <c r="E773" s="1" t="s">
        <v>1435</v>
      </c>
      <c r="G773" s="1" t="s">
        <v>9</v>
      </c>
    </row>
    <row r="774" spans="1:7">
      <c r="A774" s="1">
        <v>773</v>
      </c>
      <c r="B774" s="1" t="s">
        <v>1436</v>
      </c>
      <c r="D774" s="1" t="s">
        <v>1663</v>
      </c>
      <c r="E774" s="1" t="s">
        <v>1437</v>
      </c>
      <c r="G774" s="1" t="s">
        <v>9</v>
      </c>
    </row>
    <row r="775" spans="1:7">
      <c r="A775" s="1">
        <v>774</v>
      </c>
      <c r="B775" s="1" t="s">
        <v>1438</v>
      </c>
      <c r="D775" s="1" t="s">
        <v>1663</v>
      </c>
      <c r="E775" s="1" t="s">
        <v>1439</v>
      </c>
      <c r="G775" s="1" t="s">
        <v>9</v>
      </c>
    </row>
    <row r="776" spans="1:7">
      <c r="A776" s="1">
        <v>775</v>
      </c>
      <c r="B776" s="1" t="s">
        <v>1440</v>
      </c>
      <c r="C776" s="1" t="s">
        <v>1880</v>
      </c>
      <c r="D776" s="1" t="s">
        <v>1665</v>
      </c>
      <c r="E776" s="1" t="s">
        <v>1441</v>
      </c>
      <c r="G776" s="1" t="s">
        <v>4</v>
      </c>
    </row>
    <row r="777" spans="1:7">
      <c r="A777" s="1">
        <v>776</v>
      </c>
      <c r="B777" s="1" t="s">
        <v>1442</v>
      </c>
      <c r="C777" s="1" t="s">
        <v>1881</v>
      </c>
      <c r="D777" s="1" t="s">
        <v>1663</v>
      </c>
      <c r="E777" s="1" t="s">
        <v>1443</v>
      </c>
      <c r="G777" s="1" t="s">
        <v>4</v>
      </c>
    </row>
    <row r="778" spans="1:7">
      <c r="A778" s="1">
        <v>777</v>
      </c>
      <c r="B778" s="1" t="s">
        <v>1444</v>
      </c>
      <c r="D778" s="1" t="s">
        <v>1663</v>
      </c>
      <c r="E778" s="1" t="s">
        <v>1445</v>
      </c>
      <c r="G778" s="1" t="s">
        <v>9</v>
      </c>
    </row>
    <row r="779" spans="1:7">
      <c r="A779" s="1">
        <v>778</v>
      </c>
      <c r="B779" s="1" t="s">
        <v>1446</v>
      </c>
      <c r="C779" s="1" t="s">
        <v>1882</v>
      </c>
      <c r="D779" s="1" t="s">
        <v>1663</v>
      </c>
      <c r="E779" s="1" t="s">
        <v>1447</v>
      </c>
      <c r="G779" s="1" t="s">
        <v>4</v>
      </c>
    </row>
    <row r="780" spans="1:7">
      <c r="A780" s="1">
        <v>779</v>
      </c>
      <c r="B780" s="1" t="s">
        <v>1448</v>
      </c>
      <c r="D780" s="1" t="s">
        <v>1663</v>
      </c>
      <c r="E780" s="1" t="s">
        <v>1449</v>
      </c>
      <c r="G780" s="1" t="s">
        <v>9</v>
      </c>
    </row>
    <row r="781" spans="1:7">
      <c r="A781" s="1">
        <v>780</v>
      </c>
      <c r="B781" s="1" t="s">
        <v>1450</v>
      </c>
      <c r="D781" s="1" t="s">
        <v>1801</v>
      </c>
      <c r="E781" s="1" t="s">
        <v>1451</v>
      </c>
      <c r="G781" s="1" t="s">
        <v>9</v>
      </c>
    </row>
    <row r="782" spans="1:7">
      <c r="A782" s="1">
        <v>781</v>
      </c>
      <c r="B782" s="1" t="s">
        <v>1452</v>
      </c>
      <c r="D782" s="1" t="s">
        <v>1665</v>
      </c>
      <c r="E782" s="1" t="s">
        <v>1453</v>
      </c>
      <c r="G782" s="1" t="s">
        <v>9</v>
      </c>
    </row>
    <row r="783" spans="1:7">
      <c r="A783" s="1">
        <v>782</v>
      </c>
      <c r="B783" s="1" t="s">
        <v>1454</v>
      </c>
      <c r="D783" s="1" t="s">
        <v>1663</v>
      </c>
      <c r="E783" s="1" t="s">
        <v>1455</v>
      </c>
      <c r="G783" s="1" t="s">
        <v>9</v>
      </c>
    </row>
    <row r="784" spans="1:7">
      <c r="A784" s="1">
        <v>783</v>
      </c>
      <c r="B784" s="1" t="s">
        <v>1456</v>
      </c>
      <c r="D784" s="1" t="s">
        <v>1664</v>
      </c>
      <c r="E784" s="1" t="s">
        <v>1457</v>
      </c>
      <c r="G784" s="1" t="s">
        <v>9</v>
      </c>
    </row>
    <row r="785" spans="1:7">
      <c r="A785" s="1">
        <v>784</v>
      </c>
      <c r="B785" s="1" t="s">
        <v>1458</v>
      </c>
      <c r="D785" s="1" t="s">
        <v>1665</v>
      </c>
      <c r="E785" s="1" t="s">
        <v>1459</v>
      </c>
      <c r="G785" s="1" t="s">
        <v>9</v>
      </c>
    </row>
    <row r="786" spans="1:7">
      <c r="A786" s="1">
        <v>785</v>
      </c>
      <c r="B786" s="1" t="s">
        <v>1460</v>
      </c>
      <c r="D786" s="1" t="s">
        <v>1665</v>
      </c>
      <c r="E786" s="1" t="s">
        <v>1461</v>
      </c>
      <c r="G786" s="1" t="s">
        <v>9</v>
      </c>
    </row>
    <row r="787" spans="1:7">
      <c r="A787" s="1">
        <v>786</v>
      </c>
      <c r="B787" s="1" t="s">
        <v>1462</v>
      </c>
      <c r="D787" s="1" t="s">
        <v>1664</v>
      </c>
      <c r="E787" s="1" t="s">
        <v>1463</v>
      </c>
      <c r="G787" s="1" t="s">
        <v>9</v>
      </c>
    </row>
    <row r="788" spans="1:7">
      <c r="A788" s="1">
        <v>787</v>
      </c>
      <c r="B788" s="1" t="s">
        <v>1464</v>
      </c>
      <c r="D788" s="1" t="s">
        <v>1663</v>
      </c>
      <c r="E788" s="1" t="s">
        <v>1465</v>
      </c>
      <c r="G788" s="1" t="s">
        <v>9</v>
      </c>
    </row>
    <row r="789" spans="1:7">
      <c r="A789" s="1">
        <v>788</v>
      </c>
      <c r="B789" s="1" t="s">
        <v>1466</v>
      </c>
      <c r="D789" s="1" t="s">
        <v>1663</v>
      </c>
      <c r="E789" s="1" t="s">
        <v>1467</v>
      </c>
      <c r="G789" s="1" t="s">
        <v>9</v>
      </c>
    </row>
    <row r="790" spans="1:7">
      <c r="A790" s="1">
        <v>789</v>
      </c>
      <c r="B790" s="1" t="s">
        <v>1468</v>
      </c>
      <c r="D790" s="1" t="s">
        <v>1663</v>
      </c>
      <c r="E790" s="1" t="s">
        <v>1469</v>
      </c>
      <c r="G790" s="1" t="s">
        <v>9</v>
      </c>
    </row>
    <row r="791" spans="1:7">
      <c r="A791" s="1">
        <v>790</v>
      </c>
      <c r="B791" s="1" t="s">
        <v>1470</v>
      </c>
      <c r="C791" s="1" t="s">
        <v>1883</v>
      </c>
      <c r="D791" s="1" t="s">
        <v>1663</v>
      </c>
      <c r="E791" s="1" t="s">
        <v>1471</v>
      </c>
      <c r="G791" s="1" t="s">
        <v>4</v>
      </c>
    </row>
    <row r="792" spans="1:7">
      <c r="A792" s="1">
        <v>791</v>
      </c>
      <c r="B792" s="1" t="s">
        <v>1472</v>
      </c>
      <c r="C792" s="1" t="s">
        <v>1884</v>
      </c>
      <c r="D792" s="1" t="s">
        <v>1801</v>
      </c>
      <c r="E792" s="1" t="s">
        <v>1473</v>
      </c>
      <c r="G792" s="1" t="s">
        <v>4</v>
      </c>
    </row>
    <row r="793" spans="1:7">
      <c r="A793" s="1">
        <v>792</v>
      </c>
      <c r="B793" s="1" t="s">
        <v>1474</v>
      </c>
      <c r="D793" s="1" t="s">
        <v>1663</v>
      </c>
      <c r="E793" s="1" t="s">
        <v>1475</v>
      </c>
      <c r="G793" s="1" t="s">
        <v>4</v>
      </c>
    </row>
    <row r="794" spans="1:7">
      <c r="A794" s="1">
        <v>793</v>
      </c>
      <c r="B794" s="1" t="s">
        <v>1476</v>
      </c>
      <c r="C794" s="1" t="s">
        <v>1885</v>
      </c>
      <c r="D794" s="1" t="s">
        <v>1664</v>
      </c>
      <c r="E794" s="1" t="s">
        <v>1477</v>
      </c>
      <c r="G794" s="1" t="s">
        <v>4</v>
      </c>
    </row>
    <row r="795" spans="1:7">
      <c r="A795" s="1">
        <v>794</v>
      </c>
      <c r="B795" s="1" t="s">
        <v>1478</v>
      </c>
      <c r="D795" s="1" t="s">
        <v>1801</v>
      </c>
      <c r="E795" s="1" t="s">
        <v>1479</v>
      </c>
      <c r="G795" s="1" t="s">
        <v>4</v>
      </c>
    </row>
    <row r="796" spans="1:7">
      <c r="A796" s="1">
        <v>795</v>
      </c>
      <c r="B796" s="1" t="s">
        <v>1480</v>
      </c>
      <c r="D796" s="1" t="s">
        <v>1801</v>
      </c>
      <c r="E796" s="1" t="s">
        <v>1481</v>
      </c>
      <c r="G796" s="1" t="s">
        <v>4</v>
      </c>
    </row>
    <row r="797" spans="1:7">
      <c r="A797" s="1">
        <v>796</v>
      </c>
      <c r="B797" s="1" t="s">
        <v>1482</v>
      </c>
      <c r="D797" s="1" t="s">
        <v>1801</v>
      </c>
      <c r="E797" s="1" t="s">
        <v>1483</v>
      </c>
      <c r="G797" s="1" t="s">
        <v>9</v>
      </c>
    </row>
    <row r="798" spans="1:7">
      <c r="A798" s="1">
        <v>797</v>
      </c>
      <c r="B798" s="1" t="s">
        <v>1484</v>
      </c>
      <c r="D798" s="1" t="s">
        <v>1801</v>
      </c>
      <c r="E798" s="1" t="s">
        <v>1485</v>
      </c>
      <c r="G798" s="1" t="s">
        <v>9</v>
      </c>
    </row>
    <row r="799" spans="1:7">
      <c r="A799" s="1">
        <v>798</v>
      </c>
      <c r="B799" s="1" t="s">
        <v>1486</v>
      </c>
      <c r="D799" s="1" t="s">
        <v>1801</v>
      </c>
      <c r="E799" s="1" t="s">
        <v>1487</v>
      </c>
      <c r="G799" s="1" t="s">
        <v>9</v>
      </c>
    </row>
    <row r="800" spans="1:7">
      <c r="A800" s="1">
        <v>799</v>
      </c>
      <c r="B800" s="1" t="s">
        <v>1488</v>
      </c>
      <c r="D800" s="1" t="s">
        <v>1801</v>
      </c>
      <c r="E800" s="1" t="s">
        <v>1489</v>
      </c>
      <c r="G800" s="1" t="s">
        <v>9</v>
      </c>
    </row>
    <row r="801" spans="1:7">
      <c r="A801" s="1">
        <v>800</v>
      </c>
      <c r="B801" s="1" t="s">
        <v>1490</v>
      </c>
      <c r="D801" s="1" t="s">
        <v>1801</v>
      </c>
      <c r="E801" s="1" t="s">
        <v>1491</v>
      </c>
      <c r="G801" s="1" t="s">
        <v>9</v>
      </c>
    </row>
    <row r="802" spans="1:7">
      <c r="A802" s="1">
        <v>801</v>
      </c>
      <c r="B802" s="1" t="s">
        <v>1492</v>
      </c>
      <c r="D802" s="1" t="s">
        <v>1801</v>
      </c>
      <c r="E802" s="1" t="s">
        <v>1493</v>
      </c>
      <c r="G802" s="1" t="s">
        <v>9</v>
      </c>
    </row>
    <row r="803" spans="1:7">
      <c r="A803" s="1">
        <v>802</v>
      </c>
      <c r="B803" s="1" t="s">
        <v>1494</v>
      </c>
      <c r="C803" s="1" t="s">
        <v>1886</v>
      </c>
      <c r="D803" s="1" t="s">
        <v>1663</v>
      </c>
      <c r="E803" s="1" t="s">
        <v>1495</v>
      </c>
      <c r="G803" s="1" t="s">
        <v>9</v>
      </c>
    </row>
    <row r="804" spans="1:7">
      <c r="A804" s="1">
        <v>803</v>
      </c>
      <c r="B804" s="1" t="s">
        <v>1496</v>
      </c>
      <c r="D804" s="1" t="s">
        <v>1801</v>
      </c>
      <c r="E804" s="1" t="s">
        <v>1497</v>
      </c>
      <c r="G804" s="1" t="s">
        <v>9</v>
      </c>
    </row>
    <row r="805" spans="1:7">
      <c r="A805" s="1">
        <v>804</v>
      </c>
      <c r="B805" s="1" t="s">
        <v>1498</v>
      </c>
      <c r="D805" s="1" t="s">
        <v>1801</v>
      </c>
      <c r="E805" s="1" t="s">
        <v>1499</v>
      </c>
      <c r="G805" s="1" t="s">
        <v>9</v>
      </c>
    </row>
    <row r="806" spans="1:7">
      <c r="A806" s="1">
        <v>805</v>
      </c>
      <c r="B806" s="1" t="s">
        <v>1500</v>
      </c>
      <c r="D806" s="1" t="s">
        <v>1801</v>
      </c>
      <c r="E806" s="1" t="s">
        <v>1501</v>
      </c>
      <c r="G806" s="1" t="s">
        <v>9</v>
      </c>
    </row>
    <row r="807" spans="1:7">
      <c r="A807" s="1">
        <v>806</v>
      </c>
      <c r="B807" s="1" t="s">
        <v>1502</v>
      </c>
      <c r="D807" s="1" t="s">
        <v>1801</v>
      </c>
      <c r="E807" s="1" t="s">
        <v>1503</v>
      </c>
      <c r="G807" s="1" t="s">
        <v>9</v>
      </c>
    </row>
    <row r="808" spans="1:7">
      <c r="A808" s="1">
        <v>807</v>
      </c>
      <c r="B808" s="1" t="s">
        <v>1504</v>
      </c>
      <c r="D808" s="1" t="s">
        <v>1801</v>
      </c>
      <c r="E808" s="1" t="s">
        <v>1505</v>
      </c>
      <c r="G808" s="1" t="s">
        <v>9</v>
      </c>
    </row>
    <row r="809" spans="1:7">
      <c r="A809" s="1">
        <v>808</v>
      </c>
      <c r="B809" s="1" t="s">
        <v>1506</v>
      </c>
      <c r="D809" s="1" t="s">
        <v>1665</v>
      </c>
      <c r="E809" s="1" t="s">
        <v>1507</v>
      </c>
      <c r="G809" s="1" t="s">
        <v>4</v>
      </c>
    </row>
    <row r="810" spans="1:7">
      <c r="A810" s="1">
        <v>809</v>
      </c>
      <c r="B810" s="1" t="s">
        <v>1508</v>
      </c>
      <c r="D810" s="1" t="s">
        <v>1663</v>
      </c>
      <c r="E810" s="1" t="s">
        <v>1509</v>
      </c>
      <c r="G810" s="1" t="s">
        <v>9</v>
      </c>
    </row>
    <row r="811" spans="1:7">
      <c r="A811" s="1">
        <v>810</v>
      </c>
      <c r="B811" s="1" t="s">
        <v>1510</v>
      </c>
      <c r="C811" s="1" t="s">
        <v>1887</v>
      </c>
      <c r="D811" s="1" t="s">
        <v>1663</v>
      </c>
      <c r="E811" s="1" t="s">
        <v>1511</v>
      </c>
      <c r="G811" s="1" t="s">
        <v>9</v>
      </c>
    </row>
    <row r="812" spans="1:7">
      <c r="A812" s="1">
        <v>811</v>
      </c>
      <c r="B812" s="1" t="s">
        <v>1512</v>
      </c>
      <c r="C812" s="1" t="s">
        <v>1888</v>
      </c>
      <c r="D812" s="1" t="s">
        <v>1665</v>
      </c>
      <c r="E812" s="1" t="s">
        <v>1513</v>
      </c>
      <c r="G812" s="1" t="s">
        <v>9</v>
      </c>
    </row>
    <row r="813" spans="1:7">
      <c r="A813" s="1">
        <v>812</v>
      </c>
      <c r="B813" s="1" t="s">
        <v>1514</v>
      </c>
      <c r="C813" s="1" t="s">
        <v>1889</v>
      </c>
      <c r="D813" s="1" t="s">
        <v>1665</v>
      </c>
      <c r="E813" s="1" t="s">
        <v>1515</v>
      </c>
      <c r="G813" s="1" t="s">
        <v>31</v>
      </c>
    </row>
    <row r="814" spans="1:7">
      <c r="A814" s="1">
        <v>813</v>
      </c>
      <c r="B814" s="1" t="s">
        <v>1516</v>
      </c>
      <c r="D814" s="1" t="s">
        <v>1663</v>
      </c>
      <c r="E814" s="1" t="s">
        <v>1517</v>
      </c>
      <c r="G814" s="1" t="s">
        <v>9</v>
      </c>
    </row>
    <row r="815" spans="1:7">
      <c r="A815" s="1">
        <v>814</v>
      </c>
      <c r="B815" s="1" t="s">
        <v>1518</v>
      </c>
      <c r="D815" s="1" t="s">
        <v>1664</v>
      </c>
      <c r="E815" s="1" t="s">
        <v>1519</v>
      </c>
      <c r="G815" s="1" t="s">
        <v>9</v>
      </c>
    </row>
    <row r="816" spans="1:7">
      <c r="A816" s="1">
        <v>815</v>
      </c>
      <c r="B816" s="1" t="s">
        <v>1520</v>
      </c>
      <c r="D816" s="1" t="s">
        <v>1663</v>
      </c>
      <c r="E816" s="1" t="s">
        <v>1521</v>
      </c>
      <c r="G816" s="1" t="s">
        <v>31</v>
      </c>
    </row>
    <row r="817" spans="1:7">
      <c r="A817" s="1">
        <v>816</v>
      </c>
      <c r="B817" s="1" t="s">
        <v>1522</v>
      </c>
      <c r="D817" s="1" t="s">
        <v>1663</v>
      </c>
      <c r="E817" s="1" t="s">
        <v>1523</v>
      </c>
      <c r="G817" s="1" t="s">
        <v>31</v>
      </c>
    </row>
    <row r="818" spans="1:7">
      <c r="A818" s="1">
        <v>817</v>
      </c>
      <c r="B818" s="1" t="s">
        <v>1524</v>
      </c>
      <c r="D818" s="1" t="s">
        <v>1801</v>
      </c>
      <c r="E818" s="1" t="s">
        <v>1525</v>
      </c>
      <c r="G818" s="1" t="s">
        <v>4</v>
      </c>
    </row>
    <row r="819" spans="1:7">
      <c r="A819" s="1">
        <v>818</v>
      </c>
      <c r="B819" s="1" t="s">
        <v>1526</v>
      </c>
      <c r="D819" s="1" t="s">
        <v>1664</v>
      </c>
      <c r="E819" s="1" t="s">
        <v>1527</v>
      </c>
      <c r="G819" s="1" t="s">
        <v>9</v>
      </c>
    </row>
    <row r="820" spans="1:7">
      <c r="A820" s="1">
        <v>819</v>
      </c>
      <c r="B820" s="1" t="s">
        <v>1528</v>
      </c>
      <c r="D820" s="1" t="s">
        <v>1665</v>
      </c>
      <c r="E820" s="1" t="s">
        <v>1529</v>
      </c>
      <c r="G820" s="1" t="s">
        <v>4</v>
      </c>
    </row>
    <row r="821" spans="1:7">
      <c r="A821" s="1">
        <v>820</v>
      </c>
      <c r="B821" s="1" t="s">
        <v>1530</v>
      </c>
      <c r="D821" s="1" t="s">
        <v>1665</v>
      </c>
      <c r="E821" s="1" t="s">
        <v>1531</v>
      </c>
      <c r="G821" s="1" t="s">
        <v>4</v>
      </c>
    </row>
    <row r="822" spans="1:7">
      <c r="A822" s="1">
        <v>821</v>
      </c>
      <c r="B822" s="1" t="s">
        <v>1532</v>
      </c>
      <c r="D822" s="1" t="s">
        <v>1664</v>
      </c>
      <c r="E822" s="1" t="s">
        <v>1533</v>
      </c>
      <c r="G822" s="1" t="s">
        <v>4</v>
      </c>
    </row>
    <row r="823" spans="1:7">
      <c r="A823" s="1">
        <v>822</v>
      </c>
      <c r="B823" s="1" t="s">
        <v>1534</v>
      </c>
      <c r="D823" s="1" t="s">
        <v>1663</v>
      </c>
      <c r="E823" s="1" t="s">
        <v>1535</v>
      </c>
      <c r="G823" s="1" t="s">
        <v>4</v>
      </c>
    </row>
    <row r="824" spans="1:7">
      <c r="A824" s="1">
        <v>823</v>
      </c>
      <c r="B824" s="1" t="s">
        <v>1536</v>
      </c>
      <c r="D824" s="1" t="s">
        <v>1663</v>
      </c>
      <c r="E824" s="1" t="s">
        <v>1537</v>
      </c>
      <c r="G824" s="1" t="s">
        <v>4</v>
      </c>
    </row>
    <row r="825" spans="1:7">
      <c r="A825" s="1">
        <v>824</v>
      </c>
      <c r="B825" s="1" t="s">
        <v>1538</v>
      </c>
      <c r="D825" s="1" t="s">
        <v>1663</v>
      </c>
      <c r="E825" s="1" t="s">
        <v>1539</v>
      </c>
      <c r="G825" s="1" t="s">
        <v>9</v>
      </c>
    </row>
    <row r="826" spans="1:7">
      <c r="A826" s="1">
        <v>825</v>
      </c>
      <c r="B826" s="1" t="s">
        <v>1540</v>
      </c>
      <c r="D826" s="1" t="s">
        <v>1663</v>
      </c>
      <c r="E826" s="1" t="s">
        <v>1541</v>
      </c>
      <c r="G826" s="1" t="s">
        <v>31</v>
      </c>
    </row>
    <row r="827" spans="1:7">
      <c r="A827" s="1">
        <v>826</v>
      </c>
      <c r="B827" s="1" t="s">
        <v>1542</v>
      </c>
      <c r="D827" s="1" t="s">
        <v>1663</v>
      </c>
      <c r="E827" s="1" t="s">
        <v>1543</v>
      </c>
      <c r="G827" s="1" t="s">
        <v>31</v>
      </c>
    </row>
    <row r="828" spans="1:7">
      <c r="A828" s="1">
        <v>827</v>
      </c>
      <c r="B828" s="1" t="s">
        <v>1544</v>
      </c>
      <c r="D828" s="1" t="s">
        <v>1663</v>
      </c>
      <c r="E828" s="1" t="s">
        <v>1545</v>
      </c>
      <c r="G828" s="1" t="s">
        <v>4</v>
      </c>
    </row>
    <row r="829" spans="1:7">
      <c r="A829" s="1">
        <v>828</v>
      </c>
      <c r="B829" s="1" t="s">
        <v>1813</v>
      </c>
      <c r="D829" s="1" t="s">
        <v>1663</v>
      </c>
      <c r="E829" s="1" t="s">
        <v>2013</v>
      </c>
      <c r="F829" s="1" t="s">
        <v>2090</v>
      </c>
      <c r="G829" s="1" t="s">
        <v>31</v>
      </c>
    </row>
    <row r="830" spans="1:7">
      <c r="A830" s="1">
        <v>829</v>
      </c>
      <c r="B830" s="1" t="s">
        <v>1814</v>
      </c>
      <c r="C830" s="1" t="s">
        <v>1890</v>
      </c>
      <c r="D830" s="1" t="s">
        <v>1663</v>
      </c>
      <c r="E830" s="1" t="s">
        <v>2014</v>
      </c>
      <c r="G830" s="1" t="s">
        <v>31</v>
      </c>
    </row>
    <row r="831" spans="1:7">
      <c r="A831" s="1">
        <v>830</v>
      </c>
      <c r="B831" s="1" t="s">
        <v>1546</v>
      </c>
      <c r="D831" s="1" t="s">
        <v>1663</v>
      </c>
      <c r="E831" s="1" t="s">
        <v>2015</v>
      </c>
      <c r="F831" s="1" t="s">
        <v>2091</v>
      </c>
      <c r="G831" s="1" t="s">
        <v>9</v>
      </c>
    </row>
    <row r="832" spans="1:7">
      <c r="A832" s="1">
        <v>831</v>
      </c>
      <c r="B832" s="1" t="s">
        <v>1547</v>
      </c>
      <c r="D832" s="1" t="s">
        <v>1663</v>
      </c>
      <c r="E832" s="1" t="s">
        <v>1548</v>
      </c>
      <c r="G832" s="1" t="s">
        <v>4</v>
      </c>
    </row>
    <row r="833" spans="1:7">
      <c r="A833" s="1">
        <v>832</v>
      </c>
      <c r="B833" s="1" t="s">
        <v>1549</v>
      </c>
      <c r="D833" s="1" t="s">
        <v>1665</v>
      </c>
      <c r="E833" s="1" t="s">
        <v>1550</v>
      </c>
      <c r="G833" s="1" t="s">
        <v>4</v>
      </c>
    </row>
    <row r="834" spans="1:7">
      <c r="A834" s="1">
        <v>833</v>
      </c>
      <c r="B834" s="1" t="s">
        <v>1551</v>
      </c>
      <c r="D834" s="1" t="s">
        <v>1663</v>
      </c>
      <c r="E834" s="1" t="s">
        <v>1552</v>
      </c>
      <c r="G834" s="1" t="s">
        <v>4</v>
      </c>
    </row>
    <row r="835" spans="1:7">
      <c r="A835" s="1">
        <v>834</v>
      </c>
      <c r="B835" s="1" t="s">
        <v>1553</v>
      </c>
      <c r="D835" s="1" t="s">
        <v>1665</v>
      </c>
      <c r="E835" s="1" t="s">
        <v>1554</v>
      </c>
      <c r="G835" s="1" t="s">
        <v>4</v>
      </c>
    </row>
    <row r="836" spans="1:7">
      <c r="A836" s="1">
        <v>835</v>
      </c>
      <c r="B836" s="1" t="s">
        <v>1555</v>
      </c>
      <c r="D836" s="1" t="s">
        <v>1663</v>
      </c>
      <c r="E836" s="1" t="s">
        <v>1556</v>
      </c>
      <c r="G836" s="1" t="s">
        <v>4</v>
      </c>
    </row>
    <row r="837" spans="1:7">
      <c r="A837" s="1">
        <v>836</v>
      </c>
      <c r="B837" s="1" t="s">
        <v>1815</v>
      </c>
      <c r="D837" s="1" t="s">
        <v>1663</v>
      </c>
      <c r="E837" s="1" t="s">
        <v>2016</v>
      </c>
      <c r="G837" s="1" t="s">
        <v>31</v>
      </c>
    </row>
    <row r="838" spans="1:7">
      <c r="A838" s="1">
        <v>837</v>
      </c>
      <c r="B838" s="1" t="s">
        <v>1557</v>
      </c>
      <c r="D838" s="1" t="s">
        <v>1663</v>
      </c>
      <c r="E838" s="1" t="s">
        <v>1558</v>
      </c>
      <c r="G838" s="1" t="s">
        <v>4</v>
      </c>
    </row>
    <row r="839" spans="1:7">
      <c r="A839" s="1">
        <v>838</v>
      </c>
      <c r="B839" s="1" t="s">
        <v>1559</v>
      </c>
      <c r="D839" s="1" t="s">
        <v>1664</v>
      </c>
      <c r="E839" s="1" t="s">
        <v>1560</v>
      </c>
      <c r="G839" s="1" t="s">
        <v>9</v>
      </c>
    </row>
    <row r="840" spans="1:7">
      <c r="A840" s="1">
        <v>839</v>
      </c>
      <c r="B840" s="1" t="s">
        <v>1561</v>
      </c>
      <c r="C840" s="1" t="s">
        <v>1891</v>
      </c>
      <c r="D840" s="1" t="s">
        <v>1663</v>
      </c>
      <c r="E840" s="1" t="s">
        <v>1562</v>
      </c>
      <c r="G840" s="1" t="s">
        <v>31</v>
      </c>
    </row>
    <row r="841" spans="1:7">
      <c r="A841" s="1">
        <v>840</v>
      </c>
      <c r="B841" s="1" t="s">
        <v>1563</v>
      </c>
      <c r="C841" s="1" t="s">
        <v>1892</v>
      </c>
      <c r="D841" s="1" t="s">
        <v>1664</v>
      </c>
      <c r="E841" s="1" t="s">
        <v>1564</v>
      </c>
      <c r="G841" s="1" t="s">
        <v>9</v>
      </c>
    </row>
    <row r="842" spans="1:7">
      <c r="A842" s="1">
        <v>841</v>
      </c>
      <c r="B842" s="1" t="s">
        <v>1565</v>
      </c>
      <c r="C842" s="1" t="s">
        <v>1893</v>
      </c>
      <c r="D842" s="1" t="s">
        <v>1663</v>
      </c>
      <c r="E842" s="1" t="s">
        <v>1566</v>
      </c>
      <c r="G842" s="1" t="s">
        <v>9</v>
      </c>
    </row>
    <row r="843" spans="1:7">
      <c r="A843" s="1">
        <v>842</v>
      </c>
      <c r="B843" s="1" t="s">
        <v>1567</v>
      </c>
      <c r="C843" s="1" t="s">
        <v>1894</v>
      </c>
      <c r="D843" s="1" t="s">
        <v>1666</v>
      </c>
      <c r="E843" s="2" t="s">
        <v>1568</v>
      </c>
      <c r="F843" s="2"/>
      <c r="G843" s="1" t="s">
        <v>9</v>
      </c>
    </row>
    <row r="844" spans="1:7">
      <c r="A844" s="1">
        <v>843</v>
      </c>
      <c r="B844" s="1" t="s">
        <v>1569</v>
      </c>
      <c r="C844" s="1" t="s">
        <v>1895</v>
      </c>
      <c r="D844" s="1" t="s">
        <v>1666</v>
      </c>
      <c r="E844" s="2" t="s">
        <v>1570</v>
      </c>
      <c r="F844" s="2"/>
      <c r="G844" s="1" t="s">
        <v>9</v>
      </c>
    </row>
    <row r="845" spans="1:7">
      <c r="A845" s="1">
        <v>844</v>
      </c>
      <c r="B845" s="1" t="s">
        <v>1571</v>
      </c>
      <c r="C845" s="1" t="s">
        <v>1896</v>
      </c>
      <c r="D845" s="1" t="s">
        <v>1663</v>
      </c>
      <c r="E845" s="1" t="s">
        <v>1572</v>
      </c>
      <c r="G845" s="1" t="s">
        <v>9</v>
      </c>
    </row>
    <row r="846" spans="1:7">
      <c r="A846" s="1">
        <v>845</v>
      </c>
      <c r="B846" s="1" t="s">
        <v>1573</v>
      </c>
      <c r="C846" s="1" t="s">
        <v>1897</v>
      </c>
      <c r="D846" s="1" t="s">
        <v>1663</v>
      </c>
      <c r="E846" s="1" t="s">
        <v>1574</v>
      </c>
      <c r="G846" s="1" t="s">
        <v>9</v>
      </c>
    </row>
    <row r="847" spans="1:7">
      <c r="A847" s="1">
        <v>846</v>
      </c>
      <c r="B847" s="1" t="s">
        <v>1575</v>
      </c>
      <c r="D847" s="1" t="s">
        <v>1665</v>
      </c>
      <c r="E847" s="1" t="s">
        <v>2017</v>
      </c>
      <c r="F847" s="1" t="s">
        <v>2092</v>
      </c>
      <c r="G847" s="1" t="s">
        <v>9</v>
      </c>
    </row>
    <row r="848" spans="1:7">
      <c r="A848" s="1">
        <v>847</v>
      </c>
      <c r="B848" s="1" t="s">
        <v>1576</v>
      </c>
      <c r="C848" s="1" t="s">
        <v>1898</v>
      </c>
      <c r="D848" s="1" t="s">
        <v>1663</v>
      </c>
      <c r="E848" s="1" t="s">
        <v>1577</v>
      </c>
      <c r="G848" s="1" t="s">
        <v>9</v>
      </c>
    </row>
    <row r="849" spans="1:7">
      <c r="A849" s="1">
        <v>848</v>
      </c>
      <c r="B849" s="1" t="s">
        <v>1578</v>
      </c>
      <c r="D849" s="1" t="s">
        <v>1664</v>
      </c>
      <c r="E849" s="1" t="s">
        <v>1579</v>
      </c>
      <c r="G849" s="1" t="s">
        <v>9</v>
      </c>
    </row>
    <row r="850" spans="1:7">
      <c r="A850" s="1">
        <v>849</v>
      </c>
      <c r="B850" s="1" t="s">
        <v>1580</v>
      </c>
      <c r="C850" s="1" t="s">
        <v>1899</v>
      </c>
      <c r="D850" s="1" t="s">
        <v>1668</v>
      </c>
      <c r="E850" s="2" t="s">
        <v>1900</v>
      </c>
      <c r="F850" s="2"/>
      <c r="G850" s="1" t="s">
        <v>31</v>
      </c>
    </row>
    <row r="851" spans="1:7">
      <c r="A851" s="1">
        <v>850</v>
      </c>
      <c r="B851" s="1" t="s">
        <v>1581</v>
      </c>
      <c r="D851" s="1" t="s">
        <v>1665</v>
      </c>
      <c r="E851" s="1" t="s">
        <v>1582</v>
      </c>
      <c r="G851" s="1" t="s">
        <v>9</v>
      </c>
    </row>
    <row r="852" spans="1:7">
      <c r="A852" s="1">
        <v>851</v>
      </c>
      <c r="B852" s="1" t="s">
        <v>1583</v>
      </c>
      <c r="C852" s="1" t="s">
        <v>1901</v>
      </c>
      <c r="D852" s="1" t="s">
        <v>1663</v>
      </c>
      <c r="E852" s="1" t="s">
        <v>1584</v>
      </c>
      <c r="G852" s="1" t="s">
        <v>31</v>
      </c>
    </row>
    <row r="853" spans="1:7">
      <c r="A853" s="1">
        <v>852</v>
      </c>
      <c r="B853" s="1" t="s">
        <v>1585</v>
      </c>
      <c r="D853" s="1" t="s">
        <v>1663</v>
      </c>
      <c r="E853" s="1" t="s">
        <v>1586</v>
      </c>
      <c r="G853" s="1" t="s">
        <v>9</v>
      </c>
    </row>
    <row r="854" spans="1:7">
      <c r="A854" s="1">
        <v>853</v>
      </c>
      <c r="B854" s="1" t="s">
        <v>1587</v>
      </c>
      <c r="D854" s="1" t="s">
        <v>1664</v>
      </c>
      <c r="E854" s="1" t="s">
        <v>1588</v>
      </c>
      <c r="G854" s="1" t="s">
        <v>4</v>
      </c>
    </row>
    <row r="855" spans="1:7">
      <c r="A855" s="1">
        <v>854</v>
      </c>
      <c r="B855" s="1" t="s">
        <v>1589</v>
      </c>
      <c r="C855" s="1" t="s">
        <v>1902</v>
      </c>
      <c r="D855" s="1" t="s">
        <v>1663</v>
      </c>
      <c r="E855" s="1" t="s">
        <v>1590</v>
      </c>
      <c r="G855" s="1" t="s">
        <v>4</v>
      </c>
    </row>
    <row r="856" spans="1:7">
      <c r="A856" s="1">
        <v>855</v>
      </c>
      <c r="B856" s="1" t="s">
        <v>1591</v>
      </c>
      <c r="D856" s="1" t="s">
        <v>1663</v>
      </c>
      <c r="E856" s="1" t="s">
        <v>1592</v>
      </c>
      <c r="G856" s="1" t="s">
        <v>31</v>
      </c>
    </row>
    <row r="857" spans="1:7">
      <c r="A857" s="1">
        <v>856</v>
      </c>
      <c r="B857" s="1" t="s">
        <v>1593</v>
      </c>
      <c r="D857" s="1" t="s">
        <v>1663</v>
      </c>
      <c r="E857" s="1" t="s">
        <v>2018</v>
      </c>
      <c r="F857" s="1" t="s">
        <v>2093</v>
      </c>
      <c r="G857" s="1" t="s">
        <v>4</v>
      </c>
    </row>
    <row r="858" spans="1:7">
      <c r="A858" s="1">
        <v>857</v>
      </c>
      <c r="B858" s="1" t="s">
        <v>1594</v>
      </c>
      <c r="D858" s="1" t="s">
        <v>1665</v>
      </c>
      <c r="E858" s="1" t="s">
        <v>1595</v>
      </c>
      <c r="G858" s="1" t="s">
        <v>4</v>
      </c>
    </row>
    <row r="859" spans="1:7">
      <c r="A859" s="1">
        <v>858</v>
      </c>
      <c r="B859" s="1" t="s">
        <v>1596</v>
      </c>
      <c r="D859" s="1" t="s">
        <v>1663</v>
      </c>
      <c r="E859" s="1" t="s">
        <v>2019</v>
      </c>
      <c r="F859" s="1" t="s">
        <v>2094</v>
      </c>
      <c r="G859" s="1" t="s">
        <v>4</v>
      </c>
    </row>
    <row r="860" spans="1:7">
      <c r="A860" s="1">
        <v>859</v>
      </c>
      <c r="B860" s="1" t="s">
        <v>1597</v>
      </c>
      <c r="D860" s="1" t="s">
        <v>1665</v>
      </c>
      <c r="E860" s="1" t="s">
        <v>1598</v>
      </c>
      <c r="G860" s="1" t="s">
        <v>31</v>
      </c>
    </row>
    <row r="861" spans="1:7">
      <c r="A861" s="1">
        <v>860</v>
      </c>
      <c r="B861" s="1" t="s">
        <v>1599</v>
      </c>
      <c r="D861" s="1" t="s">
        <v>1663</v>
      </c>
      <c r="E861" s="1" t="s">
        <v>1600</v>
      </c>
      <c r="G861" s="1" t="s">
        <v>4</v>
      </c>
    </row>
    <row r="862" spans="1:7">
      <c r="A862" s="1">
        <v>861</v>
      </c>
      <c r="B862" s="1" t="s">
        <v>1601</v>
      </c>
      <c r="C862" s="1" t="s">
        <v>1903</v>
      </c>
      <c r="D862" s="1" t="s">
        <v>1663</v>
      </c>
      <c r="E862" s="1" t="s">
        <v>1602</v>
      </c>
      <c r="G862" s="1" t="s">
        <v>9</v>
      </c>
    </row>
    <row r="863" spans="1:7">
      <c r="A863" s="1">
        <v>862</v>
      </c>
      <c r="B863" s="1" t="s">
        <v>1603</v>
      </c>
      <c r="D863" s="1" t="s">
        <v>1663</v>
      </c>
      <c r="E863" s="1" t="s">
        <v>1604</v>
      </c>
      <c r="G863" s="1" t="s">
        <v>31</v>
      </c>
    </row>
    <row r="864" spans="1:7">
      <c r="A864" s="1">
        <v>863</v>
      </c>
      <c r="B864" s="1" t="s">
        <v>1605</v>
      </c>
      <c r="D864" s="1" t="s">
        <v>1663</v>
      </c>
      <c r="E864" s="1" t="s">
        <v>1606</v>
      </c>
      <c r="G864" s="1" t="s">
        <v>9</v>
      </c>
    </row>
    <row r="865" spans="1:7">
      <c r="A865" s="1">
        <v>864</v>
      </c>
      <c r="B865" s="1" t="s">
        <v>1607</v>
      </c>
      <c r="D865" s="1" t="s">
        <v>1663</v>
      </c>
      <c r="E865" s="1" t="s">
        <v>2020</v>
      </c>
      <c r="F865" s="1" t="s">
        <v>2095</v>
      </c>
      <c r="G865" s="1" t="s">
        <v>9</v>
      </c>
    </row>
    <row r="866" spans="1:7">
      <c r="A866" s="1">
        <v>865</v>
      </c>
      <c r="B866" s="1" t="s">
        <v>1608</v>
      </c>
      <c r="D866" s="1" t="s">
        <v>1663</v>
      </c>
      <c r="E866" s="1" t="s">
        <v>1609</v>
      </c>
      <c r="G866" s="1" t="s">
        <v>4</v>
      </c>
    </row>
    <row r="867" spans="1:7">
      <c r="A867" s="1">
        <v>866</v>
      </c>
      <c r="B867" s="1" t="s">
        <v>1610</v>
      </c>
      <c r="D867" s="1" t="s">
        <v>1663</v>
      </c>
      <c r="E867" s="1" t="s">
        <v>1611</v>
      </c>
      <c r="G867" s="1" t="s">
        <v>4</v>
      </c>
    </row>
    <row r="868" spans="1:7">
      <c r="A868" s="1">
        <v>867</v>
      </c>
      <c r="B868" s="1" t="s">
        <v>1612</v>
      </c>
      <c r="D868" s="1" t="s">
        <v>1663</v>
      </c>
      <c r="E868" s="1" t="s">
        <v>1613</v>
      </c>
      <c r="G868" s="1" t="s">
        <v>4</v>
      </c>
    </row>
    <row r="869" spans="1:7">
      <c r="A869" s="1">
        <v>868</v>
      </c>
      <c r="B869" s="1" t="s">
        <v>1614</v>
      </c>
      <c r="D869" s="1" t="s">
        <v>1663</v>
      </c>
      <c r="E869" s="1" t="s">
        <v>1615</v>
      </c>
      <c r="G869" s="1" t="s">
        <v>4</v>
      </c>
    </row>
    <row r="870" spans="1:7">
      <c r="A870" s="1">
        <v>869</v>
      </c>
      <c r="B870" s="1" t="s">
        <v>1616</v>
      </c>
      <c r="D870" s="1" t="s">
        <v>1665</v>
      </c>
      <c r="E870" s="1" t="s">
        <v>1617</v>
      </c>
      <c r="G870" s="1" t="s">
        <v>4</v>
      </c>
    </row>
    <row r="871" spans="1:7">
      <c r="A871" s="1">
        <v>870</v>
      </c>
      <c r="B871" s="1" t="s">
        <v>1618</v>
      </c>
      <c r="D871" s="1" t="s">
        <v>1666</v>
      </c>
      <c r="E871" s="2" t="s">
        <v>1619</v>
      </c>
      <c r="F871" s="2"/>
      <c r="G871" s="1" t="s">
        <v>4</v>
      </c>
    </row>
    <row r="872" spans="1:7">
      <c r="A872" s="1">
        <v>871</v>
      </c>
      <c r="B872" s="1" t="s">
        <v>1620</v>
      </c>
      <c r="D872" s="1" t="s">
        <v>1667</v>
      </c>
      <c r="E872" s="2" t="s">
        <v>1621</v>
      </c>
      <c r="F872" s="2"/>
      <c r="G872" s="1" t="s">
        <v>4</v>
      </c>
    </row>
    <row r="873" spans="1:7">
      <c r="A873" s="1">
        <v>872</v>
      </c>
      <c r="B873" s="1" t="s">
        <v>1622</v>
      </c>
      <c r="D873" s="1" t="s">
        <v>1666</v>
      </c>
      <c r="E873" s="2" t="s">
        <v>1623</v>
      </c>
      <c r="F873" s="2"/>
      <c r="G873" s="1" t="s">
        <v>4</v>
      </c>
    </row>
    <row r="874" spans="1:7">
      <c r="A874" s="1">
        <v>873</v>
      </c>
      <c r="B874" s="1" t="s">
        <v>1624</v>
      </c>
      <c r="D874" s="1" t="s">
        <v>1663</v>
      </c>
      <c r="E874" s="1" t="s">
        <v>1625</v>
      </c>
      <c r="G874" s="1" t="s">
        <v>4</v>
      </c>
    </row>
    <row r="875" spans="1:7">
      <c r="A875" s="1">
        <v>874</v>
      </c>
      <c r="B875" s="1" t="s">
        <v>1626</v>
      </c>
      <c r="D875" s="1" t="s">
        <v>1663</v>
      </c>
      <c r="E875" s="1" t="s">
        <v>1627</v>
      </c>
      <c r="G875" s="1" t="s">
        <v>4</v>
      </c>
    </row>
    <row r="876" spans="1:7">
      <c r="A876" s="1">
        <v>875</v>
      </c>
      <c r="B876" s="1" t="s">
        <v>1628</v>
      </c>
      <c r="D876" s="1" t="s">
        <v>1664</v>
      </c>
      <c r="E876" s="1" t="s">
        <v>1629</v>
      </c>
      <c r="G876" s="1" t="s">
        <v>4</v>
      </c>
    </row>
    <row r="877" spans="1:7">
      <c r="A877" s="1">
        <v>876</v>
      </c>
      <c r="B877" s="1" t="s">
        <v>1630</v>
      </c>
      <c r="D877" s="1" t="s">
        <v>1663</v>
      </c>
      <c r="E877" s="1" t="s">
        <v>1631</v>
      </c>
      <c r="G877" s="1" t="s">
        <v>4</v>
      </c>
    </row>
    <row r="878" spans="1:7">
      <c r="A878" s="1">
        <v>877</v>
      </c>
      <c r="B878" s="1" t="s">
        <v>1632</v>
      </c>
      <c r="D878" s="1" t="s">
        <v>1664</v>
      </c>
      <c r="E878" s="1" t="s">
        <v>1633</v>
      </c>
      <c r="G878" s="1" t="s">
        <v>4</v>
      </c>
    </row>
    <row r="879" spans="1:7">
      <c r="A879" s="1">
        <v>878</v>
      </c>
      <c r="B879" s="1" t="s">
        <v>1634</v>
      </c>
      <c r="D879" s="1" t="s">
        <v>1666</v>
      </c>
      <c r="E879" s="2" t="s">
        <v>1635</v>
      </c>
      <c r="F879" s="2"/>
      <c r="G879" s="1" t="s">
        <v>4</v>
      </c>
    </row>
    <row r="880" spans="1:7">
      <c r="A880" s="1">
        <v>879</v>
      </c>
      <c r="B880" s="1" t="s">
        <v>1636</v>
      </c>
      <c r="D880" s="1" t="s">
        <v>1663</v>
      </c>
      <c r="E880" s="1" t="s">
        <v>1637</v>
      </c>
      <c r="G880" s="1" t="s">
        <v>4</v>
      </c>
    </row>
    <row r="881" spans="1:7">
      <c r="A881" s="1">
        <v>880</v>
      </c>
      <c r="B881" s="1" t="s">
        <v>1638</v>
      </c>
      <c r="D881" s="1" t="s">
        <v>1663</v>
      </c>
      <c r="E881" s="1" t="s">
        <v>1639</v>
      </c>
      <c r="G881" s="1" t="s">
        <v>4</v>
      </c>
    </row>
    <row r="882" spans="1:7">
      <c r="A882" s="1">
        <v>881</v>
      </c>
      <c r="B882" s="1" t="s">
        <v>1640</v>
      </c>
      <c r="D882" s="1" t="s">
        <v>1663</v>
      </c>
      <c r="E882" s="1" t="s">
        <v>1641</v>
      </c>
      <c r="G882" s="1" t="s">
        <v>4</v>
      </c>
    </row>
    <row r="883" spans="1:7">
      <c r="A883" s="1">
        <v>882</v>
      </c>
      <c r="B883" s="1" t="s">
        <v>1642</v>
      </c>
      <c r="D883" s="1" t="s">
        <v>1663</v>
      </c>
      <c r="E883" s="1" t="s">
        <v>1643</v>
      </c>
      <c r="G883" s="1" t="s">
        <v>4</v>
      </c>
    </row>
    <row r="884" spans="1:7">
      <c r="A884" s="1">
        <v>883</v>
      </c>
      <c r="B884" s="1" t="s">
        <v>1644</v>
      </c>
      <c r="D884" s="1" t="s">
        <v>1665</v>
      </c>
      <c r="E884" s="1" t="s">
        <v>1645</v>
      </c>
      <c r="G884" s="1" t="s">
        <v>4</v>
      </c>
    </row>
    <row r="885" spans="1:7">
      <c r="A885" s="1">
        <v>884</v>
      </c>
      <c r="B885" s="1" t="s">
        <v>1646</v>
      </c>
      <c r="D885" s="1" t="s">
        <v>1663</v>
      </c>
      <c r="E885" s="1" t="s">
        <v>1647</v>
      </c>
      <c r="G885" s="1" t="s">
        <v>4</v>
      </c>
    </row>
    <row r="886" spans="1:7">
      <c r="A886" s="1">
        <v>885</v>
      </c>
      <c r="B886" s="1" t="s">
        <v>1648</v>
      </c>
      <c r="D886" s="1" t="s">
        <v>1664</v>
      </c>
      <c r="E886" s="1" t="s">
        <v>1649</v>
      </c>
      <c r="G886" s="1" t="s">
        <v>4</v>
      </c>
    </row>
    <row r="887" spans="1:7">
      <c r="A887" s="1">
        <v>886</v>
      </c>
      <c r="B887" s="1" t="s">
        <v>1650</v>
      </c>
      <c r="D887" s="1" t="s">
        <v>1664</v>
      </c>
      <c r="E887" s="1" t="s">
        <v>1651</v>
      </c>
      <c r="G887" s="1" t="s">
        <v>4</v>
      </c>
    </row>
    <row r="888" spans="1:7">
      <c r="A888" s="1">
        <v>887</v>
      </c>
      <c r="B888" s="1" t="s">
        <v>1652</v>
      </c>
      <c r="D888" s="1" t="s">
        <v>1665</v>
      </c>
      <c r="E888" s="1" t="s">
        <v>1653</v>
      </c>
      <c r="G888" s="1" t="s">
        <v>4</v>
      </c>
    </row>
    <row r="889" spans="1:7">
      <c r="A889" s="1">
        <v>888</v>
      </c>
      <c r="B889" s="1" t="s">
        <v>1654</v>
      </c>
      <c r="D889" s="1" t="s">
        <v>1663</v>
      </c>
      <c r="E889" s="1" t="s">
        <v>1655</v>
      </c>
      <c r="G889" s="1" t="s">
        <v>4</v>
      </c>
    </row>
    <row r="890" spans="1:7">
      <c r="A890" s="1">
        <v>889</v>
      </c>
      <c r="B890" s="1" t="s">
        <v>1656</v>
      </c>
      <c r="D890" s="1" t="s">
        <v>1666</v>
      </c>
      <c r="E890" s="2" t="s">
        <v>1657</v>
      </c>
      <c r="F890" s="2"/>
      <c r="G890" s="1" t="s">
        <v>4</v>
      </c>
    </row>
    <row r="891" spans="1:7">
      <c r="A891" s="1">
        <v>890</v>
      </c>
      <c r="B891" s="1" t="s">
        <v>1658</v>
      </c>
      <c r="D891" s="1" t="s">
        <v>1664</v>
      </c>
      <c r="E891" s="1" t="s">
        <v>1659</v>
      </c>
      <c r="G891" s="1" t="s">
        <v>4</v>
      </c>
    </row>
    <row r="892" spans="1:7">
      <c r="A892" s="1">
        <v>891</v>
      </c>
      <c r="B892" s="1" t="s">
        <v>1660</v>
      </c>
      <c r="D892" s="1" t="s">
        <v>1801</v>
      </c>
      <c r="E892" s="1" t="s">
        <v>1661</v>
      </c>
      <c r="G892" s="1" t="s">
        <v>4</v>
      </c>
    </row>
    <row r="893" spans="1:7">
      <c r="A893" s="1">
        <v>892</v>
      </c>
      <c r="B893" s="1" t="s">
        <v>1670</v>
      </c>
      <c r="C893" s="1" t="s">
        <v>1827</v>
      </c>
      <c r="D893" s="1" t="s">
        <v>1801</v>
      </c>
      <c r="E893" s="1" t="s">
        <v>2021</v>
      </c>
      <c r="F893" s="1" t="s">
        <v>2035</v>
      </c>
      <c r="G893" s="1" t="s">
        <v>9</v>
      </c>
    </row>
    <row r="894" spans="1:7">
      <c r="A894" s="1">
        <v>893</v>
      </c>
      <c r="B894" s="1" t="s">
        <v>1671</v>
      </c>
      <c r="D894" s="1" t="s">
        <v>1666</v>
      </c>
      <c r="E894" s="2" t="s">
        <v>1672</v>
      </c>
      <c r="F894" s="2"/>
      <c r="G894" s="1" t="s">
        <v>4</v>
      </c>
    </row>
    <row r="895" spans="1:7">
      <c r="A895" s="1">
        <v>894</v>
      </c>
      <c r="B895" s="1" t="s">
        <v>1673</v>
      </c>
      <c r="D895" s="1" t="s">
        <v>1663</v>
      </c>
      <c r="E895" s="1" t="s">
        <v>2022</v>
      </c>
      <c r="F895" s="1" t="s">
        <v>2096</v>
      </c>
      <c r="G895" s="1" t="s">
        <v>4</v>
      </c>
    </row>
    <row r="896" spans="1:7">
      <c r="A896" s="1">
        <v>895</v>
      </c>
      <c r="B896" s="1" t="s">
        <v>1674</v>
      </c>
      <c r="C896" s="1" t="s">
        <v>1906</v>
      </c>
      <c r="D896" s="1" t="s">
        <v>1801</v>
      </c>
      <c r="E896" s="1" t="s">
        <v>2023</v>
      </c>
      <c r="F896" s="1" t="s">
        <v>2035</v>
      </c>
      <c r="G896" s="1" t="s">
        <v>9</v>
      </c>
    </row>
    <row r="897" spans="1:7">
      <c r="A897" s="1">
        <v>896</v>
      </c>
      <c r="B897" s="1" t="s">
        <v>1675</v>
      </c>
      <c r="D897" s="1" t="s">
        <v>1665</v>
      </c>
      <c r="E897" s="1" t="s">
        <v>1676</v>
      </c>
      <c r="G897" s="1" t="s">
        <v>4</v>
      </c>
    </row>
    <row r="898" spans="1:7">
      <c r="A898" s="1">
        <v>897</v>
      </c>
      <c r="B898" s="1" t="s">
        <v>1677</v>
      </c>
      <c r="D898" s="1" t="s">
        <v>1663</v>
      </c>
      <c r="E898" s="1" t="s">
        <v>1678</v>
      </c>
      <c r="G898" s="1" t="s">
        <v>9</v>
      </c>
    </row>
    <row r="899" spans="1:7">
      <c r="A899" s="1">
        <v>898</v>
      </c>
      <c r="B899" s="1" t="s">
        <v>1679</v>
      </c>
      <c r="D899" s="1" t="s">
        <v>1801</v>
      </c>
      <c r="E899" s="1" t="s">
        <v>1680</v>
      </c>
      <c r="G899" s="1" t="s">
        <v>4</v>
      </c>
    </row>
    <row r="900" spans="1:7">
      <c r="A900" s="1">
        <v>899</v>
      </c>
      <c r="B900" s="1" t="s">
        <v>1681</v>
      </c>
      <c r="C900" s="1" t="s">
        <v>1827</v>
      </c>
      <c r="D900" s="1" t="s">
        <v>1800</v>
      </c>
      <c r="E900" s="1" t="s">
        <v>2024</v>
      </c>
      <c r="F900" s="1" t="s">
        <v>2035</v>
      </c>
      <c r="G900" s="1" t="s">
        <v>9</v>
      </c>
    </row>
    <row r="901" spans="1:7">
      <c r="A901" s="1">
        <v>900</v>
      </c>
      <c r="B901" s="1" t="s">
        <v>1682</v>
      </c>
      <c r="D901" s="1" t="s">
        <v>1665</v>
      </c>
      <c r="E901" s="1" t="s">
        <v>1683</v>
      </c>
      <c r="G901" s="1" t="s">
        <v>4</v>
      </c>
    </row>
    <row r="902" spans="1:7">
      <c r="A902" s="1">
        <v>901</v>
      </c>
      <c r="B902" s="1" t="s">
        <v>1684</v>
      </c>
      <c r="D902" s="1" t="s">
        <v>1801</v>
      </c>
      <c r="E902" s="1" t="s">
        <v>1685</v>
      </c>
      <c r="G902" s="1" t="s">
        <v>4</v>
      </c>
    </row>
    <row r="903" spans="1:7">
      <c r="A903" s="1">
        <v>902</v>
      </c>
      <c r="B903" s="1" t="s">
        <v>1686</v>
      </c>
      <c r="D903" s="1" t="s">
        <v>1664</v>
      </c>
      <c r="E903" s="1" t="s">
        <v>1687</v>
      </c>
      <c r="G903" s="1" t="s">
        <v>4</v>
      </c>
    </row>
    <row r="904" spans="1:7">
      <c r="A904" s="1">
        <v>903</v>
      </c>
      <c r="B904" s="1" t="s">
        <v>1688</v>
      </c>
      <c r="D904" s="1" t="s">
        <v>1665</v>
      </c>
      <c r="E904" s="1" t="s">
        <v>1689</v>
      </c>
      <c r="G904" s="1" t="s">
        <v>4</v>
      </c>
    </row>
    <row r="905" spans="1:7">
      <c r="A905" s="1">
        <v>904</v>
      </c>
      <c r="B905" s="1" t="s">
        <v>1816</v>
      </c>
      <c r="D905" s="1" t="s">
        <v>1663</v>
      </c>
      <c r="E905" s="1" t="s">
        <v>2025</v>
      </c>
      <c r="G905" s="1" t="s">
        <v>4</v>
      </c>
    </row>
    <row r="906" spans="1:7">
      <c r="A906" s="1">
        <v>905</v>
      </c>
      <c r="B906" s="1" t="s">
        <v>1690</v>
      </c>
      <c r="D906" s="1" t="s">
        <v>1663</v>
      </c>
      <c r="E906" s="1" t="s">
        <v>1691</v>
      </c>
      <c r="G906" s="1" t="s">
        <v>4</v>
      </c>
    </row>
    <row r="907" spans="1:7">
      <c r="A907" s="1">
        <v>906</v>
      </c>
      <c r="B907" s="1" t="s">
        <v>1692</v>
      </c>
      <c r="D907" s="1" t="s">
        <v>1663</v>
      </c>
      <c r="E907" s="1" t="s">
        <v>1693</v>
      </c>
      <c r="G907" s="1" t="s">
        <v>4</v>
      </c>
    </row>
    <row r="908" spans="1:7">
      <c r="A908" s="1">
        <v>907</v>
      </c>
      <c r="B908" s="1" t="s">
        <v>1694</v>
      </c>
      <c r="D908" s="1" t="s">
        <v>1663</v>
      </c>
      <c r="E908" s="1" t="s">
        <v>1695</v>
      </c>
      <c r="G908" s="1" t="s">
        <v>4</v>
      </c>
    </row>
    <row r="909" spans="1:7">
      <c r="A909" s="1">
        <v>908</v>
      </c>
      <c r="B909" s="1" t="s">
        <v>1696</v>
      </c>
      <c r="D909" s="1" t="s">
        <v>1663</v>
      </c>
      <c r="E909" s="1" t="s">
        <v>1697</v>
      </c>
      <c r="G909" s="1" t="s">
        <v>4</v>
      </c>
    </row>
    <row r="910" spans="1:7">
      <c r="A910" s="1">
        <v>909</v>
      </c>
      <c r="B910" s="1" t="s">
        <v>1698</v>
      </c>
      <c r="D910" s="1" t="s">
        <v>1663</v>
      </c>
      <c r="E910" s="1" t="s">
        <v>1699</v>
      </c>
      <c r="G910" s="1" t="s">
        <v>4</v>
      </c>
    </row>
    <row r="911" spans="1:7">
      <c r="A911" s="1">
        <v>910</v>
      </c>
      <c r="B911" s="1" t="s">
        <v>1700</v>
      </c>
      <c r="D911" s="1" t="s">
        <v>1663</v>
      </c>
      <c r="E911" s="1" t="s">
        <v>1701</v>
      </c>
      <c r="G911" s="1" t="s">
        <v>4</v>
      </c>
    </row>
    <row r="912" spans="1:7">
      <c r="A912" s="1">
        <v>911</v>
      </c>
      <c r="B912" s="1" t="s">
        <v>1702</v>
      </c>
      <c r="D912" s="1" t="s">
        <v>1664</v>
      </c>
      <c r="E912" s="1" t="s">
        <v>1703</v>
      </c>
      <c r="G912" s="1" t="s">
        <v>4</v>
      </c>
    </row>
    <row r="913" spans="1:7">
      <c r="A913" s="1">
        <v>912</v>
      </c>
      <c r="B913" s="1" t="s">
        <v>1704</v>
      </c>
      <c r="D913" s="1" t="s">
        <v>1801</v>
      </c>
      <c r="E913" s="1" t="s">
        <v>1705</v>
      </c>
      <c r="G913" s="1" t="s">
        <v>4</v>
      </c>
    </row>
    <row r="914" spans="1:7">
      <c r="A914" s="1">
        <v>913</v>
      </c>
      <c r="B914" s="1" t="s">
        <v>1706</v>
      </c>
      <c r="D914" s="1" t="s">
        <v>1801</v>
      </c>
      <c r="E914" s="1" t="s">
        <v>1707</v>
      </c>
      <c r="G914" s="1" t="s">
        <v>4</v>
      </c>
    </row>
    <row r="915" spans="1:7">
      <c r="A915" s="1">
        <v>914</v>
      </c>
      <c r="B915" s="1" t="s">
        <v>1708</v>
      </c>
      <c r="D915" s="1" t="s">
        <v>1663</v>
      </c>
      <c r="E915" s="1" t="s">
        <v>1709</v>
      </c>
      <c r="G915" s="1" t="s">
        <v>4</v>
      </c>
    </row>
    <row r="916" spans="1:7">
      <c r="A916" s="1">
        <v>915</v>
      </c>
      <c r="B916" s="1" t="s">
        <v>1710</v>
      </c>
      <c r="D916" s="1" t="s">
        <v>1665</v>
      </c>
      <c r="E916" s="1" t="s">
        <v>1711</v>
      </c>
      <c r="G916" s="1" t="s">
        <v>9</v>
      </c>
    </row>
    <row r="917" spans="1:7">
      <c r="A917" s="1">
        <v>916</v>
      </c>
      <c r="B917" s="1" t="s">
        <v>1712</v>
      </c>
      <c r="C917" s="1" t="s">
        <v>1907</v>
      </c>
      <c r="D917" s="1" t="s">
        <v>1663</v>
      </c>
      <c r="E917" s="1" t="s">
        <v>1713</v>
      </c>
      <c r="G917" s="1" t="s">
        <v>9</v>
      </c>
    </row>
    <row r="918" spans="1:7">
      <c r="A918" s="1">
        <v>917</v>
      </c>
      <c r="B918" s="1" t="s">
        <v>1714</v>
      </c>
      <c r="D918" s="1" t="s">
        <v>1664</v>
      </c>
      <c r="E918" s="1" t="s">
        <v>1715</v>
      </c>
      <c r="G918" s="1" t="s">
        <v>4</v>
      </c>
    </row>
    <row r="919" spans="1:7">
      <c r="A919" s="1">
        <v>918</v>
      </c>
      <c r="B919" s="1" t="s">
        <v>1716</v>
      </c>
      <c r="D919" s="1" t="s">
        <v>1665</v>
      </c>
      <c r="E919" s="1" t="s">
        <v>1717</v>
      </c>
      <c r="G919" s="1" t="s">
        <v>4</v>
      </c>
    </row>
    <row r="920" spans="1:7">
      <c r="A920" s="1">
        <v>919</v>
      </c>
      <c r="B920" s="1" t="s">
        <v>1718</v>
      </c>
      <c r="D920" s="1" t="s">
        <v>1663</v>
      </c>
      <c r="E920" s="1" t="s">
        <v>1719</v>
      </c>
      <c r="G920" s="1" t="s">
        <v>4</v>
      </c>
    </row>
    <row r="921" spans="1:7">
      <c r="A921" s="1">
        <v>920</v>
      </c>
      <c r="B921" s="1" t="s">
        <v>1720</v>
      </c>
      <c r="D921" s="1" t="s">
        <v>1663</v>
      </c>
      <c r="E921" s="1" t="s">
        <v>2026</v>
      </c>
      <c r="F921" s="1" t="s">
        <v>2097</v>
      </c>
      <c r="G921" s="1" t="s">
        <v>4</v>
      </c>
    </row>
    <row r="922" spans="1:7">
      <c r="A922" s="1">
        <v>921</v>
      </c>
      <c r="B922" s="1" t="s">
        <v>1721</v>
      </c>
      <c r="D922" s="1" t="s">
        <v>1663</v>
      </c>
      <c r="E922" s="1" t="s">
        <v>1722</v>
      </c>
      <c r="G922" s="1" t="s">
        <v>4</v>
      </c>
    </row>
    <row r="923" spans="1:7">
      <c r="A923" s="1">
        <v>922</v>
      </c>
      <c r="B923" s="1" t="s">
        <v>1723</v>
      </c>
      <c r="D923" s="1" t="s">
        <v>1663</v>
      </c>
      <c r="E923" s="1" t="s">
        <v>1724</v>
      </c>
      <c r="G923" s="1" t="s">
        <v>4</v>
      </c>
    </row>
    <row r="924" spans="1:7">
      <c r="A924" s="1">
        <v>923</v>
      </c>
      <c r="B924" s="1" t="s">
        <v>1725</v>
      </c>
      <c r="D924" s="1" t="s">
        <v>1801</v>
      </c>
      <c r="E924" s="1" t="s">
        <v>1726</v>
      </c>
      <c r="G924" s="1" t="s">
        <v>4</v>
      </c>
    </row>
    <row r="925" spans="1:7">
      <c r="A925" s="1">
        <v>924</v>
      </c>
      <c r="B925" s="1" t="s">
        <v>1727</v>
      </c>
      <c r="D925" s="1" t="s">
        <v>1801</v>
      </c>
      <c r="E925" s="1" t="s">
        <v>1728</v>
      </c>
      <c r="G925" s="1" t="s">
        <v>4</v>
      </c>
    </row>
    <row r="926" spans="1:7">
      <c r="A926" s="1">
        <v>925</v>
      </c>
      <c r="B926" s="1" t="s">
        <v>1729</v>
      </c>
      <c r="D926" s="1" t="s">
        <v>1801</v>
      </c>
      <c r="E926" s="1" t="s">
        <v>1730</v>
      </c>
      <c r="G926" s="1" t="s">
        <v>4</v>
      </c>
    </row>
    <row r="927" spans="1:7">
      <c r="A927" s="1">
        <v>926</v>
      </c>
      <c r="B927" s="1" t="s">
        <v>1731</v>
      </c>
      <c r="D927" s="1" t="s">
        <v>1663</v>
      </c>
      <c r="E927" s="1" t="s">
        <v>1732</v>
      </c>
      <c r="G927" s="1" t="s">
        <v>4</v>
      </c>
    </row>
    <row r="928" spans="1:7">
      <c r="A928" s="1">
        <v>927</v>
      </c>
      <c r="B928" s="1" t="s">
        <v>1733</v>
      </c>
      <c r="D928" s="1" t="s">
        <v>1665</v>
      </c>
      <c r="E928" s="1" t="s">
        <v>1734</v>
      </c>
      <c r="G928" s="1" t="s">
        <v>4</v>
      </c>
    </row>
    <row r="929" spans="1:7">
      <c r="A929" s="1">
        <v>928</v>
      </c>
      <c r="B929" s="1" t="s">
        <v>1735</v>
      </c>
      <c r="D929" s="1" t="s">
        <v>1663</v>
      </c>
      <c r="E929" s="1" t="s">
        <v>1736</v>
      </c>
      <c r="G929" s="1" t="s">
        <v>4</v>
      </c>
    </row>
    <row r="930" spans="1:7">
      <c r="A930" s="1">
        <v>929</v>
      </c>
      <c r="B930" s="1" t="s">
        <v>1737</v>
      </c>
      <c r="D930" s="1" t="s">
        <v>1663</v>
      </c>
      <c r="E930" s="1" t="s">
        <v>1738</v>
      </c>
      <c r="G930" s="1" t="s">
        <v>4</v>
      </c>
    </row>
    <row r="931" spans="1:7">
      <c r="A931" s="1">
        <v>930</v>
      </c>
      <c r="B931" s="1" t="s">
        <v>1739</v>
      </c>
      <c r="D931" s="1" t="s">
        <v>1663</v>
      </c>
      <c r="E931" s="1" t="s">
        <v>1740</v>
      </c>
      <c r="G931" s="1" t="s">
        <v>9</v>
      </c>
    </row>
    <row r="932" spans="1:7">
      <c r="A932" s="1">
        <v>931</v>
      </c>
      <c r="B932" s="1" t="s">
        <v>1741</v>
      </c>
      <c r="D932" s="1" t="s">
        <v>1663</v>
      </c>
      <c r="E932" s="1" t="s">
        <v>1742</v>
      </c>
      <c r="G932" s="1" t="s">
        <v>4</v>
      </c>
    </row>
    <row r="933" spans="1:7">
      <c r="A933" s="1">
        <v>932</v>
      </c>
      <c r="B933" s="1" t="s">
        <v>1743</v>
      </c>
      <c r="C933" s="1" t="s">
        <v>1908</v>
      </c>
      <c r="D933" s="1" t="s">
        <v>1663</v>
      </c>
      <c r="E933" s="1" t="s">
        <v>1744</v>
      </c>
      <c r="G933" s="1" t="s">
        <v>9</v>
      </c>
    </row>
    <row r="934" spans="1:7">
      <c r="A934" s="1">
        <v>933</v>
      </c>
      <c r="B934" s="1" t="s">
        <v>1745</v>
      </c>
      <c r="C934" s="1" t="s">
        <v>1909</v>
      </c>
      <c r="D934" s="1" t="s">
        <v>1663</v>
      </c>
      <c r="E934" s="1" t="s">
        <v>1746</v>
      </c>
      <c r="G934" s="1" t="s">
        <v>9</v>
      </c>
    </row>
    <row r="935" spans="1:7">
      <c r="A935" s="1">
        <v>934</v>
      </c>
      <c r="B935" s="1" t="s">
        <v>1747</v>
      </c>
      <c r="D935" s="1" t="s">
        <v>1663</v>
      </c>
      <c r="E935" s="1" t="s">
        <v>2027</v>
      </c>
      <c r="F935" s="1" t="s">
        <v>2098</v>
      </c>
      <c r="G935" s="1" t="s">
        <v>9</v>
      </c>
    </row>
    <row r="936" spans="1:7">
      <c r="A936" s="1">
        <v>935</v>
      </c>
      <c r="B936" s="1" t="s">
        <v>1748</v>
      </c>
      <c r="D936" s="1" t="s">
        <v>1663</v>
      </c>
      <c r="E936" s="1" t="s">
        <v>1749</v>
      </c>
      <c r="G936" s="1" t="s">
        <v>9</v>
      </c>
    </row>
    <row r="937" spans="1:7">
      <c r="A937" s="1">
        <v>936</v>
      </c>
      <c r="B937" s="1" t="s">
        <v>1750</v>
      </c>
      <c r="C937" s="1" t="s">
        <v>1910</v>
      </c>
      <c r="D937" s="1" t="s">
        <v>1665</v>
      </c>
      <c r="E937" s="1" t="s">
        <v>1751</v>
      </c>
      <c r="G937" s="1" t="s">
        <v>9</v>
      </c>
    </row>
    <row r="938" spans="1:7">
      <c r="A938" s="1">
        <v>937</v>
      </c>
      <c r="B938" s="1" t="s">
        <v>1752</v>
      </c>
      <c r="C938" s="1" t="s">
        <v>1911</v>
      </c>
      <c r="D938" s="1" t="s">
        <v>1664</v>
      </c>
      <c r="E938" s="1" t="s">
        <v>1753</v>
      </c>
      <c r="G938" s="1" t="s">
        <v>9</v>
      </c>
    </row>
    <row r="939" spans="1:7">
      <c r="A939" s="1">
        <v>938</v>
      </c>
      <c r="B939" s="1" t="s">
        <v>1754</v>
      </c>
      <c r="C939" s="1" t="s">
        <v>1912</v>
      </c>
      <c r="D939" s="1" t="s">
        <v>1663</v>
      </c>
      <c r="E939" s="1" t="s">
        <v>1755</v>
      </c>
      <c r="G939" s="1" t="s">
        <v>4</v>
      </c>
    </row>
    <row r="940" spans="1:7">
      <c r="A940" s="1">
        <v>939</v>
      </c>
      <c r="B940" s="1" t="s">
        <v>1756</v>
      </c>
      <c r="D940" s="1" t="s">
        <v>1663</v>
      </c>
      <c r="E940" s="1" t="s">
        <v>1757</v>
      </c>
      <c r="G940" s="1" t="s">
        <v>4</v>
      </c>
    </row>
    <row r="941" spans="1:7">
      <c r="A941" s="1">
        <v>940</v>
      </c>
      <c r="B941" s="1" t="s">
        <v>1758</v>
      </c>
      <c r="D941" s="1" t="s">
        <v>1664</v>
      </c>
      <c r="E941" s="1" t="s">
        <v>1759</v>
      </c>
      <c r="G941" s="1" t="s">
        <v>4</v>
      </c>
    </row>
    <row r="942" spans="1:7">
      <c r="A942" s="1">
        <v>941</v>
      </c>
      <c r="B942" s="1" t="s">
        <v>1760</v>
      </c>
      <c r="D942" s="1" t="s">
        <v>1663</v>
      </c>
      <c r="E942" s="1" t="s">
        <v>1761</v>
      </c>
      <c r="G942" s="1" t="s">
        <v>4</v>
      </c>
    </row>
    <row r="943" spans="1:7">
      <c r="A943" s="1">
        <v>942</v>
      </c>
      <c r="B943" s="1" t="s">
        <v>1762</v>
      </c>
      <c r="D943" s="1" t="s">
        <v>1663</v>
      </c>
      <c r="E943" s="1" t="s">
        <v>1763</v>
      </c>
      <c r="G943" s="1" t="s">
        <v>4</v>
      </c>
    </row>
    <row r="944" spans="1:7">
      <c r="A944" s="1">
        <v>943</v>
      </c>
      <c r="B944" s="1" t="s">
        <v>1764</v>
      </c>
      <c r="D944" s="1" t="s">
        <v>1665</v>
      </c>
      <c r="E944" s="1" t="s">
        <v>1765</v>
      </c>
      <c r="G944" s="1" t="s">
        <v>4</v>
      </c>
    </row>
    <row r="945" spans="1:7">
      <c r="A945" s="1">
        <v>944</v>
      </c>
      <c r="B945" s="1" t="s">
        <v>1766</v>
      </c>
      <c r="D945" s="1" t="s">
        <v>1663</v>
      </c>
      <c r="E945" s="1" t="s">
        <v>1767</v>
      </c>
      <c r="G945" s="1" t="s">
        <v>9</v>
      </c>
    </row>
    <row r="946" spans="1:7">
      <c r="A946" s="1">
        <v>945</v>
      </c>
      <c r="B946" s="1" t="s">
        <v>1768</v>
      </c>
      <c r="D946" s="1" t="s">
        <v>1664</v>
      </c>
      <c r="E946" s="1" t="s">
        <v>1769</v>
      </c>
      <c r="G946" s="1" t="s">
        <v>4</v>
      </c>
    </row>
    <row r="947" spans="1:7">
      <c r="A947" s="1">
        <v>946</v>
      </c>
      <c r="B947" s="1" t="s">
        <v>1770</v>
      </c>
      <c r="D947" s="1" t="s">
        <v>1663</v>
      </c>
      <c r="E947" s="1" t="s">
        <v>1771</v>
      </c>
      <c r="G947" s="1" t="s">
        <v>9</v>
      </c>
    </row>
    <row r="948" spans="1:7">
      <c r="A948" s="1">
        <v>947</v>
      </c>
      <c r="B948" s="1" t="s">
        <v>1772</v>
      </c>
      <c r="D948" s="1" t="s">
        <v>1799</v>
      </c>
      <c r="E948" s="1" t="s">
        <v>1773</v>
      </c>
      <c r="G948" s="1" t="s">
        <v>4</v>
      </c>
    </row>
    <row r="949" spans="1:7">
      <c r="A949" s="1">
        <v>948</v>
      </c>
      <c r="B949" s="1" t="s">
        <v>1774</v>
      </c>
      <c r="D949" s="1" t="s">
        <v>1665</v>
      </c>
      <c r="E949" s="1" t="s">
        <v>1775</v>
      </c>
      <c r="G949" s="1" t="s">
        <v>4</v>
      </c>
    </row>
    <row r="950" spans="1:7">
      <c r="A950" s="1">
        <v>949</v>
      </c>
      <c r="B950" s="1" t="s">
        <v>1776</v>
      </c>
      <c r="D950" s="1" t="s">
        <v>1664</v>
      </c>
      <c r="E950" s="1" t="s">
        <v>1777</v>
      </c>
      <c r="G950" s="1" t="s">
        <v>4</v>
      </c>
    </row>
    <row r="951" spans="1:7">
      <c r="A951" s="1">
        <v>950</v>
      </c>
      <c r="B951" s="1" t="s">
        <v>1778</v>
      </c>
      <c r="D951" s="1" t="s">
        <v>1665</v>
      </c>
      <c r="E951" s="1" t="s">
        <v>1779</v>
      </c>
      <c r="G951" s="1" t="s">
        <v>4</v>
      </c>
    </row>
    <row r="952" spans="1:7">
      <c r="A952" s="1">
        <v>951</v>
      </c>
      <c r="B952" s="1" t="s">
        <v>1780</v>
      </c>
      <c r="D952" s="1" t="s">
        <v>1663</v>
      </c>
      <c r="E952" s="1" t="s">
        <v>1781</v>
      </c>
      <c r="G952" s="1" t="s">
        <v>4</v>
      </c>
    </row>
    <row r="953" spans="1:7">
      <c r="A953" s="1">
        <v>952</v>
      </c>
      <c r="B953" s="1" t="s">
        <v>1782</v>
      </c>
      <c r="D953" s="1" t="s">
        <v>1663</v>
      </c>
      <c r="E953" s="1" t="s">
        <v>2028</v>
      </c>
      <c r="F953" s="1" t="s">
        <v>2099</v>
      </c>
      <c r="G953" s="1" t="s">
        <v>4</v>
      </c>
    </row>
    <row r="954" spans="1:7">
      <c r="A954" s="1">
        <v>953</v>
      </c>
      <c r="B954" s="1" t="s">
        <v>1783</v>
      </c>
      <c r="D954" s="1" t="s">
        <v>1799</v>
      </c>
      <c r="E954" s="1" t="s">
        <v>1784</v>
      </c>
      <c r="G954" s="1" t="s">
        <v>4</v>
      </c>
    </row>
    <row r="955" spans="1:7">
      <c r="A955" s="1">
        <v>954</v>
      </c>
      <c r="B955" s="1" t="s">
        <v>1785</v>
      </c>
      <c r="D955" s="1" t="s">
        <v>1665</v>
      </c>
      <c r="E955" s="1" t="s">
        <v>1786</v>
      </c>
      <c r="G955" s="1" t="s">
        <v>4</v>
      </c>
    </row>
    <row r="956" spans="1:7">
      <c r="A956" s="1">
        <v>955</v>
      </c>
      <c r="B956" s="1" t="s">
        <v>1787</v>
      </c>
      <c r="D956" s="1" t="s">
        <v>1663</v>
      </c>
      <c r="E956" s="1" t="s">
        <v>1788</v>
      </c>
      <c r="G956" s="1" t="s">
        <v>4</v>
      </c>
    </row>
    <row r="957" spans="1:7">
      <c r="A957" s="1">
        <v>956</v>
      </c>
      <c r="B957" s="1" t="s">
        <v>1789</v>
      </c>
      <c r="D957" s="1" t="s">
        <v>1663</v>
      </c>
      <c r="E957" s="1" t="s">
        <v>2029</v>
      </c>
      <c r="F957" s="1" t="s">
        <v>2100</v>
      </c>
      <c r="G957" s="1" t="s">
        <v>9</v>
      </c>
    </row>
    <row r="958" spans="1:7">
      <c r="A958" s="1">
        <v>957</v>
      </c>
      <c r="B958" s="1" t="s">
        <v>1790</v>
      </c>
      <c r="D958" s="1" t="s">
        <v>1665</v>
      </c>
      <c r="E958" s="1" t="s">
        <v>2030</v>
      </c>
      <c r="F958" s="1" t="s">
        <v>2101</v>
      </c>
      <c r="G958" s="1" t="s">
        <v>9</v>
      </c>
    </row>
    <row r="959" spans="1:7">
      <c r="A959" s="1">
        <v>958</v>
      </c>
      <c r="B959" s="1" t="s">
        <v>1791</v>
      </c>
      <c r="D959" s="1" t="s">
        <v>1663</v>
      </c>
      <c r="E959" s="1" t="s">
        <v>1792</v>
      </c>
      <c r="G959" s="1" t="s">
        <v>4</v>
      </c>
    </row>
    <row r="960" spans="1:7">
      <c r="A960" s="1">
        <v>959</v>
      </c>
      <c r="B960" s="1" t="s">
        <v>1793</v>
      </c>
      <c r="D960" s="1" t="s">
        <v>1801</v>
      </c>
      <c r="E960" s="1" t="s">
        <v>1794</v>
      </c>
      <c r="G960" s="1" t="s">
        <v>4</v>
      </c>
    </row>
    <row r="961" spans="1:7">
      <c r="A961" s="1">
        <v>960</v>
      </c>
      <c r="B961" s="1" t="s">
        <v>1795</v>
      </c>
      <c r="D961" s="1" t="s">
        <v>1664</v>
      </c>
      <c r="E961" s="1" t="s">
        <v>1796</v>
      </c>
      <c r="G961" s="1" t="s">
        <v>4</v>
      </c>
    </row>
    <row r="962" spans="1:7">
      <c r="A962" s="1">
        <v>961</v>
      </c>
      <c r="B962" s="1" t="s">
        <v>1797</v>
      </c>
      <c r="D962" s="1" t="s">
        <v>1663</v>
      </c>
      <c r="E962" s="1" t="s">
        <v>1798</v>
      </c>
      <c r="G962" s="1" t="s">
        <v>4</v>
      </c>
    </row>
  </sheetData>
  <sortState ref="A1:E962">
    <sortCondition ref="A1"/>
  </sortState>
  <phoneticPr fontId="18" type="noConversion"/>
  <conditionalFormatting sqref="A1:A1048576">
    <cfRule type="duplicateValues" dxfId="1" priority="3"/>
  </conditionalFormatting>
  <conditionalFormatting sqref="B1:B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欄位說明</vt:lpstr>
      <vt:lpstr>Protected Species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Oliviakuo</cp:lastModifiedBy>
  <dcterms:created xsi:type="dcterms:W3CDTF">2019-01-18T03:36:21Z</dcterms:created>
  <dcterms:modified xsi:type="dcterms:W3CDTF">2019-05-10T01:29:39Z</dcterms:modified>
</cp:coreProperties>
</file>