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物種名錄\保育類野生動物名錄\"/>
    </mc:Choice>
  </mc:AlternateContent>
  <bookViews>
    <workbookView xWindow="0" yWindow="0" windowWidth="28800" windowHeight="12390"/>
  </bookViews>
  <sheets>
    <sheet name="欄位說明" sheetId="2" r:id="rId1"/>
    <sheet name="保育類野生動物名錄(TBN)" sheetId="1" r:id="rId2"/>
  </sheets>
  <definedNames>
    <definedName name="_xlnm._FilterDatabase" localSheetId="1" hidden="1">'保育類野生動物名錄(TBN)'!$A$1:$K$253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<sst xmlns="http://schemas.openxmlformats.org/spreadsheetml/2006/main" count="1846" uniqueCount="771">
  <si>
    <t>tp_tid</t>
  </si>
  <si>
    <t>taibnet_namecode</t>
  </si>
  <si>
    <t>uuid</t>
  </si>
  <si>
    <t xml:space="preserve">Scientific name_TBN </t>
    <phoneticPr fontId="1" type="noConversion"/>
  </si>
  <si>
    <t>Rhacophorus arvalis</t>
  </si>
  <si>
    <t>Rhacophorus aurantiventris</t>
  </si>
  <si>
    <t>Rhacophorus prasinatus</t>
  </si>
  <si>
    <t>Rhacophorus taipeianus</t>
  </si>
  <si>
    <t>Hynobius arisanensis</t>
  </si>
  <si>
    <t>Hynobius formosanus</t>
  </si>
  <si>
    <t>Hynobius sonani</t>
  </si>
  <si>
    <t>Aix galericulata</t>
  </si>
  <si>
    <t>Anas formosa</t>
  </si>
  <si>
    <t>Aythya baeri</t>
  </si>
  <si>
    <t>Accipiter soloensis</t>
  </si>
  <si>
    <t>Aegypius monachus</t>
  </si>
  <si>
    <t>Aquila heliaca</t>
    <phoneticPr fontId="1" type="noConversion"/>
  </si>
  <si>
    <t>Butastur indicus</t>
  </si>
  <si>
    <t>Circus melanoleucos</t>
  </si>
  <si>
    <t>Egretta eulophotes</t>
  </si>
  <si>
    <t>Gorsachius goisagi</t>
  </si>
  <si>
    <t>Ciconia nigra</t>
  </si>
  <si>
    <t>Glareola maldivarum</t>
  </si>
  <si>
    <t>Hydrophasianus chirurgus</t>
  </si>
  <si>
    <t>Calidris tenuirostris</t>
  </si>
  <si>
    <t>Limnodromus semipalmatus</t>
  </si>
  <si>
    <t>Numenius madagascariensis</t>
  </si>
  <si>
    <t>Tringa guttifer</t>
  </si>
  <si>
    <t>Nipponia nippon</t>
  </si>
  <si>
    <t>Platalea minor</t>
  </si>
  <si>
    <t>Threskiornis melanocephalus</t>
  </si>
  <si>
    <t>Arborophila crudigularis</t>
  </si>
  <si>
    <t>Lophura swinhoii</t>
  </si>
  <si>
    <t>Syrmaticus mikado</t>
    <phoneticPr fontId="1" type="noConversion"/>
  </si>
  <si>
    <t>Grus japonensis</t>
  </si>
  <si>
    <t>Grus monacha</t>
  </si>
  <si>
    <t>Gallicrex cinerea</t>
  </si>
  <si>
    <t>Urocissa caerulea</t>
  </si>
  <si>
    <t>Pitta nympha</t>
  </si>
  <si>
    <t>Pycnonotus taivanus</t>
  </si>
  <si>
    <t>Regulus goodfellowi</t>
  </si>
  <si>
    <t>Actinodura morrisoniana</t>
  </si>
  <si>
    <t>Heterophasia auricularis</t>
  </si>
  <si>
    <t>Liocichla steerii</t>
  </si>
  <si>
    <t>Yuhina brunneiceps</t>
  </si>
  <si>
    <t>Ketupa flavipes</t>
  </si>
  <si>
    <t>Balaenoptera acutorostrata</t>
  </si>
  <si>
    <t>Balaenoptera borealis</t>
  </si>
  <si>
    <t>Balaenoptera edeni</t>
  </si>
  <si>
    <t>Balaenoptera physalus</t>
  </si>
  <si>
    <t>Megaptera novaeangliae</t>
  </si>
  <si>
    <t>Feresa attenuata</t>
  </si>
  <si>
    <t>Globicephala macrorhynchus</t>
  </si>
  <si>
    <t>Grampus griseus</t>
  </si>
  <si>
    <t>Lagenodelphis hosei</t>
  </si>
  <si>
    <t>Orcinus orca</t>
  </si>
  <si>
    <t>Peponocephala electra</t>
  </si>
  <si>
    <t>Pseudorca crassidens</t>
  </si>
  <si>
    <t>Sousa chinensis</t>
  </si>
  <si>
    <t>Stenella attenuata</t>
  </si>
  <si>
    <t>Stenella coeruleoalba</t>
  </si>
  <si>
    <t>Stenella longirostris</t>
  </si>
  <si>
    <t>Steno bredanensis</t>
  </si>
  <si>
    <t>Tursiops aduncus</t>
  </si>
  <si>
    <t>Tursiops truncatus</t>
    <phoneticPr fontId="1" type="noConversion"/>
  </si>
  <si>
    <t>Eschrichtius robustus</t>
  </si>
  <si>
    <t>Kogia breviceps</t>
  </si>
  <si>
    <t>Kogia sima</t>
  </si>
  <si>
    <t>Neophocaena phocaenoides</t>
  </si>
  <si>
    <t>Physeter macrocephalus</t>
    <phoneticPr fontId="1" type="noConversion"/>
  </si>
  <si>
    <t>Mesoplodon densirostris</t>
  </si>
  <si>
    <t>Mesoplodon ginkgodens</t>
  </si>
  <si>
    <t>Ziphius cavirostris</t>
  </si>
  <si>
    <t>Chimarrogale himalayica</t>
  </si>
  <si>
    <t>Manis pentadactyla pentadactyla</t>
  </si>
  <si>
    <t>Mauremys reevesii</t>
  </si>
  <si>
    <t>Cuora flavomarginata</t>
  </si>
  <si>
    <t>Mauremys mutica</t>
  </si>
  <si>
    <t>Caretta caretta</t>
  </si>
  <si>
    <t>Chelonia mydas</t>
  </si>
  <si>
    <t>Eretmochelys imbricata</t>
  </si>
  <si>
    <t>Lepidochelys olivacea</t>
  </si>
  <si>
    <t>Dermochelys coriacea</t>
  </si>
  <si>
    <t>Japalura luei</t>
  </si>
  <si>
    <t>Japalura makii</t>
  </si>
  <si>
    <t>Dopasia harti</t>
  </si>
  <si>
    <t>Amphiesma miyajimae</t>
  </si>
  <si>
    <t>Myrrophis chinensis</t>
  </si>
  <si>
    <t>Enhydris plumbea</t>
  </si>
  <si>
    <t>Rhabdophis swinhonis</t>
  </si>
  <si>
    <t>Sinonatrix annularis</t>
  </si>
  <si>
    <t>Xenochrophis piscator</t>
  </si>
  <si>
    <t>Gekko kikuchii</t>
  </si>
  <si>
    <t>Lepidodactylus yami</t>
  </si>
  <si>
    <t>Takydromus sauteri</t>
  </si>
  <si>
    <t>Deinagkistrodon acutus</t>
  </si>
  <si>
    <t>Trimeresurus gracilis</t>
  </si>
  <si>
    <t>Hemimyzon taitungensis</t>
  </si>
  <si>
    <t>Sinogastromyzon puliensis</t>
  </si>
  <si>
    <t>Pararasbora moltrechti</t>
  </si>
  <si>
    <t>Metzia formosae</t>
  </si>
  <si>
    <t>Metzia mesembrinum</t>
  </si>
  <si>
    <t>Squalidus iijimae</t>
  </si>
  <si>
    <t>Cheilinus undulatus</t>
  </si>
  <si>
    <t>Bolbometopon muricatum</t>
  </si>
  <si>
    <t>Oncorhynchus formosanus</t>
  </si>
  <si>
    <t>Liobagrus formosanus</t>
  </si>
  <si>
    <t>Sinogastromyzon nantaiensis</t>
  </si>
  <si>
    <t>Delphinus delphis</t>
  </si>
  <si>
    <t>Balaenoptera omurai</t>
  </si>
  <si>
    <t>Balaenoptera musculus</t>
  </si>
  <si>
    <t>Balaenoptera brydei</t>
  </si>
  <si>
    <t>Squalidus banarescui</t>
  </si>
  <si>
    <t>Buteo hemilasius</t>
  </si>
  <si>
    <t>Ciconia boyciana</t>
  </si>
  <si>
    <t>Emberiza sulphurata</t>
  </si>
  <si>
    <t>Falco amurensis</t>
  </si>
  <si>
    <t>Falco naumanni</t>
  </si>
  <si>
    <t>Garrulax taewanus</t>
  </si>
  <si>
    <t>Pelecanus crispus</t>
  </si>
  <si>
    <t>Phoebastria albatrus</t>
  </si>
  <si>
    <t>Phoebastria nigripes</t>
  </si>
  <si>
    <t>Phylloscopus ijimae</t>
  </si>
  <si>
    <t>Hynobius fuca</t>
  </si>
  <si>
    <t>Hynobius glacialis</t>
  </si>
  <si>
    <t>Capricornis swinhoei</t>
  </si>
  <si>
    <t>Prionailurus bengalensis</t>
  </si>
  <si>
    <t>Rousettus leschenaultii</t>
  </si>
  <si>
    <t>Babina okinavana</t>
  </si>
  <si>
    <t>Hylarana taipehensis</t>
  </si>
  <si>
    <t>Mauremys japonica</t>
  </si>
  <si>
    <t>Geochelone elegans</t>
  </si>
  <si>
    <t>Psittacus erithacus</t>
  </si>
  <si>
    <t>Paroaria coronata</t>
    <phoneticPr fontId="1" type="noConversion"/>
  </si>
  <si>
    <t>Leiothrix lutea</t>
  </si>
  <si>
    <t>Ara ararauna</t>
  </si>
  <si>
    <t>Indotestudo elongata</t>
  </si>
  <si>
    <t>Python reticulatus</t>
  </si>
  <si>
    <t>Pelophylax fukienensis</t>
  </si>
  <si>
    <t>Cacatua alba</t>
  </si>
  <si>
    <t>Cacatua galerita</t>
  </si>
  <si>
    <t>Cacatua goffiniana</t>
  </si>
  <si>
    <t>Cacatua moluccensis</t>
  </si>
  <si>
    <t>Gracula religiosa</t>
  </si>
  <si>
    <t>Anthropoides virgo</t>
  </si>
  <si>
    <t>Tarsiger johnstoniae</t>
  </si>
  <si>
    <t>Saundersilarus saundersi</t>
  </si>
  <si>
    <t>Thalasseus bernsteini</t>
  </si>
  <si>
    <t>Rostratula benghalensis</t>
  </si>
  <si>
    <t>Grus grus</t>
  </si>
  <si>
    <t>Haliaeetus albicilla</t>
  </si>
  <si>
    <t>Sinomicrurus hatori</t>
  </si>
  <si>
    <t>Sinomicrurus sauteri</t>
  </si>
  <si>
    <t>Carpodacus formosanus</t>
  </si>
  <si>
    <t>Delphinus capensis</t>
  </si>
  <si>
    <t>Daboia siamensis</t>
  </si>
  <si>
    <t>Euprepiophis mandarinus</t>
  </si>
  <si>
    <t>Clanga clanga</t>
  </si>
  <si>
    <t>Haliaeetus leucogaster</t>
  </si>
  <si>
    <t>Calidris pygmea</t>
    <phoneticPr fontId="1" type="noConversion"/>
  </si>
  <si>
    <t>Ichthyaetus relictus</t>
    <phoneticPr fontId="1" type="noConversion"/>
  </si>
  <si>
    <t>Ianthocincla ruficeps</t>
  </si>
  <si>
    <t>Ianthocincla poecilorhyncha</t>
  </si>
  <si>
    <t>Balaenoptera taiwanica</t>
  </si>
  <si>
    <t>Synoicus chinensis</t>
    <phoneticPr fontId="1" type="noConversion"/>
  </si>
  <si>
    <t>Indopacetus  pacificus</t>
  </si>
  <si>
    <t>Sittiparus castaneoventris</t>
  </si>
  <si>
    <t>Leucogeranus leucogeranus</t>
    <phoneticPr fontId="1" type="noConversion"/>
  </si>
  <si>
    <t>Antigone vipio</t>
  </si>
  <si>
    <t>Leiothrix argentauris</t>
  </si>
  <si>
    <t>Machlolophus holsti</t>
    <phoneticPr fontId="1" type="noConversion"/>
  </si>
  <si>
    <t>Accipiter badius</t>
  </si>
  <si>
    <t>Accipiter gentilis</t>
  </si>
  <si>
    <t>Accipiter gularis</t>
  </si>
  <si>
    <t>Accipiter nisus</t>
  </si>
  <si>
    <t>Accipiter trivirgatus</t>
  </si>
  <si>
    <t>Accipiter virgatus</t>
  </si>
  <si>
    <t>Acridotheres cristatellus</t>
  </si>
  <si>
    <t>Anous stolidus</t>
  </si>
  <si>
    <t>Aquila fasciata</t>
  </si>
  <si>
    <t>Asio flammeus</t>
  </si>
  <si>
    <t>Asio otus</t>
  </si>
  <si>
    <t>Athene noctua</t>
  </si>
  <si>
    <t>Aviceda leuphotes</t>
  </si>
  <si>
    <t>Bubo bubo</t>
  </si>
  <si>
    <t>Buteo japonicus</t>
  </si>
  <si>
    <t>Buteo lagopus</t>
  </si>
  <si>
    <t>Calidris canutus</t>
  </si>
  <si>
    <t>Circus cyaneus</t>
  </si>
  <si>
    <t>Circus spilonotus</t>
  </si>
  <si>
    <t>Coelops frithii</t>
  </si>
  <si>
    <t>Coracina macei</t>
  </si>
  <si>
    <t>Dendrocopos leucotos</t>
  </si>
  <si>
    <t>Elanus caeruleus</t>
  </si>
  <si>
    <t>Emberiza aureola</t>
  </si>
  <si>
    <t>Enicurus scouleri</t>
  </si>
  <si>
    <t>Falco columbarius</t>
  </si>
  <si>
    <t>Falco peregrinus</t>
  </si>
  <si>
    <t>Falco subbuteo</t>
  </si>
  <si>
    <t>Falco tinnunculus</t>
  </si>
  <si>
    <t>Garrulax canorus</t>
  </si>
  <si>
    <t>Glaucidium brodiei</t>
  </si>
  <si>
    <t>Haliastur indus</t>
  </si>
  <si>
    <t>Herpestes urva</t>
  </si>
  <si>
    <t>Ictinaetus malaiensis</t>
  </si>
  <si>
    <t>Lanius cristatus</t>
  </si>
  <si>
    <t>Limosa limosa</t>
  </si>
  <si>
    <t>Lonchura atricapilla</t>
  </si>
  <si>
    <t>Lutra lutra</t>
  </si>
  <si>
    <t>Macropygia tenuirostris</t>
  </si>
  <si>
    <t>Manis pentadactyla</t>
  </si>
  <si>
    <t>Martes flavigula</t>
  </si>
  <si>
    <t>Milvus migrans</t>
  </si>
  <si>
    <t>Mustela nivalis</t>
    <phoneticPr fontId="1" type="noConversion"/>
  </si>
  <si>
    <t>Neofelis nebulosa</t>
  </si>
  <si>
    <t>Niltava vivida</t>
  </si>
  <si>
    <t>Ninox japonica</t>
  </si>
  <si>
    <t>Nisaetus nipalensis</t>
  </si>
  <si>
    <t>Numenius arquata</t>
  </si>
  <si>
    <t>Onychoprion anaethetus</t>
  </si>
  <si>
    <t>Oriolus chinensis</t>
  </si>
  <si>
    <t>Oriolus traillii</t>
  </si>
  <si>
    <t>Orthriophis taeniurus</t>
    <phoneticPr fontId="1" type="noConversion"/>
  </si>
  <si>
    <t>Otus elegans</t>
  </si>
  <si>
    <t>Otus lettia</t>
  </si>
  <si>
    <t>Otus spilocephalus</t>
  </si>
  <si>
    <t>Otus sunia</t>
  </si>
  <si>
    <t>Ovophis monticola</t>
  </si>
  <si>
    <t>Pandion haliaetus</t>
  </si>
  <si>
    <t>Parus monticolus</t>
  </si>
  <si>
    <t>Passer rutilans</t>
  </si>
  <si>
    <t>Periparus ater</t>
  </si>
  <si>
    <t>Pernis ptilorhynchus</t>
  </si>
  <si>
    <t>Phasianus colchicus</t>
  </si>
  <si>
    <t>Phoenicurus fuliginosus</t>
  </si>
  <si>
    <t>Picus canus</t>
  </si>
  <si>
    <t>Platalea leucorodia</t>
  </si>
  <si>
    <t>Prunella collaris</t>
  </si>
  <si>
    <t>Pteropus dasymallus</t>
    <phoneticPr fontId="1" type="noConversion"/>
  </si>
  <si>
    <t>Rusa unicolor</t>
  </si>
  <si>
    <t>Sinomicrurus macclellandi</t>
  </si>
  <si>
    <t>Spilornis cheela</t>
  </si>
  <si>
    <t>Sterna dougallii</t>
  </si>
  <si>
    <t>Sterna sumatrana</t>
  </si>
  <si>
    <t>Sternula albifrons</t>
  </si>
  <si>
    <t>Strix leptogrammica</t>
  </si>
  <si>
    <t>Strix nivicolum</t>
  </si>
  <si>
    <t>Tarsiger indicus</t>
  </si>
  <si>
    <t>Terpsiphone atrocaudata</t>
  </si>
  <si>
    <t>Thalasseus bergii</t>
  </si>
  <si>
    <t>Treron formosae</t>
  </si>
  <si>
    <t>Turdus poliocephalus</t>
  </si>
  <si>
    <t>Turnix sylvaticus</t>
  </si>
  <si>
    <t>Tyto longimembris</t>
  </si>
  <si>
    <t>Ursus thibetanus</t>
  </si>
  <si>
    <t>Viverricula indica</t>
  </si>
  <si>
    <t>24ac63cf-dc3f-4431-a176-1f9225c6a56a</t>
  </si>
  <si>
    <t>ea348cf4-0ae6-4eec-8556-5084d658982e</t>
  </si>
  <si>
    <t>8ce5f221-61ad-4e5d-a084-5084d8c9b055</t>
  </si>
  <si>
    <t>3a7000ea-cb36-4995-8d90-7dcd37c51a34</t>
  </si>
  <si>
    <t>00a2f8fd-ff08-4b5f-8d37-0880e7320587</t>
  </si>
  <si>
    <t>53f81e9d-d079-42a1-a9f1-6fa6e96eaa52</t>
  </si>
  <si>
    <t>9ef5200b-f94b-4a6b-bdc8-e8a6ba6a548b</t>
  </si>
  <si>
    <t>76ccc3a9-51b0-4cda-9685-f997e722569c</t>
  </si>
  <si>
    <t>91f5fda8-7899-4f78-bb37-e5a2ed2db732</t>
  </si>
  <si>
    <t>88627d2d-13c6-4f89-976e-a31805d01c90</t>
  </si>
  <si>
    <t>361a3560-d085-4fd2-b6f6-521f4c8049a5</t>
  </si>
  <si>
    <t>382b65de-c823-4945-9a77-00bd707eeb94</t>
  </si>
  <si>
    <t>08dd93ce-8d46-44a9-92ba-8f4a5aec3cf1</t>
  </si>
  <si>
    <t>dff00aa5-f437-45cb-aefb-14ce0ecb9a75</t>
  </si>
  <si>
    <t>001e4cc4-f14f-4139-b015-cd5267d786cc</t>
  </si>
  <si>
    <t>f5dfc0e5-6e0e-49a6-8b5e-d1c17e8c246d</t>
  </si>
  <si>
    <t>6dffa02d-95b8-4d06-b509-dda361173a01</t>
  </si>
  <si>
    <t>29c72080-8d02-4c07-bda6-dddb6d6218b4</t>
  </si>
  <si>
    <t>76f2ea3c-b88e-47ad-9f6c-63ee9c65405f</t>
  </si>
  <si>
    <t>3ee45f50-97fe-4a84-b1a5-2e6d4d72c041</t>
  </si>
  <si>
    <t>24b2424d-112c-4e12-8ee4-62d827a64693</t>
  </si>
  <si>
    <t>7ed678a8-0a45-462f-a17f-7e33832907be</t>
  </si>
  <si>
    <t>e19c61df-0873-4e22-a25a-bbdfeacd1147</t>
  </si>
  <si>
    <t>16f7a184-04b2-4511-923a-1a871fabf458</t>
  </si>
  <si>
    <t>0c97ee83-eb22-4e9f-bba9-6e23a7891727</t>
  </si>
  <si>
    <t>11f17de2-5ee5-4c69-8672-06a46d4283f3</t>
  </si>
  <si>
    <t>c7a9504f-cf0c-4dca-855f-c0fb46504bdd</t>
  </si>
  <si>
    <t>e17f3444-d8de-4a62-b4af-9888b58c4f93</t>
  </si>
  <si>
    <t>ef457bab-7f1f-4313-8282-75084241c775</t>
  </si>
  <si>
    <t>f99d359f-0dd5-4dbd-817e-a45c6d7b7efc</t>
  </si>
  <si>
    <t>bc2b5442-7a76-49bb-99a5-65631f2175fc</t>
  </si>
  <si>
    <t>943a9b58-5627-41a3-8794-ee25b5165d7c</t>
  </si>
  <si>
    <t>e67a95bb-ad16-4e67-b2a8-d962efd5f30f</t>
  </si>
  <si>
    <t>70840ef4-f982-4e5f-8691-2f7f961831e1</t>
  </si>
  <si>
    <t>26c84d6e-66bc-4928-842d-86774c26b317</t>
  </si>
  <si>
    <t>0f4a4cbf-de63-43e0-bcaa-381c161c63e6</t>
  </si>
  <si>
    <t>fc9b6509-2981-4915-b09b-7d289bb4622b</t>
  </si>
  <si>
    <t>a28f4753-860e-4e48-a23c-7510f9e29bff</t>
  </si>
  <si>
    <t>84e5026b-061f-467f-8e4e-a38e7fb29026</t>
  </si>
  <si>
    <t>b3ebff46-3b98-4252-aaaf-5bb401ab46cd</t>
  </si>
  <si>
    <t>2dc77ddb-7020-4701-b24f-7c548ca059c4</t>
  </si>
  <si>
    <t>5f971330-67d7-4261-b0bc-08e2b3dc158f</t>
  </si>
  <si>
    <t>525d7081-7040-456a-8d28-53381a10dc44</t>
  </si>
  <si>
    <t>d33826dc-a761-4b8c-a17e-862a2a2492ee</t>
  </si>
  <si>
    <t>304b1453-92c5-43c5-a817-227bd9aeebd1</t>
  </si>
  <si>
    <t>e7e61480-ff22-42ef-8c55-ceaaef205e25</t>
  </si>
  <si>
    <t>6358b5a1-3a1b-4354-a9cb-72a77a7cb3eb</t>
  </si>
  <si>
    <t>85ffeafa-7409-47d2-b6fe-9ea9034f4818</t>
  </si>
  <si>
    <t>02c914da-21c0-4d17-b67e-491defc98381</t>
  </si>
  <si>
    <t>45a0d895-326c-4bca-8991-11347fff85bc</t>
  </si>
  <si>
    <t>be1253ce-1c72-4d7b-ac74-936c9882a2ec</t>
  </si>
  <si>
    <t>1b07f8fc-3ed8-4b63-80bf-f57556663cb8</t>
  </si>
  <si>
    <t>b1ea8557-7dfb-4cce-a3bc-bfc9d3dfa19b</t>
  </si>
  <si>
    <t>24dfe25f-2210-4085-b270-4b0c483d8c6e</t>
  </si>
  <si>
    <t>c3b4ff09-9126-44a2-a420-35ddedb79369</t>
  </si>
  <si>
    <t>1f1f655d-1522-48bf-82ea-d0fc92c36d5b</t>
  </si>
  <si>
    <t>adae1946-cffe-465a-a1fe-520915600c6e</t>
  </si>
  <si>
    <t>020aa3aa-b69b-4198-992a-8c8f8eede9c0</t>
  </si>
  <si>
    <t>4f7a7d42-eb80-4370-81e6-8da56c5c38e2</t>
  </si>
  <si>
    <t>9b6dbed3-9205-40f5-95f8-d36baa8c7ba4</t>
  </si>
  <si>
    <t>21a8c039-f798-4ead-9331-fb522862aeeb</t>
  </si>
  <si>
    <t>75093e12-40f3-4467-8fdd-2c8bd127325a</t>
  </si>
  <si>
    <t>ef7b7132-e20a-4b35-829a-b5b8512dac85</t>
  </si>
  <si>
    <t>dc3dfcea-e2d5-4d41-8575-1e04c9f4bbdb</t>
  </si>
  <si>
    <t>fb177ad6-769a-42e3-995f-5594e899c76f</t>
  </si>
  <si>
    <t>40119379-861d-4e93-b566-e90901be88bd</t>
  </si>
  <si>
    <t>ce68a0a5-7884-4ccd-a227-3a1a3699d907</t>
  </si>
  <si>
    <t>ba532919-8c78-44dd-9230-77524d89c913</t>
  </si>
  <si>
    <t>078b0a92-6948-46dd-a3d8-e3caad02401b</t>
  </si>
  <si>
    <t>bf3f11ab-ffc4-4d05-a191-ca3f1a8dc493</t>
  </si>
  <si>
    <t>a1148186-eaa1-482a-931f-7b26c9d96a7a</t>
  </si>
  <si>
    <t>6e4ebaf6-7bcc-4962-9b76-6c03cca192f6</t>
  </si>
  <si>
    <t>4b94bfc5-86cf-4c04-a358-83da85980619</t>
  </si>
  <si>
    <t>9ca257ce-5c90-412c-9558-d0c692e65571</t>
  </si>
  <si>
    <t>9ceb18ee-2e88-40c6-84aa-079de58c2c6c</t>
  </si>
  <si>
    <t>ecc9e451-b816-4792-bac6-983e5e633a71</t>
  </si>
  <si>
    <t>82b23908-a037-4198-b8f2-9dc5197d8493</t>
  </si>
  <si>
    <t>1acef1e4-9f24-4f9c-8ab1-f4ded3437a5f</t>
  </si>
  <si>
    <t>b4a0f603-12e1-4f0e-8560-450ed055fa09</t>
  </si>
  <si>
    <t>56fd8f78-9bf8-4197-8453-a2db4b817962</t>
  </si>
  <si>
    <t>6b3d895e-4eb2-45d2-b88d-a2d2342c8c6e</t>
  </si>
  <si>
    <t>00f89f81-f5dd-4593-b9cf-2fd5bd429694</t>
  </si>
  <si>
    <t>acffe805-822f-4fce-bfd8-fdd8bd096319</t>
  </si>
  <si>
    <t>d08669ba-8e9e-4d01-b96e-4265d17bc96d</t>
  </si>
  <si>
    <t>4b1343f3-89a6-484f-bad3-76956a3776de</t>
  </si>
  <si>
    <t>1638a432-d2fd-473f-bac2-5c1fe2a70c20</t>
  </si>
  <si>
    <t>b065f5f5-3bee-482b-9f1a-6015fcac5b19</t>
  </si>
  <si>
    <t>b918cdac-a9ef-4f60-b396-d3cad83ef45c</t>
  </si>
  <si>
    <t>6b9bc28a-2fce-4322-83bf-1020c36030a0</t>
  </si>
  <si>
    <t>dfcd02f0-bb59-43e0-b035-f72509ec1822</t>
  </si>
  <si>
    <t>1e885a7c-5dfd-46f1-a141-658c4d403dbd</t>
  </si>
  <si>
    <t>4cd602c8-af4c-4e47-b2af-f85e5c48218f</t>
  </si>
  <si>
    <t>bc1b317b-7389-4426-b00e-dc22a7667e2f</t>
  </si>
  <si>
    <t>a0ab15f4-6c18-4b96-91ba-8319b7894ef3</t>
  </si>
  <si>
    <t>ba1431a7-f754-4687-88fc-cbae0450977d</t>
  </si>
  <si>
    <t>e49be715-553a-4e2c-844e-48337d474042</t>
  </si>
  <si>
    <t>8364ec1e-f5a0-44bb-8a50-40d7b548fb52</t>
  </si>
  <si>
    <t>8ff1a9aa-7d0e-42dc-905e-feccb6a69c33</t>
  </si>
  <si>
    <t>bd2519a5-b5c5-47b0-bdc1-a0f825ad1f6e</t>
  </si>
  <si>
    <t>139b096b-f585-4115-aa4c-8b7b81656ff3</t>
  </si>
  <si>
    <t>86411be4-c1f1-43b5-8750-fcdd950eed87</t>
  </si>
  <si>
    <t>895740ab-889c-498d-9e7e-61a09f69635a</t>
  </si>
  <si>
    <t>0c061ec6-8b80-4fed-b612-0d14da2bdee1</t>
  </si>
  <si>
    <t>04ef2c54-9875-4bd0-af03-3734d0c18b1d</t>
  </si>
  <si>
    <t>39c658e8-d46d-4ffb-bde5-3df040704793</t>
  </si>
  <si>
    <t>2425943a-2707-4def-bbfb-76db26e4d9f1</t>
  </si>
  <si>
    <t>4cc93fce-ba29-4d30-b74f-ea33c81ad83a</t>
  </si>
  <si>
    <t>96674ae7-a4d8-4688-a0bf-3e15d0fd2191</t>
  </si>
  <si>
    <t>3cc98484-bbf2-4c57-9300-b04ffc39ba8d</t>
  </si>
  <si>
    <t>8090520b-78f4-4b73-a3cc-177ce26e0b62</t>
  </si>
  <si>
    <t>7d6d0434-7ed4-48d3-92bb-21dc1e5cb97c</t>
  </si>
  <si>
    <t>4e54bc74-f434-4d74-92fc-9a032a415b8e</t>
  </si>
  <si>
    <t>63363497-97d4-46bb-8e1a-aeaeafb68867</t>
  </si>
  <si>
    <t>f75d0c53-2b2c-4a20-aa79-d03c5f8a9fd3</t>
  </si>
  <si>
    <t>2f298d73-25c9-42e5-af37-e196f90bbf5a</t>
  </si>
  <si>
    <t>4748e6b0-2087-4910-89ee-5a3f657b5369</t>
  </si>
  <si>
    <t>469ad59a-7986-42a8-8293-8b848394b243</t>
  </si>
  <si>
    <t>100a5f31-51f5-4c3b-a9c3-91c85bbe3849</t>
  </si>
  <si>
    <t>e8a89a66-cc57-454f-84ba-2cde6ac5fbd3</t>
  </si>
  <si>
    <t>9610bea3-8a90-417e-9948-2fabb701fd7f</t>
  </si>
  <si>
    <t>c6b50b1a-8e3b-4729-ba20-73faaf3d9250</t>
  </si>
  <si>
    <t>96acaa9b-0412-4853-8168-fccd12166426</t>
  </si>
  <si>
    <t>14d0933d-08f2-403c-83d6-96c8479ec3f7</t>
  </si>
  <si>
    <t>127088ed-624d-415b-805b-42af0057f031</t>
  </si>
  <si>
    <t>2457ec2f-57ac-496f-b072-e0a310d77226</t>
  </si>
  <si>
    <t>b09551a8-b711-4cde-bc58-444a41e633d7</t>
  </si>
  <si>
    <t>d172ef75-341a-412e-a8c4-9aefbe0b9637</t>
  </si>
  <si>
    <t>c24cf121-0cdd-460a-94db-95ce58023e8a</t>
  </si>
  <si>
    <t>926dab31-c7de-4084-be50-12de35254405</t>
  </si>
  <si>
    <t>0d962ac3-9c74-446f-bfce-cc24461abf69</t>
  </si>
  <si>
    <t>965f9a14-efab-470e-9e42-d035638c8daf</t>
  </si>
  <si>
    <t>23e7cfbb-7342-496e-8223-969a3790dd54</t>
  </si>
  <si>
    <t>d4a4a2b6-f048-4c30-8c44-1988a7134784</t>
  </si>
  <si>
    <t>631a9f03-306f-4a24-b947-f20244505f4f</t>
  </si>
  <si>
    <t>632f098f-76bb-43c3-8b1f-b7da8fbd37c0</t>
  </si>
  <si>
    <t>fd4b7847-e68c-443f-a7a5-ce7414e95767</t>
  </si>
  <si>
    <t>f70b5c4f-b073-47c4-8ea5-a5489c5cf2e4</t>
  </si>
  <si>
    <t>96d8481d-7748-4733-a64e-0e793321208f</t>
  </si>
  <si>
    <t>94e11be7-aea5-4fb2-bdf4-ffd50423d3b7</t>
  </si>
  <si>
    <t>64c27564-4e73-4b44-a4a5-0b12738808ba</t>
  </si>
  <si>
    <t>2a938a10-e730-444a-93c2-93c753907c31</t>
  </si>
  <si>
    <t>e65826ad-5a8d-468b-aa5e-16df3c5038b8</t>
  </si>
  <si>
    <t>1ede32c8-c430-4a8c-9763-44b1764d7055</t>
  </si>
  <si>
    <t>1b04ac59-bdc7-4e72-ae92-ce0f56107787</t>
  </si>
  <si>
    <t>d4f1d790-c3e0-43cd-83ba-9fb0afdf5b64</t>
  </si>
  <si>
    <t>f0c63a8c-a1f7-4163-9e34-c6e4c4327a50</t>
  </si>
  <si>
    <t>40357714-5163-42fb-a0b0-fae001cf30d4</t>
  </si>
  <si>
    <t>fa0528e2-44f5-442e-93ec-782a6bdc6eca</t>
  </si>
  <si>
    <t>9948f41b-fc69-4e6f-849e-e8c2dacd825f</t>
  </si>
  <si>
    <t>3293542b-82c4-4173-98a7-1a7a8079a8e1</t>
  </si>
  <si>
    <t>a26247d3-879c-4272-a5c8-504f54654f50</t>
  </si>
  <si>
    <t>dcdffc54-2f92-48ec-9543-c7f59f53d73f</t>
  </si>
  <si>
    <t>3fae360a-23ea-45ef-827a-4c7af654fe69</t>
  </si>
  <si>
    <t>b6df16d7-59fa-4d02-bb4b-905d2dd69c5f</t>
  </si>
  <si>
    <t>18a01f7a-54bc-4a9e-bcb4-1ced9de8eb9d</t>
  </si>
  <si>
    <t>283a16c1-47fd-4221-a221-d52e575766ee</t>
  </si>
  <si>
    <t>3a87a4f1-eefd-4105-b95b-b9006b24ccdd</t>
  </si>
  <si>
    <t>a2882575-aa64-40f6-8988-2bd95dafd495</t>
  </si>
  <si>
    <t>a225e20b-9a77-4033-b833-fc8db006fdec</t>
  </si>
  <si>
    <t>edb3f65e-d359-49d5-8a9c-67953e89172b</t>
  </si>
  <si>
    <t>c58ca8a2-6d29-4185-90f0-5229b0019719</t>
  </si>
  <si>
    <t>b64554fc-0c0a-4ade-9e0d-5eb3cd84b0e7</t>
  </si>
  <si>
    <t>251368bf-574e-4e61-8fff-b77abe6f4370</t>
  </si>
  <si>
    <t>a9182b3e-5cb1-4c28-932d-26b9a7eb62db</t>
  </si>
  <si>
    <t>59e13b41-f852-4e9a-968a-97f2288802f0</t>
  </si>
  <si>
    <t>ccab507a-b6e1-4063-9252-9c9318aaf524</t>
  </si>
  <si>
    <t>20363a3c-1e5c-4162-a830-67fe4e451174</t>
  </si>
  <si>
    <t>5a00f75f-2e53-4c6d-b55a-884f1ce64770</t>
  </si>
  <si>
    <t>41ce80a3-d156-4a32-8d50-cbd9938eb8cb</t>
  </si>
  <si>
    <t>a0a98d9d-fef5-47ac-afa8-a52cebadfb47</t>
  </si>
  <si>
    <t>c3d7eb24-c683-40c1-a077-93141d28ae33</t>
  </si>
  <si>
    <t>828253a2-1f00-401b-b5c9-f3a37791600a</t>
  </si>
  <si>
    <t>56db805c-faf5-417c-8d04-ae8f442ca622</t>
  </si>
  <si>
    <t>76f9f298-fd14-4242-8f51-c6a40783435d</t>
  </si>
  <si>
    <t>c0ea178e-5629-4e72-9a26-d31954e6a982</t>
  </si>
  <si>
    <t>e950df7d-5c0b-44cd-acd0-62e177f1aed1</t>
  </si>
  <si>
    <t>04ea905b-a40d-4e91-a7b7-3f7511129623</t>
  </si>
  <si>
    <t>2fdeee3e-f5ea-46ba-bb77-aed6c8bb3d93</t>
  </si>
  <si>
    <t>7e1b0fb8-65f9-4642-870c-b868e2143e72</t>
  </si>
  <si>
    <t>2fdb32ef-9f2f-4066-8e35-3a3bbef0855d</t>
  </si>
  <si>
    <t>27fbbbb9-e533-4c9b-a9a1-1e7dedf64715</t>
  </si>
  <si>
    <t>88f50e88-227f-4ef4-984c-8ed45ce8cb85</t>
  </si>
  <si>
    <t>c4807bca-e6c0-4dfa-9ae3-3b3050e85a0d</t>
  </si>
  <si>
    <t>70588a08-4194-4b68-83c5-451567799eb2</t>
  </si>
  <si>
    <t>e72144b2-4d05-44c7-a93d-063fbae7c6e5</t>
  </si>
  <si>
    <t>7ec2b401-ca32-42bd-9b5a-63d61823a097</t>
  </si>
  <si>
    <t>a0f13f22-2ae9-4d61-aede-8b6862fcf869</t>
  </si>
  <si>
    <t>0cfc5f84-e36f-4eb0-b071-382adb17dce9</t>
  </si>
  <si>
    <t>ad5b2b40-aad1-43d5-8963-708d73adc98a</t>
  </si>
  <si>
    <t>1a8b7d76-debb-4ed3-abf1-5c5125b6025f</t>
  </si>
  <si>
    <t>dede6677-498b-4ecf-9cfd-7098ff3207b1</t>
  </si>
  <si>
    <t>5221702c-9898-43a6-95a2-d6bc95512a9c</t>
  </si>
  <si>
    <t>6d15baa8-ebdc-48e6-b0e8-76836acbd62e</t>
  </si>
  <si>
    <t>01dce462-da11-40ac-93f7-05028587f1cf</t>
  </si>
  <si>
    <t>9f5661de-c843-4aae-9ac9-09c34263aef2</t>
  </si>
  <si>
    <t>0b16d184-e6e6-4fcf-a1f5-2ddbd8ca43bd</t>
  </si>
  <si>
    <t>71395c68-21ca-4ee6-9ebd-f696c9ebd842</t>
  </si>
  <si>
    <t>8e478be4-8d55-43c8-8060-a4819382ba8b</t>
  </si>
  <si>
    <t>46159f00-98da-44c4-9d8a-c4876c7b2f1d</t>
  </si>
  <si>
    <t>b2350fcd-44ae-4faf-9777-0e08342613fc</t>
  </si>
  <si>
    <t>ff20ba0f-22a5-448f-b6ff-134434b50c84</t>
  </si>
  <si>
    <t>ff6050fa-cdd6-4ed1-9fcc-b7669c86a1b5</t>
  </si>
  <si>
    <t>f3d89a59-01a5-4c8a-bff2-12d103301bc8</t>
  </si>
  <si>
    <t>f8947246-6152-439c-9a67-a6b1422941b4</t>
  </si>
  <si>
    <t>43ae38ec-0091-45b8-ab7d-a10d1d3cd430</t>
  </si>
  <si>
    <t>12893a44-eca8-44a1-955f-970705f53bc4</t>
  </si>
  <si>
    <t>53c48060-9365-4028-92bb-cc8245f59881</t>
  </si>
  <si>
    <t>3343e3a4-9f28-4f12-81c3-44853ece0b9c</t>
  </si>
  <si>
    <t>1b2bd256-b844-4cb6-bc52-8b377c08ba22</t>
  </si>
  <si>
    <t>dbf5e038-f9e6-4101-93db-baa7ad072d50</t>
  </si>
  <si>
    <t>61a4f693-98bf-428f-847d-2ed004f7cbaf</t>
  </si>
  <si>
    <t>8f515304-fd5c-4841-b05f-8caab8268021</t>
  </si>
  <si>
    <t>9401a1ca-328b-4645-8c6b-3578cfd7c1b8</t>
  </si>
  <si>
    <t>2a1632b8-e6a2-41da-a4ad-786a156068e0</t>
  </si>
  <si>
    <t>fd252b08-fce5-4cc0-a698-b25a01828184</t>
  </si>
  <si>
    <t>da97cd9a-686f-4f3b-94a9-1623ab914351</t>
  </si>
  <si>
    <t>c6e1b358-4b60-4303-9e60-93d3076d76fb</t>
  </si>
  <si>
    <t>a0624436-a49d-457c-b491-dc61406d49c3</t>
  </si>
  <si>
    <t>11ac79d8-844c-431d-922b-fda00fa39e52</t>
  </si>
  <si>
    <t>49860672-4a66-4331-9640-5fe4734651ab</t>
  </si>
  <si>
    <t>9add3bef-0871-4552-bd18-7f6a254ad07d</t>
  </si>
  <si>
    <t>c1927c41-b4d2-4726-8614-e3f34a3dee51</t>
  </si>
  <si>
    <t>37f0c327-4e6e-4dea-ba9f-61e3ea1da59e</t>
  </si>
  <si>
    <t>82702ec4-1655-4f43-83b8-cca275dad7d8</t>
  </si>
  <si>
    <t>45fa8681-3a7e-4a66-841b-7cf9da482b9e</t>
  </si>
  <si>
    <t>50cdf9b2-217c-44e3-94a0-755d0810ffc3</t>
  </si>
  <si>
    <t>6da20db4-9529-42c7-991d-b67f8e37a6be</t>
  </si>
  <si>
    <t>19b1cc22-5e72-4376-b878-eeea24879682</t>
  </si>
  <si>
    <t>0fb91a1c-ded5-47cc-882e-fba220e03c26</t>
  </si>
  <si>
    <t>105e0a46-e9b2-4e6b-802b-df6b8504ec20</t>
  </si>
  <si>
    <t>138e3018-2c45-45d9-8cd4-99dd636d6f74</t>
  </si>
  <si>
    <t>bf45c9ae-3c37-41d5-932a-9699c65c3416</t>
  </si>
  <si>
    <t>8d00d5b2-2fb7-49de-b53c-e7f0209ecbaf</t>
  </si>
  <si>
    <t>52de4e15-0819-4346-bd73-505256a30d9e</t>
  </si>
  <si>
    <t>ec16b5e7-3bc6-48e1-99e3-fe071331a48e</t>
  </si>
  <si>
    <t>6cd76c8f-05b6-497d-bbf4-505334c1beac</t>
  </si>
  <si>
    <t>280c0c12-eb54-4c01-a10e-b7232b58de16</t>
  </si>
  <si>
    <t>7559234a-62cd-4f7b-a6cb-313de3115a12</t>
  </si>
  <si>
    <t>c92ed9a7-3377-472f-87d5-c85ae940d1cc</t>
  </si>
  <si>
    <t>492cb237-e66a-4af1-841c-58dcbdba08b1</t>
  </si>
  <si>
    <t>b7b91dca-368e-4e07-9f87-f5ee35ca2dbe</t>
  </si>
  <si>
    <t>a945b668-8e84-4a1f-af0e-d5c52adc515d</t>
  </si>
  <si>
    <t>f090cb1d-e3e0-476c-a170-d4d907510118</t>
  </si>
  <si>
    <t>4fe88bf7-7e84-4d82-bc5a-806cbcaff6e3</t>
  </si>
  <si>
    <t>96507010-27ae-438b-bd64-0be53aa069dd</t>
  </si>
  <si>
    <t>dc430885-79f2-4914-9380-ccad328bc246</t>
  </si>
  <si>
    <t>3f6ddcee-31b4-4af1-bd9b-01dc6b171118</t>
  </si>
  <si>
    <t>962ba8ec-b2fd-4790-a327-1cbfae41ffba</t>
  </si>
  <si>
    <t>a4ecadb1-8691-4853-9bcd-e136cabb6250</t>
  </si>
  <si>
    <t>87d49346-7297-4c0d-a92e-19179e68e9d8</t>
  </si>
  <si>
    <t>a9e6148a-e792-4475-bba8-db50bd8759cd</t>
  </si>
  <si>
    <t>II</t>
  </si>
  <si>
    <t>III</t>
  </si>
  <si>
    <t>I</t>
  </si>
  <si>
    <t xml:space="preserve">II </t>
  </si>
  <si>
    <t>I</t>
    <phoneticPr fontId="1" type="noConversion"/>
  </si>
  <si>
    <t>諸羅樹蛙</t>
  </si>
  <si>
    <t>橙腹樹蛙</t>
  </si>
  <si>
    <t>翡翠樹蛙</t>
  </si>
  <si>
    <t>臺北樹蛙</t>
  </si>
  <si>
    <t>阿里山山椒魚</t>
  </si>
  <si>
    <t>臺灣山椒魚</t>
  </si>
  <si>
    <t>楚南氏山椒魚</t>
  </si>
  <si>
    <t>鴛鴦</t>
  </si>
  <si>
    <t>花臉鴨(巴鴨)</t>
  </si>
  <si>
    <t>青頭潛鴨</t>
  </si>
  <si>
    <t>赤腹鷹</t>
  </si>
  <si>
    <t>NA</t>
  </si>
  <si>
    <t>灰面鵟鷹(灰面鷲)</t>
  </si>
  <si>
    <t>花澤鵟(鵲鷂)</t>
  </si>
  <si>
    <t>唐白鷺</t>
  </si>
  <si>
    <t>麻鷺</t>
  </si>
  <si>
    <t>黑鸛</t>
  </si>
  <si>
    <t>燕鴴</t>
    <phoneticPr fontId="1" type="noConversion"/>
  </si>
  <si>
    <t>水雉(雉尾水雉)</t>
  </si>
  <si>
    <t>大濱鷸</t>
  </si>
  <si>
    <t>半蹼鷸</t>
  </si>
  <si>
    <t>紅腰杓鷸</t>
  </si>
  <si>
    <t>諾氏鷸</t>
  </si>
  <si>
    <t>朱鹮</t>
    <phoneticPr fontId="1" type="noConversion"/>
  </si>
  <si>
    <t>黑面琵鷺</t>
  </si>
  <si>
    <t>黑頭白鹮</t>
    <phoneticPr fontId="1" type="noConversion"/>
  </si>
  <si>
    <t>臺灣山鷓鴣(深山竹雞)</t>
  </si>
  <si>
    <t>藍腹鷴</t>
  </si>
  <si>
    <t>丹頂鶴</t>
  </si>
  <si>
    <t>白頭鶴</t>
  </si>
  <si>
    <t>董雞</t>
  </si>
  <si>
    <t>臺灣藍鵲</t>
  </si>
  <si>
    <t>仙八色鶇(八色鳥)</t>
  </si>
  <si>
    <t>烏頭翁</t>
  </si>
  <si>
    <t>臺灣戴菊(火冠戴菊鳥)</t>
  </si>
  <si>
    <t>紋翼畫眉</t>
  </si>
  <si>
    <t>白耳畫眉</t>
  </si>
  <si>
    <t>黃胸藪眉</t>
  </si>
  <si>
    <t>冠羽畫眉</t>
  </si>
  <si>
    <t>黃魚鴞</t>
  </si>
  <si>
    <t>小鬚鯨</t>
  </si>
  <si>
    <t>鰮鯨</t>
    <phoneticPr fontId="1" type="noConversion"/>
  </si>
  <si>
    <t>鯷鯨</t>
  </si>
  <si>
    <t>長須鯨</t>
  </si>
  <si>
    <t>大翅鯨</t>
  </si>
  <si>
    <t>中華白海豚</t>
  </si>
  <si>
    <t>印太瓶鼻海豚</t>
  </si>
  <si>
    <t>灰鯨</t>
  </si>
  <si>
    <t>江豚(露脊鼠海豚)</t>
  </si>
  <si>
    <t>水鼩</t>
  </si>
  <si>
    <t>臺灣穿山甲(中國鯪鯉)</t>
  </si>
  <si>
    <t>金龜</t>
  </si>
  <si>
    <t>食蛇龜</t>
  </si>
  <si>
    <t>柴棺龜</t>
  </si>
  <si>
    <t>赤蠵龜</t>
  </si>
  <si>
    <t>綠蠵龜</t>
  </si>
  <si>
    <t>玳瑁</t>
  </si>
  <si>
    <t>欖蠵龜</t>
  </si>
  <si>
    <t>革龜(稜皮龜)</t>
  </si>
  <si>
    <t>呂氏攀蜥</t>
  </si>
  <si>
    <t>牧氏攀蜥</t>
  </si>
  <si>
    <t>哈特氏蛇蜥(蛇蜥、臺灣蛇蜥)</t>
  </si>
  <si>
    <t>金絲蛇</t>
  </si>
  <si>
    <t>唐水蛇</t>
  </si>
  <si>
    <t>鉛色水蛇</t>
    <phoneticPr fontId="1" type="noConversion"/>
  </si>
  <si>
    <t>斯文豪氏游蛇</t>
  </si>
  <si>
    <t>赤腹游蛇</t>
  </si>
  <si>
    <t>草花蛇</t>
  </si>
  <si>
    <t>菊池氏壁虎(蘭嶼守宮、菊池氏蚧蛤)</t>
  </si>
  <si>
    <t>雅美鱗趾虎(雅美鱗趾蝎虎)</t>
  </si>
  <si>
    <t>梭德氏草蜥(南臺草蜥)</t>
  </si>
  <si>
    <t>百步蛇</t>
  </si>
  <si>
    <t>菊池氏龜殼花</t>
  </si>
  <si>
    <t>臺東間爬岩鰍</t>
  </si>
  <si>
    <t>埔里中華爬岩鰍</t>
  </si>
  <si>
    <t>臺灣副細鯽(臺灣白魚)</t>
  </si>
  <si>
    <t>臺灣梅氏鯿(臺灣細鯿)</t>
    <phoneticPr fontId="1" type="noConversion"/>
  </si>
  <si>
    <t>大鱗梅氏鯿</t>
    <phoneticPr fontId="1" type="noConversion"/>
  </si>
  <si>
    <t>飯島氏銀鮈</t>
  </si>
  <si>
    <t>曲紋唇魚(波紋唇魚、龍王鯛、蘇眉魚)</t>
  </si>
  <si>
    <t>隆頭鸚哥魚(駝峰大鸚嘴魚)</t>
  </si>
  <si>
    <t>櫻花鉤吻鮭</t>
  </si>
  <si>
    <t>臺灣鉤吻鮭</t>
    <phoneticPr fontId="1" type="noConversion"/>
  </si>
  <si>
    <t>南臺中華爬岩鰍</t>
  </si>
  <si>
    <t>大村鯨</t>
  </si>
  <si>
    <t>藍鯨</t>
  </si>
  <si>
    <t>巴氏銀鮈</t>
  </si>
  <si>
    <t>東方白鸛</t>
  </si>
  <si>
    <t>野鵐(繡眼鵐)</t>
    <phoneticPr fontId="1" type="noConversion"/>
  </si>
  <si>
    <t>臺灣畫眉</t>
  </si>
  <si>
    <t>卷羽鵜鶘</t>
  </si>
  <si>
    <t>短尾信天翁</t>
  </si>
  <si>
    <t>黑腳信天翁</t>
  </si>
  <si>
    <t>飯島柳鶯(艾吉柳鶯)</t>
  </si>
  <si>
    <t>觀霧山椒魚</t>
  </si>
  <si>
    <t>南湖山椒魚</t>
  </si>
  <si>
    <t>臺灣野山羊(臺灣長鬃山羊)</t>
  </si>
  <si>
    <t>豎琴蛙</t>
  </si>
  <si>
    <t>臺北赤蛙</t>
  </si>
  <si>
    <t>日本石龜</t>
  </si>
  <si>
    <t>灰鸚鵡</t>
  </si>
  <si>
    <t>紅嘴相思鳥</t>
  </si>
  <si>
    <t>藍黃金剛鸚鵡</t>
  </si>
  <si>
    <t>網紋蟒</t>
  </si>
  <si>
    <t>金線蛙</t>
  </si>
  <si>
    <t>白鳳頭鸚鵡</t>
  </si>
  <si>
    <t>葵花鳳頭鸚鵡</t>
  </si>
  <si>
    <t>戈芬氏鳳頭鸚鵡</t>
  </si>
  <si>
    <t>鮭冠鸚鵡</t>
  </si>
  <si>
    <t>九官鳥</t>
  </si>
  <si>
    <t>栗背林鴝</t>
  </si>
  <si>
    <t>黑嘴鷗</t>
  </si>
  <si>
    <t>黑嘴端鳳頭燕鷗</t>
  </si>
  <si>
    <t>彩鷸</t>
  </si>
  <si>
    <t>白尾海鵰</t>
  </si>
  <si>
    <t>羽鳥氏帶紋赤蛇</t>
  </si>
  <si>
    <t>梭德氏帶紋赤蛇(帶紋赤蛇)</t>
  </si>
  <si>
    <t>臺灣朱雀</t>
  </si>
  <si>
    <t>鎖蛇</t>
  </si>
  <si>
    <t>高砂蛇</t>
  </si>
  <si>
    <t>白喉噪眉(白喉笑鶇)</t>
  </si>
  <si>
    <t>棕噪眉(竹鳥)</t>
  </si>
  <si>
    <t>赤腹山雀</t>
  </si>
  <si>
    <t>銀耳相思鳥</t>
  </si>
  <si>
    <t>日本松雀鷹</t>
  </si>
  <si>
    <t>北雀鷹</t>
  </si>
  <si>
    <t>鳳頭蒼鷹</t>
  </si>
  <si>
    <t>松雀鷹(雀鷹)</t>
  </si>
  <si>
    <t>八哥</t>
  </si>
  <si>
    <t>玄燕鷗</t>
  </si>
  <si>
    <t>短耳鴞</t>
  </si>
  <si>
    <t>長耳鴞</t>
  </si>
  <si>
    <t>紅腹濱鷸</t>
  </si>
  <si>
    <t>灰澤鵟(灰鷂)</t>
  </si>
  <si>
    <t xml:space="preserve">澤鵟(東方澤鵟、東方澤鷂) </t>
  </si>
  <si>
    <t>無尾葉鼻蝠</t>
  </si>
  <si>
    <t>花翅山椒鳥</t>
  </si>
  <si>
    <t>大赤啄木</t>
  </si>
  <si>
    <t>黑翅鳶</t>
  </si>
  <si>
    <t>金鵐</t>
    <phoneticPr fontId="1" type="noConversion"/>
  </si>
  <si>
    <t>小剪尾</t>
  </si>
  <si>
    <t>遊隼(隼)</t>
  </si>
  <si>
    <t>燕隼</t>
  </si>
  <si>
    <t>紅隼</t>
  </si>
  <si>
    <t>畫眉</t>
  </si>
  <si>
    <t>鵂鶹</t>
  </si>
  <si>
    <t>紅尾伯勞</t>
  </si>
  <si>
    <t>黑尾鷸</t>
  </si>
  <si>
    <t>黑頭文鳥</t>
  </si>
  <si>
    <t>歐亞水獺</t>
  </si>
  <si>
    <t>長尾鳩</t>
  </si>
  <si>
    <t>黃喉貂</t>
  </si>
  <si>
    <t>黑鳶(老鷹)</t>
  </si>
  <si>
    <t>雲豹</t>
  </si>
  <si>
    <t>黃腹琉璃</t>
  </si>
  <si>
    <t>褐鷹鴞</t>
  </si>
  <si>
    <t>赫氏角鷹(熊鷹)</t>
  </si>
  <si>
    <t>白腰杓鷸(大杓鷸)</t>
  </si>
  <si>
    <t>白眉燕鷗</t>
  </si>
  <si>
    <t>黃鸝</t>
  </si>
  <si>
    <t>朱鸝</t>
  </si>
  <si>
    <t>黑眉錦蛇(錦蛇)</t>
  </si>
  <si>
    <t>領角鴞</t>
  </si>
  <si>
    <t>黃嘴角鴞</t>
  </si>
  <si>
    <t>東方角鴞</t>
  </si>
  <si>
    <t>瑪家山龜殼花(阿里山龜殼花)</t>
  </si>
  <si>
    <t>魚鷹</t>
  </si>
  <si>
    <t>綠背山雀(青背山雀)</t>
  </si>
  <si>
    <t>山麻雀</t>
  </si>
  <si>
    <t>煤山雀</t>
  </si>
  <si>
    <t>東方蜂鷹(蜂鷹、雕頭鷹)</t>
  </si>
  <si>
    <t>環頸雉</t>
  </si>
  <si>
    <t>鉛色水鶇</t>
  </si>
  <si>
    <t>綠啄木</t>
  </si>
  <si>
    <t>白琵鷺</t>
  </si>
  <si>
    <t>岩鷚</t>
  </si>
  <si>
    <t>環紋赤蛇</t>
  </si>
  <si>
    <t>大冠鷲</t>
  </si>
  <si>
    <t>紅燕鷗(粉紅燕鷗)</t>
  </si>
  <si>
    <t>蒼燕鷗</t>
  </si>
  <si>
    <t>小燕鷗</t>
  </si>
  <si>
    <t>褐林鴞</t>
  </si>
  <si>
    <t>東方灰林鴞(灰林鴞)</t>
  </si>
  <si>
    <t>白眉林鴝</t>
  </si>
  <si>
    <t>紫壽帶(綬帶鳥)</t>
  </si>
  <si>
    <t>鳳頭燕鷗</t>
  </si>
  <si>
    <t>紅頭綠鳩</t>
  </si>
  <si>
    <t>白頭鶇</t>
  </si>
  <si>
    <t>林三趾鶉</t>
  </si>
  <si>
    <t>草鴞</t>
  </si>
  <si>
    <t>亞洲黑熊</t>
  </si>
  <si>
    <t>麝香貓</t>
  </si>
  <si>
    <t>protect species list number</t>
    <phoneticPr fontId="1" type="noConversion"/>
  </si>
  <si>
    <t>species</t>
    <phoneticPr fontId="1" type="noConversion"/>
  </si>
  <si>
    <t>species</t>
    <phoneticPr fontId="1" type="noConversion"/>
  </si>
  <si>
    <t>棕簑貓(食蟹獴)</t>
    <phoneticPr fontId="1" type="noConversion"/>
  </si>
  <si>
    <t>Emberiza sulphurata</t>
    <phoneticPr fontId="1" type="noConversion"/>
  </si>
  <si>
    <t>Metzia formosae</t>
    <phoneticPr fontId="1" type="noConversion"/>
  </si>
  <si>
    <t>Metzia mesembrinum</t>
    <phoneticPr fontId="1" type="noConversion"/>
  </si>
  <si>
    <t>Liobagrus formosanus</t>
    <phoneticPr fontId="1" type="noConversion"/>
  </si>
  <si>
    <t>白肩鵰</t>
    <phoneticPr fontId="1" type="noConversion"/>
  </si>
  <si>
    <t>Aquila heliacal</t>
  </si>
  <si>
    <t>species</t>
    <phoneticPr fontId="1" type="noConversion"/>
  </si>
  <si>
    <t>黑長尾雉(帝雉)</t>
    <phoneticPr fontId="1" type="noConversion"/>
  </si>
  <si>
    <t>species</t>
    <phoneticPr fontId="1" type="noConversion"/>
  </si>
  <si>
    <t>瓶鼻海豚</t>
    <phoneticPr fontId="1" type="noConversion"/>
  </si>
  <si>
    <t>Tursiops truncates</t>
  </si>
  <si>
    <t>抹香鯨</t>
    <phoneticPr fontId="1" type="noConversion"/>
  </si>
  <si>
    <t>Physeter microcephalus</t>
  </si>
  <si>
    <t>species</t>
    <phoneticPr fontId="1" type="noConversion"/>
  </si>
  <si>
    <t xml:space="preserve">Hypsiscopus plumbea </t>
  </si>
  <si>
    <t>Oncorhynchus masou</t>
  </si>
  <si>
    <t>石虎</t>
    <phoneticPr fontId="1" type="noConversion"/>
  </si>
  <si>
    <t xml:space="preserve">Prionailurus bengalensis euptilurus </t>
  </si>
  <si>
    <t>infraspecies</t>
    <phoneticPr fontId="1" type="noConversion"/>
  </si>
  <si>
    <t>琵嘴鷸</t>
    <phoneticPr fontId="1" type="noConversion"/>
  </si>
  <si>
    <t>Calidris pygmaea</t>
  </si>
  <si>
    <t>冠紅蠟嘴鵐</t>
    <phoneticPr fontId="1" type="noConversion"/>
  </si>
  <si>
    <t>Paroaria coronate</t>
  </si>
  <si>
    <t>藍胸鶉(馴養型除外)</t>
    <phoneticPr fontId="1" type="noConversion"/>
  </si>
  <si>
    <t>Coturnix chinensis</t>
  </si>
  <si>
    <t>遺鷗</t>
    <phoneticPr fontId="1" type="noConversion"/>
  </si>
  <si>
    <t>Larus relictus</t>
  </si>
  <si>
    <t>白鶴</t>
    <phoneticPr fontId="1" type="noConversion"/>
  </si>
  <si>
    <t>Grus leucogeranus</t>
  </si>
  <si>
    <t>白枕鶴</t>
    <phoneticPr fontId="1" type="noConversion"/>
  </si>
  <si>
    <t>Grus vipio</t>
  </si>
  <si>
    <t>黃山雀</t>
    <phoneticPr fontId="1" type="noConversion"/>
  </si>
  <si>
    <t>Macholophus holsti</t>
  </si>
  <si>
    <t xml:space="preserve">Elaphe taeniura </t>
  </si>
  <si>
    <t>species</t>
    <phoneticPr fontId="1" type="noConversion"/>
  </si>
  <si>
    <t>NA</t>
    <phoneticPr fontId="1" type="noConversion"/>
  </si>
  <si>
    <t>Chinese common name_PSL</t>
    <phoneticPr fontId="1" type="noConversion"/>
  </si>
  <si>
    <t>Scientific name_PSL</t>
    <phoneticPr fontId="1" type="noConversion"/>
  </si>
  <si>
    <t>rank</t>
    <phoneticPr fontId="1" type="noConversion"/>
  </si>
  <si>
    <t>TBN學名</t>
    <phoneticPr fontId="1" type="noConversion"/>
  </si>
  <si>
    <t>林務局保育類名錄使用學名</t>
    <phoneticPr fontId="1" type="noConversion"/>
  </si>
  <si>
    <t>林務局保育類名錄使用中文名</t>
    <phoneticPr fontId="1" type="noConversion"/>
  </si>
  <si>
    <t>TBN的uuid</t>
    <phoneticPr fontId="1" type="noConversion"/>
  </si>
  <si>
    <t>林務局保育類名錄編號</t>
    <phoneticPr fontId="1" type="noConversion"/>
  </si>
  <si>
    <t>分類階層</t>
    <phoneticPr fontId="1" type="noConversion"/>
  </si>
  <si>
    <t>保育等級版本</t>
    <phoneticPr fontId="1" type="noConversion"/>
  </si>
  <si>
    <t>*備註1</t>
    <phoneticPr fontId="1" type="noConversion"/>
  </si>
  <si>
    <t>綠底物種為保育類名錄中顯示為XX(目、科、屬所有種)</t>
    <phoneticPr fontId="1" type="noConversion"/>
  </si>
  <si>
    <t>*備註2</t>
    <phoneticPr fontId="1" type="noConversion"/>
  </si>
  <si>
    <t>紅字物種為保育類名錄學名與TBN學名不同之物種</t>
    <phoneticPr fontId="1" type="noConversion"/>
  </si>
  <si>
    <t>prtected_status</t>
    <phoneticPr fontId="1" type="noConversion"/>
  </si>
  <si>
    <t>Version</t>
    <phoneticPr fontId="1" type="noConversion"/>
  </si>
  <si>
    <t>v1080109</t>
    <phoneticPr fontId="1" type="noConversion"/>
  </si>
  <si>
    <t>species</t>
  </si>
  <si>
    <t xml:space="preserve">Scientific name_TBN </t>
    <phoneticPr fontId="1" type="noConversion"/>
  </si>
  <si>
    <t>tp_tid</t>
    <phoneticPr fontId="1" type="noConversion"/>
  </si>
  <si>
    <t>TBN的tp_tid</t>
    <phoneticPr fontId="1" type="noConversion"/>
  </si>
  <si>
    <t>taibnet_namecode</t>
    <phoneticPr fontId="1" type="noConversion"/>
  </si>
  <si>
    <t>uuid</t>
    <phoneticPr fontId="1" type="noConversion"/>
  </si>
  <si>
    <t>protect species list number</t>
    <phoneticPr fontId="1" type="noConversion"/>
  </si>
  <si>
    <t>prtected_status</t>
  </si>
  <si>
    <t>保育等級</t>
    <phoneticPr fontId="1" type="noConversion"/>
  </si>
  <si>
    <t>Version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</si>
</sst>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/>
    <xf numFmtId="0" fontId="0" fillId="2" borderId="0" xfId="0" applyFill="1">
      <alignment vertical="center"/>
    </xf>
    <xf numFmtId="0" fontId="2" fillId="0" borderId="0" xfId="0" applyFont="1">
      <alignment vertical="center"/>
    </xf>
    <xf numFmtId="0" fontId="2" fillId="0" borderId="0" xfId="0" applyFont="1" applyFill="1">
      <alignment vertical="center"/>
    </xf>
    <xf numFmtId="0" fontId="0" fillId="2" borderId="0" xfId="0" applyFill="1" applyAlignment="1"/>
    <xf numFmtId="0" fontId="2" fillId="0" borderId="0" xfId="0" applyFont="1" applyAlignment="1"/>
    <xf numFmtId="0" fontId="0" fillId="0" borderId="0" xfId="0" applyFill="1">
      <alignment vertical="center"/>
    </xf>
    <xf numFmtId="0" fontId="0" fillId="0" borderId="0" xfId="0" applyFill="1" applyAlignment="1"/>
    <xf numFmtId="0" fontId="3" fillId="0" borderId="0" xfId="0" applyFont="1">
      <alignment vertical="center"/>
    </xf>
    <xf numFmtId="0" fontId="3" fillId="0" borderId="0" xfId="0" applyFont="1" applyFill="1" applyAlignment="1"/>
    <xf numFmtId="0" fontId="3" fillId="0" borderId="0" xfId="0" applyFont="1" applyAlignment="1"/>
  </cellXfs>
  <cellStyles count="1">
    <cellStyle name="一般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tabSelected="1" workbookViewId="0">
      <selection activeCell="H28" sqref="H28"/>
    </sheetView>
  </sheetViews>
  <sheetFormatPr defaultRowHeight="16.5" x14ac:dyDescent="0.25"/>
  <cols>
    <col min="1" max="1" width="25.5" bestFit="1" customWidth="1"/>
  </cols>
  <sheetData>
    <row r="1" spans="1:2" x14ac:dyDescent="0.25">
      <c r="A1" t="s">
        <v>762</v>
      </c>
      <c r="B1" t="s">
        <v>747</v>
      </c>
    </row>
    <row r="2" spans="1:2" x14ac:dyDescent="0.25">
      <c r="A2" t="s">
        <v>745</v>
      </c>
      <c r="B2" t="s">
        <v>748</v>
      </c>
    </row>
    <row r="3" spans="1:2" x14ac:dyDescent="0.25">
      <c r="A3" t="s">
        <v>744</v>
      </c>
      <c r="B3" t="s">
        <v>749</v>
      </c>
    </row>
    <row r="4" spans="1:2" x14ac:dyDescent="0.25">
      <c r="A4" t="s">
        <v>768</v>
      </c>
      <c r="B4" t="s">
        <v>769</v>
      </c>
    </row>
    <row r="5" spans="1:2" x14ac:dyDescent="0.25">
      <c r="A5" t="s">
        <v>770</v>
      </c>
      <c r="B5" t="s">
        <v>753</v>
      </c>
    </row>
    <row r="6" spans="1:2" x14ac:dyDescent="0.25">
      <c r="A6" s="8" t="s">
        <v>763</v>
      </c>
      <c r="B6" t="s">
        <v>764</v>
      </c>
    </row>
    <row r="7" spans="1:2" x14ac:dyDescent="0.25">
      <c r="A7" s="1" t="s">
        <v>765</v>
      </c>
      <c r="B7" t="s">
        <v>1</v>
      </c>
    </row>
    <row r="8" spans="1:2" x14ac:dyDescent="0.25">
      <c r="A8" s="1" t="s">
        <v>766</v>
      </c>
      <c r="B8" t="s">
        <v>750</v>
      </c>
    </row>
    <row r="9" spans="1:2" x14ac:dyDescent="0.25">
      <c r="A9" t="s">
        <v>767</v>
      </c>
      <c r="B9" t="s">
        <v>751</v>
      </c>
    </row>
    <row r="10" spans="1:2" x14ac:dyDescent="0.25">
      <c r="A10" s="1" t="s">
        <v>746</v>
      </c>
      <c r="B10" t="s">
        <v>752</v>
      </c>
    </row>
    <row r="12" spans="1:2" x14ac:dyDescent="0.25">
      <c r="A12" s="1" t="s">
        <v>754</v>
      </c>
      <c r="B12" t="s">
        <v>755</v>
      </c>
    </row>
    <row r="13" spans="1:2" x14ac:dyDescent="0.25">
      <c r="A13" t="s">
        <v>756</v>
      </c>
      <c r="B13" t="s">
        <v>757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3"/>
  <sheetViews>
    <sheetView workbookViewId="0">
      <selection sqref="A1:J1"/>
    </sheetView>
  </sheetViews>
  <sheetFormatPr defaultRowHeight="16.5" x14ac:dyDescent="0.25"/>
  <cols>
    <col min="1" max="1" width="19.75" bestFit="1" customWidth="1"/>
    <col min="2" max="2" width="18.375" customWidth="1"/>
    <col min="3" max="3" width="25.375" bestFit="1" customWidth="1"/>
    <col min="4" max="4" width="16.25" bestFit="1" customWidth="1"/>
    <col min="5" max="5" width="16.25" customWidth="1"/>
    <col min="6" max="6" width="11" customWidth="1"/>
    <col min="7" max="7" width="16.375" bestFit="1" customWidth="1"/>
    <col min="8" max="8" width="38.375" bestFit="1" customWidth="1"/>
  </cols>
  <sheetData>
    <row r="1" spans="1:13" s="9" customFormat="1" x14ac:dyDescent="0.25">
      <c r="A1" s="9" t="s">
        <v>3</v>
      </c>
      <c r="B1" s="9" t="s">
        <v>745</v>
      </c>
      <c r="C1" s="9" t="s">
        <v>744</v>
      </c>
      <c r="D1" s="9" t="s">
        <v>758</v>
      </c>
      <c r="E1" s="9" t="s">
        <v>759</v>
      </c>
      <c r="F1" s="10" t="s">
        <v>0</v>
      </c>
      <c r="G1" s="11" t="s">
        <v>1</v>
      </c>
      <c r="H1" s="11" t="s">
        <v>2</v>
      </c>
      <c r="I1" s="9" t="s">
        <v>704</v>
      </c>
      <c r="J1" s="11" t="s">
        <v>746</v>
      </c>
    </row>
    <row r="2" spans="1:13" x14ac:dyDescent="0.25">
      <c r="A2" t="s">
        <v>125</v>
      </c>
      <c r="B2" t="s">
        <v>125</v>
      </c>
      <c r="C2" t="s">
        <v>608</v>
      </c>
      <c r="D2" t="s">
        <v>508</v>
      </c>
      <c r="E2" t="s">
        <v>760</v>
      </c>
      <c r="F2">
        <v>416105</v>
      </c>
      <c r="G2" s="1">
        <v>416105</v>
      </c>
      <c r="H2" s="1" t="s">
        <v>376</v>
      </c>
      <c r="I2">
        <v>15</v>
      </c>
      <c r="J2" t="s">
        <v>705</v>
      </c>
    </row>
    <row r="3" spans="1:13" x14ac:dyDescent="0.25">
      <c r="A3" t="s">
        <v>214</v>
      </c>
      <c r="B3" t="s">
        <v>214</v>
      </c>
      <c r="C3" t="s">
        <v>665</v>
      </c>
      <c r="D3" t="s">
        <v>509</v>
      </c>
      <c r="E3" t="s">
        <v>760</v>
      </c>
      <c r="F3">
        <v>1024882</v>
      </c>
      <c r="G3" s="1"/>
      <c r="H3" s="1" t="s">
        <v>465</v>
      </c>
      <c r="I3">
        <v>98</v>
      </c>
      <c r="J3" t="s">
        <v>705</v>
      </c>
    </row>
    <row r="4" spans="1:13" x14ac:dyDescent="0.25">
      <c r="A4" t="s">
        <v>203</v>
      </c>
      <c r="B4" t="s">
        <v>203</v>
      </c>
      <c r="C4" t="s">
        <v>707</v>
      </c>
      <c r="D4" t="s">
        <v>508</v>
      </c>
      <c r="E4" t="s">
        <v>760</v>
      </c>
      <c r="F4">
        <v>1024484</v>
      </c>
      <c r="G4" s="1"/>
      <c r="H4" s="1" t="s">
        <v>454</v>
      </c>
      <c r="I4">
        <v>112</v>
      </c>
      <c r="J4" t="s">
        <v>706</v>
      </c>
    </row>
    <row r="5" spans="1:13" x14ac:dyDescent="0.25">
      <c r="A5" t="s">
        <v>208</v>
      </c>
      <c r="B5" t="s">
        <v>208</v>
      </c>
      <c r="C5" t="s">
        <v>661</v>
      </c>
      <c r="D5" t="s">
        <v>509</v>
      </c>
      <c r="E5" t="s">
        <v>760</v>
      </c>
      <c r="F5">
        <v>1024697</v>
      </c>
      <c r="G5" s="1"/>
      <c r="H5" s="1" t="s">
        <v>459</v>
      </c>
      <c r="I5">
        <v>118</v>
      </c>
      <c r="J5" t="s">
        <v>706</v>
      </c>
    </row>
    <row r="6" spans="1:13" x14ac:dyDescent="0.25">
      <c r="A6" t="s">
        <v>211</v>
      </c>
      <c r="B6" t="s">
        <v>211</v>
      </c>
      <c r="C6" t="s">
        <v>663</v>
      </c>
      <c r="D6" t="s">
        <v>508</v>
      </c>
      <c r="E6" t="s">
        <v>760</v>
      </c>
      <c r="F6">
        <v>1024735</v>
      </c>
      <c r="G6" s="1"/>
      <c r="H6" s="1" t="s">
        <v>462</v>
      </c>
      <c r="I6">
        <v>122</v>
      </c>
      <c r="J6" t="s">
        <v>706</v>
      </c>
    </row>
    <row r="7" spans="1:13" x14ac:dyDescent="0.25">
      <c r="A7" t="s">
        <v>254</v>
      </c>
      <c r="B7" t="s">
        <v>254</v>
      </c>
      <c r="C7" t="s">
        <v>702</v>
      </c>
      <c r="D7" t="s">
        <v>509</v>
      </c>
      <c r="E7" t="s">
        <v>760</v>
      </c>
      <c r="F7">
        <v>1025759</v>
      </c>
      <c r="G7" s="1"/>
      <c r="H7" s="1" t="s">
        <v>505</v>
      </c>
      <c r="I7">
        <v>131</v>
      </c>
      <c r="J7" t="s">
        <v>706</v>
      </c>
    </row>
    <row r="8" spans="1:13" x14ac:dyDescent="0.25">
      <c r="A8" t="s">
        <v>255</v>
      </c>
      <c r="B8" t="s">
        <v>255</v>
      </c>
      <c r="C8" t="s">
        <v>703</v>
      </c>
      <c r="D8" t="s">
        <v>507</v>
      </c>
      <c r="E8" t="s">
        <v>760</v>
      </c>
      <c r="F8">
        <v>1025768</v>
      </c>
      <c r="G8" s="1"/>
      <c r="H8" s="1" t="s">
        <v>506</v>
      </c>
      <c r="I8">
        <v>137</v>
      </c>
      <c r="J8" t="s">
        <v>705</v>
      </c>
    </row>
    <row r="9" spans="1:13" x14ac:dyDescent="0.25">
      <c r="A9" t="s">
        <v>190</v>
      </c>
      <c r="B9" t="s">
        <v>190</v>
      </c>
      <c r="C9" t="s">
        <v>647</v>
      </c>
      <c r="D9" t="s">
        <v>507</v>
      </c>
      <c r="E9" t="s">
        <v>760</v>
      </c>
      <c r="F9">
        <v>1023992</v>
      </c>
      <c r="G9" s="1"/>
      <c r="H9" s="1" t="s">
        <v>441</v>
      </c>
      <c r="I9">
        <v>138</v>
      </c>
      <c r="J9" t="s">
        <v>705</v>
      </c>
    </row>
    <row r="10" spans="1:13" x14ac:dyDescent="0.25">
      <c r="A10" t="s">
        <v>74</v>
      </c>
      <c r="B10" t="s">
        <v>74</v>
      </c>
      <c r="C10" t="s">
        <v>562</v>
      </c>
      <c r="D10" t="s">
        <v>507</v>
      </c>
      <c r="E10" t="s">
        <v>760</v>
      </c>
      <c r="F10" s="1">
        <v>1024731</v>
      </c>
      <c r="G10" s="1"/>
      <c r="H10" s="1" t="s">
        <v>461</v>
      </c>
      <c r="I10">
        <v>188</v>
      </c>
      <c r="J10" s="1" t="s">
        <v>761</v>
      </c>
      <c r="L10" s="1"/>
      <c r="M10" s="1"/>
    </row>
    <row r="11" spans="1:13" x14ac:dyDescent="0.25">
      <c r="A11" t="s">
        <v>73</v>
      </c>
      <c r="B11" t="s">
        <v>73</v>
      </c>
      <c r="C11" t="s">
        <v>561</v>
      </c>
      <c r="D11" t="s">
        <v>507</v>
      </c>
      <c r="E11" t="s">
        <v>760</v>
      </c>
      <c r="F11">
        <v>380580</v>
      </c>
      <c r="G11" s="1">
        <v>380580</v>
      </c>
      <c r="H11" s="1" t="s">
        <v>325</v>
      </c>
      <c r="I11">
        <v>259</v>
      </c>
      <c r="J11" t="s">
        <v>705</v>
      </c>
    </row>
    <row r="12" spans="1:13" x14ac:dyDescent="0.25">
      <c r="A12" t="s">
        <v>11</v>
      </c>
      <c r="B12" t="s">
        <v>11</v>
      </c>
      <c r="C12" t="s">
        <v>519</v>
      </c>
      <c r="D12" t="s">
        <v>507</v>
      </c>
      <c r="E12" t="s">
        <v>760</v>
      </c>
      <c r="F12">
        <v>380056</v>
      </c>
      <c r="G12" s="1">
        <v>380056</v>
      </c>
      <c r="H12" s="1" t="s">
        <v>263</v>
      </c>
      <c r="I12">
        <v>260</v>
      </c>
      <c r="J12" t="s">
        <v>706</v>
      </c>
    </row>
    <row r="13" spans="1:13" x14ac:dyDescent="0.25">
      <c r="A13" t="s">
        <v>12</v>
      </c>
      <c r="B13" t="s">
        <v>12</v>
      </c>
      <c r="C13" t="s">
        <v>520</v>
      </c>
      <c r="D13" t="s">
        <v>507</v>
      </c>
      <c r="E13" t="s">
        <v>760</v>
      </c>
      <c r="F13">
        <v>380062</v>
      </c>
      <c r="G13" s="1">
        <v>380062</v>
      </c>
      <c r="H13" s="1" t="s">
        <v>264</v>
      </c>
      <c r="I13">
        <v>264</v>
      </c>
      <c r="J13" t="s">
        <v>706</v>
      </c>
    </row>
    <row r="14" spans="1:13" x14ac:dyDescent="0.25">
      <c r="A14" t="s">
        <v>13</v>
      </c>
      <c r="B14" t="s">
        <v>13</v>
      </c>
      <c r="C14" t="s">
        <v>521</v>
      </c>
      <c r="D14" t="s">
        <v>507</v>
      </c>
      <c r="E14" t="s">
        <v>760</v>
      </c>
      <c r="F14">
        <v>380074</v>
      </c>
      <c r="G14" s="1">
        <v>380074</v>
      </c>
      <c r="H14" s="1" t="s">
        <v>265</v>
      </c>
      <c r="I14">
        <v>268</v>
      </c>
      <c r="J14" t="s">
        <v>706</v>
      </c>
    </row>
    <row r="15" spans="1:13" x14ac:dyDescent="0.25">
      <c r="A15" t="s">
        <v>22</v>
      </c>
      <c r="B15" t="s">
        <v>22</v>
      </c>
      <c r="C15" t="s">
        <v>529</v>
      </c>
      <c r="D15" t="s">
        <v>508</v>
      </c>
      <c r="E15" t="s">
        <v>760</v>
      </c>
      <c r="F15">
        <v>380162</v>
      </c>
      <c r="G15" s="1">
        <v>380162</v>
      </c>
      <c r="H15" s="1" t="s">
        <v>274</v>
      </c>
      <c r="I15">
        <v>280</v>
      </c>
      <c r="J15" t="s">
        <v>706</v>
      </c>
    </row>
    <row r="16" spans="1:13" x14ac:dyDescent="0.25">
      <c r="A16" t="s">
        <v>23</v>
      </c>
      <c r="B16" t="s">
        <v>23</v>
      </c>
      <c r="C16" t="s">
        <v>530</v>
      </c>
      <c r="D16" t="s">
        <v>507</v>
      </c>
      <c r="E16" t="s">
        <v>760</v>
      </c>
      <c r="F16">
        <v>380163</v>
      </c>
      <c r="G16" s="1">
        <v>380163</v>
      </c>
      <c r="H16" s="1" t="s">
        <v>275</v>
      </c>
      <c r="I16">
        <v>281</v>
      </c>
      <c r="J16" t="s">
        <v>706</v>
      </c>
    </row>
    <row r="17" spans="1:10" x14ac:dyDescent="0.25">
      <c r="A17" t="s">
        <v>148</v>
      </c>
      <c r="B17" t="s">
        <v>148</v>
      </c>
      <c r="C17" t="s">
        <v>625</v>
      </c>
      <c r="D17" t="s">
        <v>507</v>
      </c>
      <c r="E17" t="s">
        <v>760</v>
      </c>
      <c r="F17">
        <v>420867</v>
      </c>
      <c r="G17" s="1">
        <v>420867</v>
      </c>
      <c r="H17" s="1" t="s">
        <v>399</v>
      </c>
      <c r="I17">
        <v>282</v>
      </c>
      <c r="J17" t="s">
        <v>706</v>
      </c>
    </row>
    <row r="18" spans="1:10" x14ac:dyDescent="0.25">
      <c r="A18" t="s">
        <v>187</v>
      </c>
      <c r="B18" t="s">
        <v>187</v>
      </c>
      <c r="C18" t="s">
        <v>644</v>
      </c>
      <c r="D18" t="s">
        <v>508</v>
      </c>
      <c r="E18" t="s">
        <v>760</v>
      </c>
      <c r="F18">
        <v>1023790</v>
      </c>
      <c r="G18" s="1"/>
      <c r="H18" s="1" t="s">
        <v>438</v>
      </c>
      <c r="I18">
        <v>284</v>
      </c>
      <c r="J18" t="s">
        <v>706</v>
      </c>
    </row>
    <row r="19" spans="1:10" x14ac:dyDescent="0.25">
      <c r="A19" t="s">
        <v>206</v>
      </c>
      <c r="B19" t="s">
        <v>206</v>
      </c>
      <c r="C19" t="s">
        <v>659</v>
      </c>
      <c r="D19" t="s">
        <v>508</v>
      </c>
      <c r="E19" t="s">
        <v>760</v>
      </c>
      <c r="F19">
        <v>1024659</v>
      </c>
      <c r="G19" s="1"/>
      <c r="H19" s="1" t="s">
        <v>457</v>
      </c>
      <c r="I19">
        <v>285</v>
      </c>
      <c r="J19" t="s">
        <v>706</v>
      </c>
    </row>
    <row r="20" spans="1:10" x14ac:dyDescent="0.25">
      <c r="A20" t="s">
        <v>25</v>
      </c>
      <c r="B20" t="s">
        <v>25</v>
      </c>
      <c r="C20" t="s">
        <v>532</v>
      </c>
      <c r="D20" t="s">
        <v>508</v>
      </c>
      <c r="E20" t="s">
        <v>760</v>
      </c>
      <c r="F20">
        <v>380230</v>
      </c>
      <c r="G20" s="1">
        <v>380230</v>
      </c>
      <c r="H20" s="1" t="s">
        <v>277</v>
      </c>
      <c r="I20">
        <v>286</v>
      </c>
      <c r="J20" t="s">
        <v>706</v>
      </c>
    </row>
    <row r="21" spans="1:10" x14ac:dyDescent="0.25">
      <c r="A21" t="s">
        <v>218</v>
      </c>
      <c r="B21" t="s">
        <v>218</v>
      </c>
      <c r="C21" t="s">
        <v>669</v>
      </c>
      <c r="D21" t="s">
        <v>508</v>
      </c>
      <c r="E21" t="s">
        <v>760</v>
      </c>
      <c r="F21">
        <v>1024943</v>
      </c>
      <c r="G21" s="1"/>
      <c r="H21" s="1" t="s">
        <v>469</v>
      </c>
      <c r="I21">
        <v>287</v>
      </c>
      <c r="J21" t="s">
        <v>706</v>
      </c>
    </row>
    <row r="22" spans="1:10" x14ac:dyDescent="0.25">
      <c r="A22" t="s">
        <v>26</v>
      </c>
      <c r="B22" t="s">
        <v>26</v>
      </c>
      <c r="C22" t="s">
        <v>533</v>
      </c>
      <c r="D22" t="s">
        <v>508</v>
      </c>
      <c r="E22" t="s">
        <v>760</v>
      </c>
      <c r="F22">
        <v>380236</v>
      </c>
      <c r="G22" s="1">
        <v>380236</v>
      </c>
      <c r="H22" s="1" t="s">
        <v>278</v>
      </c>
      <c r="I22">
        <v>288</v>
      </c>
      <c r="J22" t="s">
        <v>706</v>
      </c>
    </row>
    <row r="23" spans="1:10" x14ac:dyDescent="0.25">
      <c r="A23" t="s">
        <v>27</v>
      </c>
      <c r="B23" t="s">
        <v>27</v>
      </c>
      <c r="C23" t="s">
        <v>534</v>
      </c>
      <c r="D23" t="s">
        <v>509</v>
      </c>
      <c r="E23" t="s">
        <v>760</v>
      </c>
      <c r="F23">
        <v>380248</v>
      </c>
      <c r="G23" s="1">
        <v>380248</v>
      </c>
      <c r="H23" s="1" t="s">
        <v>279</v>
      </c>
      <c r="I23">
        <v>291</v>
      </c>
      <c r="J23" t="s">
        <v>705</v>
      </c>
    </row>
    <row r="24" spans="1:10" x14ac:dyDescent="0.25">
      <c r="A24" t="s">
        <v>24</v>
      </c>
      <c r="B24" t="s">
        <v>24</v>
      </c>
      <c r="C24" t="s">
        <v>531</v>
      </c>
      <c r="D24" t="s">
        <v>508</v>
      </c>
      <c r="E24" t="s">
        <v>760</v>
      </c>
      <c r="F24">
        <v>380222</v>
      </c>
      <c r="G24" s="1">
        <v>380222</v>
      </c>
      <c r="H24" s="1" t="s">
        <v>276</v>
      </c>
      <c r="I24">
        <v>292</v>
      </c>
      <c r="J24" t="s">
        <v>706</v>
      </c>
    </row>
    <row r="25" spans="1:10" x14ac:dyDescent="0.25">
      <c r="A25" t="s">
        <v>252</v>
      </c>
      <c r="B25" t="s">
        <v>252</v>
      </c>
      <c r="C25" t="s">
        <v>700</v>
      </c>
      <c r="D25" t="s">
        <v>508</v>
      </c>
      <c r="E25" t="s">
        <v>760</v>
      </c>
      <c r="F25">
        <v>1025729</v>
      </c>
      <c r="G25" s="1"/>
      <c r="H25" s="1" t="s">
        <v>503</v>
      </c>
      <c r="I25">
        <v>293</v>
      </c>
      <c r="J25" t="s">
        <v>706</v>
      </c>
    </row>
    <row r="26" spans="1:10" x14ac:dyDescent="0.25">
      <c r="A26" t="s">
        <v>19</v>
      </c>
      <c r="B26" t="s">
        <v>19</v>
      </c>
      <c r="C26" t="s">
        <v>526</v>
      </c>
      <c r="D26" t="s">
        <v>507</v>
      </c>
      <c r="E26" t="s">
        <v>760</v>
      </c>
      <c r="F26">
        <v>380128</v>
      </c>
      <c r="G26" s="1">
        <v>380128</v>
      </c>
      <c r="H26" s="1" t="s">
        <v>271</v>
      </c>
      <c r="I26">
        <v>294</v>
      </c>
      <c r="J26" t="s">
        <v>706</v>
      </c>
    </row>
    <row r="27" spans="1:10" x14ac:dyDescent="0.25">
      <c r="A27" t="s">
        <v>20</v>
      </c>
      <c r="B27" t="s">
        <v>20</v>
      </c>
      <c r="C27" t="s">
        <v>527</v>
      </c>
      <c r="D27" t="s">
        <v>508</v>
      </c>
      <c r="E27" t="s">
        <v>760</v>
      </c>
      <c r="F27">
        <v>380132</v>
      </c>
      <c r="G27" s="1">
        <v>380132</v>
      </c>
      <c r="H27" s="1" t="s">
        <v>272</v>
      </c>
      <c r="I27">
        <v>295</v>
      </c>
      <c r="J27" t="s">
        <v>706</v>
      </c>
    </row>
    <row r="28" spans="1:10" x14ac:dyDescent="0.25">
      <c r="A28" t="s">
        <v>114</v>
      </c>
      <c r="B28" t="s">
        <v>114</v>
      </c>
      <c r="C28" t="s">
        <v>599</v>
      </c>
      <c r="D28" t="s">
        <v>509</v>
      </c>
      <c r="E28" t="s">
        <v>760</v>
      </c>
      <c r="F28">
        <v>404565</v>
      </c>
      <c r="G28" s="1">
        <v>404565</v>
      </c>
      <c r="H28" s="1" t="s">
        <v>365</v>
      </c>
      <c r="I28">
        <v>297</v>
      </c>
      <c r="J28" t="s">
        <v>706</v>
      </c>
    </row>
    <row r="29" spans="1:10" x14ac:dyDescent="0.25">
      <c r="A29" t="s">
        <v>21</v>
      </c>
      <c r="B29" t="s">
        <v>21</v>
      </c>
      <c r="C29" t="s">
        <v>528</v>
      </c>
      <c r="D29" t="s">
        <v>507</v>
      </c>
      <c r="E29" t="s">
        <v>760</v>
      </c>
      <c r="F29">
        <v>380153</v>
      </c>
      <c r="G29" s="1">
        <v>380153</v>
      </c>
      <c r="H29" s="1" t="s">
        <v>273</v>
      </c>
      <c r="I29">
        <v>298</v>
      </c>
      <c r="J29" t="s">
        <v>706</v>
      </c>
    </row>
    <row r="30" spans="1:10" x14ac:dyDescent="0.25">
      <c r="A30" t="s">
        <v>28</v>
      </c>
      <c r="B30" t="s">
        <v>28</v>
      </c>
      <c r="C30" t="s">
        <v>535</v>
      </c>
      <c r="D30" t="s">
        <v>509</v>
      </c>
      <c r="E30" t="s">
        <v>760</v>
      </c>
      <c r="F30">
        <v>380257</v>
      </c>
      <c r="G30" s="1">
        <v>380257</v>
      </c>
      <c r="H30" s="1" t="s">
        <v>280</v>
      </c>
      <c r="I30">
        <v>305</v>
      </c>
      <c r="J30" t="s">
        <v>706</v>
      </c>
    </row>
    <row r="31" spans="1:10" x14ac:dyDescent="0.25">
      <c r="A31" t="s">
        <v>236</v>
      </c>
      <c r="B31" t="s">
        <v>236</v>
      </c>
      <c r="C31" t="s">
        <v>686</v>
      </c>
      <c r="D31" t="s">
        <v>507</v>
      </c>
      <c r="E31" t="s">
        <v>760</v>
      </c>
      <c r="F31">
        <v>1025242</v>
      </c>
      <c r="G31" s="1"/>
      <c r="H31" s="1" t="s">
        <v>487</v>
      </c>
      <c r="I31">
        <v>306</v>
      </c>
      <c r="J31" t="s">
        <v>706</v>
      </c>
    </row>
    <row r="32" spans="1:10" x14ac:dyDescent="0.25">
      <c r="A32" t="s">
        <v>29</v>
      </c>
      <c r="B32" t="s">
        <v>29</v>
      </c>
      <c r="C32" t="s">
        <v>536</v>
      </c>
      <c r="D32" t="s">
        <v>509</v>
      </c>
      <c r="E32" t="s">
        <v>760</v>
      </c>
      <c r="F32">
        <v>380259</v>
      </c>
      <c r="G32" s="1">
        <v>380259</v>
      </c>
      <c r="H32" s="1" t="s">
        <v>281</v>
      </c>
      <c r="I32">
        <v>307</v>
      </c>
      <c r="J32" t="s">
        <v>706</v>
      </c>
    </row>
    <row r="33" spans="1:10" x14ac:dyDescent="0.25">
      <c r="A33" t="s">
        <v>30</v>
      </c>
      <c r="B33" t="s">
        <v>30</v>
      </c>
      <c r="C33" t="s">
        <v>537</v>
      </c>
      <c r="D33" t="s">
        <v>507</v>
      </c>
      <c r="E33" t="s">
        <v>760</v>
      </c>
      <c r="F33">
        <v>380260</v>
      </c>
      <c r="G33" s="1">
        <v>380260</v>
      </c>
      <c r="H33" s="1" t="s">
        <v>282</v>
      </c>
      <c r="I33">
        <v>308</v>
      </c>
      <c r="J33" t="s">
        <v>706</v>
      </c>
    </row>
    <row r="34" spans="1:10" x14ac:dyDescent="0.25">
      <c r="A34" t="s">
        <v>250</v>
      </c>
      <c r="B34" t="s">
        <v>250</v>
      </c>
      <c r="C34" t="s">
        <v>698</v>
      </c>
      <c r="D34" t="s">
        <v>507</v>
      </c>
      <c r="E34" t="s">
        <v>760</v>
      </c>
      <c r="F34">
        <v>1025693</v>
      </c>
      <c r="G34" s="1"/>
      <c r="H34" s="1" t="s">
        <v>501</v>
      </c>
      <c r="I34">
        <v>313</v>
      </c>
      <c r="J34" t="s">
        <v>706</v>
      </c>
    </row>
    <row r="35" spans="1:10" x14ac:dyDescent="0.25">
      <c r="A35" t="s">
        <v>209</v>
      </c>
      <c r="B35" t="s">
        <v>209</v>
      </c>
      <c r="C35" t="s">
        <v>662</v>
      </c>
      <c r="D35" t="s">
        <v>508</v>
      </c>
      <c r="E35" t="s">
        <v>760</v>
      </c>
      <c r="F35">
        <v>1024716</v>
      </c>
      <c r="G35" s="1"/>
      <c r="H35" s="1" t="s">
        <v>460</v>
      </c>
      <c r="I35">
        <v>314</v>
      </c>
      <c r="J35" t="s">
        <v>706</v>
      </c>
    </row>
    <row r="36" spans="1:10" x14ac:dyDescent="0.25">
      <c r="A36" t="s">
        <v>173</v>
      </c>
      <c r="B36" t="s">
        <v>173</v>
      </c>
      <c r="C36" t="s">
        <v>636</v>
      </c>
      <c r="D36" t="s">
        <v>507</v>
      </c>
      <c r="E36" t="s">
        <v>760</v>
      </c>
      <c r="F36">
        <v>1023423</v>
      </c>
      <c r="G36" s="1"/>
      <c r="H36" s="1" t="s">
        <v>424</v>
      </c>
      <c r="I36">
        <v>328</v>
      </c>
      <c r="J36" t="s">
        <v>706</v>
      </c>
    </row>
    <row r="37" spans="1:10" x14ac:dyDescent="0.25">
      <c r="A37" t="s">
        <v>174</v>
      </c>
      <c r="B37" t="s">
        <v>174</v>
      </c>
      <c r="C37" t="s">
        <v>637</v>
      </c>
      <c r="D37" t="s">
        <v>507</v>
      </c>
      <c r="E37" t="s">
        <v>760</v>
      </c>
      <c r="F37">
        <v>1023424</v>
      </c>
      <c r="G37" s="1"/>
      <c r="H37" s="1" t="s">
        <v>425</v>
      </c>
      <c r="I37">
        <v>329</v>
      </c>
      <c r="J37" t="s">
        <v>706</v>
      </c>
    </row>
    <row r="38" spans="1:10" x14ac:dyDescent="0.25">
      <c r="A38" t="s">
        <v>14</v>
      </c>
      <c r="B38" t="s">
        <v>14</v>
      </c>
      <c r="C38" t="s">
        <v>522</v>
      </c>
      <c r="D38" t="s">
        <v>507</v>
      </c>
      <c r="E38" t="s">
        <v>760</v>
      </c>
      <c r="F38">
        <v>380099</v>
      </c>
      <c r="G38" s="1">
        <v>380099</v>
      </c>
      <c r="H38" s="1" t="s">
        <v>266</v>
      </c>
      <c r="I38">
        <v>330</v>
      </c>
      <c r="J38" t="s">
        <v>706</v>
      </c>
    </row>
    <row r="39" spans="1:10" x14ac:dyDescent="0.25">
      <c r="A39" t="s">
        <v>175</v>
      </c>
      <c r="B39" t="s">
        <v>175</v>
      </c>
      <c r="C39" t="s">
        <v>638</v>
      </c>
      <c r="D39" t="s">
        <v>507</v>
      </c>
      <c r="E39" t="s">
        <v>760</v>
      </c>
      <c r="F39">
        <v>1023425</v>
      </c>
      <c r="G39" s="1"/>
      <c r="H39" s="1" t="s">
        <v>426</v>
      </c>
      <c r="I39">
        <v>331</v>
      </c>
      <c r="J39" t="s">
        <v>706</v>
      </c>
    </row>
    <row r="40" spans="1:10" x14ac:dyDescent="0.25">
      <c r="A40" t="s">
        <v>176</v>
      </c>
      <c r="B40" t="s">
        <v>176</v>
      </c>
      <c r="C40" t="s">
        <v>639</v>
      </c>
      <c r="D40" t="s">
        <v>507</v>
      </c>
      <c r="E40" t="s">
        <v>760</v>
      </c>
      <c r="F40">
        <v>1023426</v>
      </c>
      <c r="G40" s="1"/>
      <c r="H40" s="1" t="s">
        <v>427</v>
      </c>
      <c r="I40">
        <v>332</v>
      </c>
      <c r="J40" t="s">
        <v>706</v>
      </c>
    </row>
    <row r="41" spans="1:10" x14ac:dyDescent="0.25">
      <c r="A41" t="s">
        <v>17</v>
      </c>
      <c r="B41" t="s">
        <v>17</v>
      </c>
      <c r="C41" t="s">
        <v>524</v>
      </c>
      <c r="D41" t="s">
        <v>507</v>
      </c>
      <c r="E41" t="s">
        <v>760</v>
      </c>
      <c r="F41">
        <v>380105</v>
      </c>
      <c r="G41" s="1">
        <v>380105</v>
      </c>
      <c r="H41" s="1" t="s">
        <v>269</v>
      </c>
      <c r="I41">
        <v>335</v>
      </c>
      <c r="J41" t="s">
        <v>706</v>
      </c>
    </row>
    <row r="42" spans="1:10" x14ac:dyDescent="0.25">
      <c r="A42" t="s">
        <v>188</v>
      </c>
      <c r="B42" t="s">
        <v>188</v>
      </c>
      <c r="C42" t="s">
        <v>645</v>
      </c>
      <c r="D42" t="s">
        <v>507</v>
      </c>
      <c r="E42" t="s">
        <v>760</v>
      </c>
      <c r="F42">
        <v>1023965</v>
      </c>
      <c r="G42" s="1"/>
      <c r="H42" s="1" t="s">
        <v>439</v>
      </c>
      <c r="I42">
        <v>338</v>
      </c>
      <c r="J42" t="s">
        <v>706</v>
      </c>
    </row>
    <row r="43" spans="1:10" x14ac:dyDescent="0.25">
      <c r="A43" t="s">
        <v>18</v>
      </c>
      <c r="B43" t="s">
        <v>18</v>
      </c>
      <c r="C43" t="s">
        <v>525</v>
      </c>
      <c r="D43" t="s">
        <v>507</v>
      </c>
      <c r="E43" t="s">
        <v>760</v>
      </c>
      <c r="F43">
        <v>380109</v>
      </c>
      <c r="G43" s="1">
        <v>380109</v>
      </c>
      <c r="H43" s="1" t="s">
        <v>270</v>
      </c>
      <c r="I43">
        <v>339</v>
      </c>
      <c r="J43" t="s">
        <v>706</v>
      </c>
    </row>
    <row r="44" spans="1:10" x14ac:dyDescent="0.25">
      <c r="A44" t="s">
        <v>189</v>
      </c>
      <c r="B44" t="s">
        <v>189</v>
      </c>
      <c r="C44" t="s">
        <v>646</v>
      </c>
      <c r="D44" t="s">
        <v>507</v>
      </c>
      <c r="E44" t="s">
        <v>760</v>
      </c>
      <c r="F44">
        <v>1023966</v>
      </c>
      <c r="G44" s="1"/>
      <c r="H44" s="1" t="s">
        <v>440</v>
      </c>
      <c r="I44">
        <v>340</v>
      </c>
      <c r="J44" t="s">
        <v>706</v>
      </c>
    </row>
    <row r="45" spans="1:10" x14ac:dyDescent="0.25">
      <c r="A45" t="s">
        <v>193</v>
      </c>
      <c r="B45" t="s">
        <v>193</v>
      </c>
      <c r="C45" t="s">
        <v>650</v>
      </c>
      <c r="D45" t="s">
        <v>507</v>
      </c>
      <c r="E45" t="s">
        <v>760</v>
      </c>
      <c r="F45">
        <v>1024209</v>
      </c>
      <c r="G45" s="1"/>
      <c r="H45" s="1" t="s">
        <v>444</v>
      </c>
      <c r="I45">
        <v>341</v>
      </c>
      <c r="J45" t="s">
        <v>706</v>
      </c>
    </row>
    <row r="46" spans="1:10" x14ac:dyDescent="0.25">
      <c r="A46" t="s">
        <v>150</v>
      </c>
      <c r="B46" t="s">
        <v>150</v>
      </c>
      <c r="C46" t="s">
        <v>626</v>
      </c>
      <c r="D46" t="s">
        <v>509</v>
      </c>
      <c r="E46" t="s">
        <v>760</v>
      </c>
      <c r="F46">
        <v>421135</v>
      </c>
      <c r="G46" s="1">
        <v>421135</v>
      </c>
      <c r="H46" s="1" t="s">
        <v>401</v>
      </c>
      <c r="I46">
        <v>342</v>
      </c>
      <c r="J46" t="s">
        <v>706</v>
      </c>
    </row>
    <row r="47" spans="1:10" x14ac:dyDescent="0.25">
      <c r="A47" t="s">
        <v>212</v>
      </c>
      <c r="B47" t="s">
        <v>212</v>
      </c>
      <c r="C47" t="s">
        <v>664</v>
      </c>
      <c r="D47" t="s">
        <v>507</v>
      </c>
      <c r="E47" t="s">
        <v>760</v>
      </c>
      <c r="F47">
        <v>1024812</v>
      </c>
      <c r="G47" s="1"/>
      <c r="H47" s="1" t="s">
        <v>463</v>
      </c>
      <c r="I47">
        <v>345</v>
      </c>
      <c r="J47" t="s">
        <v>706</v>
      </c>
    </row>
    <row r="48" spans="1:10" x14ac:dyDescent="0.25">
      <c r="A48" t="s">
        <v>228</v>
      </c>
      <c r="B48" t="s">
        <v>228</v>
      </c>
      <c r="C48" t="s">
        <v>678</v>
      </c>
      <c r="D48" t="s">
        <v>507</v>
      </c>
      <c r="E48" t="s">
        <v>760</v>
      </c>
      <c r="F48">
        <v>1025068</v>
      </c>
      <c r="G48" s="1"/>
      <c r="H48" s="1" t="s">
        <v>479</v>
      </c>
      <c r="I48">
        <v>346</v>
      </c>
      <c r="J48" t="s">
        <v>706</v>
      </c>
    </row>
    <row r="49" spans="1:10" x14ac:dyDescent="0.25">
      <c r="A49" t="s">
        <v>232</v>
      </c>
      <c r="B49" t="s">
        <v>232</v>
      </c>
      <c r="C49" t="s">
        <v>682</v>
      </c>
      <c r="D49" t="s">
        <v>507</v>
      </c>
      <c r="E49" t="s">
        <v>760</v>
      </c>
      <c r="F49">
        <v>1025168</v>
      </c>
      <c r="G49" s="1"/>
      <c r="H49" s="1" t="s">
        <v>483</v>
      </c>
      <c r="I49">
        <v>347</v>
      </c>
      <c r="J49" t="s">
        <v>706</v>
      </c>
    </row>
    <row r="50" spans="1:10" x14ac:dyDescent="0.25">
      <c r="A50" t="s">
        <v>241</v>
      </c>
      <c r="B50" t="s">
        <v>241</v>
      </c>
      <c r="C50" t="s">
        <v>689</v>
      </c>
      <c r="D50" t="s">
        <v>507</v>
      </c>
      <c r="E50" t="s">
        <v>760</v>
      </c>
      <c r="F50">
        <v>1025516</v>
      </c>
      <c r="G50" s="1"/>
      <c r="H50" s="1" t="s">
        <v>492</v>
      </c>
      <c r="I50">
        <v>349</v>
      </c>
      <c r="J50" t="s">
        <v>706</v>
      </c>
    </row>
    <row r="51" spans="1:10" x14ac:dyDescent="0.25">
      <c r="A51" t="s">
        <v>217</v>
      </c>
      <c r="B51" t="s">
        <v>217</v>
      </c>
      <c r="C51" t="s">
        <v>668</v>
      </c>
      <c r="D51" t="s">
        <v>509</v>
      </c>
      <c r="E51" t="s">
        <v>760</v>
      </c>
      <c r="F51">
        <v>1024929</v>
      </c>
      <c r="G51" s="1"/>
      <c r="H51" s="1" t="s">
        <v>468</v>
      </c>
      <c r="I51">
        <v>350</v>
      </c>
      <c r="J51" t="s">
        <v>706</v>
      </c>
    </row>
    <row r="52" spans="1:10" x14ac:dyDescent="0.25">
      <c r="A52" t="s">
        <v>197</v>
      </c>
      <c r="B52" t="s">
        <v>197</v>
      </c>
      <c r="C52" t="s">
        <v>653</v>
      </c>
      <c r="D52" t="s">
        <v>507</v>
      </c>
      <c r="E52" t="s">
        <v>760</v>
      </c>
      <c r="F52">
        <v>1024354</v>
      </c>
      <c r="G52" s="1"/>
      <c r="H52" s="1" t="s">
        <v>448</v>
      </c>
      <c r="I52">
        <v>356</v>
      </c>
      <c r="J52" t="s">
        <v>706</v>
      </c>
    </row>
    <row r="53" spans="1:10" x14ac:dyDescent="0.25">
      <c r="A53" t="s">
        <v>198</v>
      </c>
      <c r="B53" t="s">
        <v>198</v>
      </c>
      <c r="C53" t="s">
        <v>654</v>
      </c>
      <c r="D53" t="s">
        <v>507</v>
      </c>
      <c r="E53" t="s">
        <v>760</v>
      </c>
      <c r="F53">
        <v>1024355</v>
      </c>
      <c r="G53" s="1"/>
      <c r="H53" s="1" t="s">
        <v>449</v>
      </c>
      <c r="I53">
        <v>359</v>
      </c>
      <c r="J53" t="s">
        <v>706</v>
      </c>
    </row>
    <row r="54" spans="1:10" x14ac:dyDescent="0.25">
      <c r="A54" t="s">
        <v>199</v>
      </c>
      <c r="B54" t="s">
        <v>199</v>
      </c>
      <c r="C54" t="s">
        <v>655</v>
      </c>
      <c r="D54" t="s">
        <v>507</v>
      </c>
      <c r="E54" t="s">
        <v>760</v>
      </c>
      <c r="F54">
        <v>1024356</v>
      </c>
      <c r="G54" s="1"/>
      <c r="H54" s="1" t="s">
        <v>450</v>
      </c>
      <c r="I54">
        <v>360</v>
      </c>
      <c r="J54" t="s">
        <v>706</v>
      </c>
    </row>
    <row r="55" spans="1:10" x14ac:dyDescent="0.25">
      <c r="A55" t="s">
        <v>31</v>
      </c>
      <c r="B55" t="s">
        <v>31</v>
      </c>
      <c r="C55" t="s">
        <v>538</v>
      </c>
      <c r="D55" t="s">
        <v>508</v>
      </c>
      <c r="E55" t="s">
        <v>760</v>
      </c>
      <c r="F55">
        <v>380285</v>
      </c>
      <c r="G55" s="1">
        <v>380285</v>
      </c>
      <c r="H55" s="1" t="s">
        <v>283</v>
      </c>
      <c r="I55">
        <v>368</v>
      </c>
      <c r="J55" t="s">
        <v>706</v>
      </c>
    </row>
    <row r="56" spans="1:10" x14ac:dyDescent="0.25">
      <c r="A56" t="s">
        <v>32</v>
      </c>
      <c r="B56" t="s">
        <v>32</v>
      </c>
      <c r="C56" t="s">
        <v>539</v>
      </c>
      <c r="D56" t="s">
        <v>507</v>
      </c>
      <c r="E56" t="s">
        <v>760</v>
      </c>
      <c r="F56">
        <v>380289</v>
      </c>
      <c r="G56" s="1">
        <v>380289</v>
      </c>
      <c r="H56" s="1" t="s">
        <v>284</v>
      </c>
      <c r="I56">
        <v>381</v>
      </c>
      <c r="J56" t="s">
        <v>706</v>
      </c>
    </row>
    <row r="57" spans="1:10" x14ac:dyDescent="0.25">
      <c r="A57" t="s">
        <v>233</v>
      </c>
      <c r="B57" t="s">
        <v>233</v>
      </c>
      <c r="C57" t="s">
        <v>683</v>
      </c>
      <c r="D57" t="s">
        <v>507</v>
      </c>
      <c r="E57" t="s">
        <v>760</v>
      </c>
      <c r="F57">
        <v>1025193</v>
      </c>
      <c r="G57" s="1"/>
      <c r="H57" s="1" t="s">
        <v>484</v>
      </c>
      <c r="I57">
        <v>383</v>
      </c>
      <c r="J57" t="s">
        <v>706</v>
      </c>
    </row>
    <row r="58" spans="1:10" x14ac:dyDescent="0.25">
      <c r="A58" t="s">
        <v>34</v>
      </c>
      <c r="B58" t="s">
        <v>34</v>
      </c>
      <c r="C58" t="s">
        <v>540</v>
      </c>
      <c r="D58" t="s">
        <v>509</v>
      </c>
      <c r="E58" t="s">
        <v>760</v>
      </c>
      <c r="F58">
        <v>380293</v>
      </c>
      <c r="G58" s="1">
        <v>380293</v>
      </c>
      <c r="H58" s="1" t="s">
        <v>286</v>
      </c>
      <c r="I58">
        <v>403</v>
      </c>
      <c r="J58" t="s">
        <v>706</v>
      </c>
    </row>
    <row r="59" spans="1:10" x14ac:dyDescent="0.25">
      <c r="A59" t="s">
        <v>35</v>
      </c>
      <c r="B59" t="s">
        <v>35</v>
      </c>
      <c r="C59" t="s">
        <v>541</v>
      </c>
      <c r="D59" t="s">
        <v>509</v>
      </c>
      <c r="E59" t="s">
        <v>760</v>
      </c>
      <c r="F59">
        <v>380294</v>
      </c>
      <c r="G59" s="1">
        <v>380294</v>
      </c>
      <c r="H59" s="1" t="s">
        <v>287</v>
      </c>
      <c r="I59">
        <v>405</v>
      </c>
      <c r="J59" t="s">
        <v>706</v>
      </c>
    </row>
    <row r="60" spans="1:10" x14ac:dyDescent="0.25">
      <c r="A60" t="s">
        <v>36</v>
      </c>
      <c r="B60" t="s">
        <v>36</v>
      </c>
      <c r="C60" t="s">
        <v>542</v>
      </c>
      <c r="D60" t="s">
        <v>508</v>
      </c>
      <c r="E60" t="s">
        <v>760</v>
      </c>
      <c r="F60">
        <v>380298</v>
      </c>
      <c r="G60" s="1">
        <v>380298</v>
      </c>
      <c r="H60" s="1" t="s">
        <v>288</v>
      </c>
      <c r="I60">
        <v>414</v>
      </c>
      <c r="J60" t="s">
        <v>706</v>
      </c>
    </row>
    <row r="61" spans="1:10" x14ac:dyDescent="0.25">
      <c r="A61" t="s">
        <v>191</v>
      </c>
      <c r="B61" t="s">
        <v>191</v>
      </c>
      <c r="C61" t="s">
        <v>648</v>
      </c>
      <c r="D61" t="s">
        <v>507</v>
      </c>
      <c r="E61" t="s">
        <v>760</v>
      </c>
      <c r="F61">
        <v>1024015</v>
      </c>
      <c r="G61" s="1"/>
      <c r="H61" s="1" t="s">
        <v>442</v>
      </c>
      <c r="I61">
        <v>417</v>
      </c>
      <c r="J61" t="s">
        <v>706</v>
      </c>
    </row>
    <row r="62" spans="1:10" x14ac:dyDescent="0.25">
      <c r="A62" t="s">
        <v>37</v>
      </c>
      <c r="B62" t="s">
        <v>37</v>
      </c>
      <c r="C62" t="s">
        <v>543</v>
      </c>
      <c r="D62" t="s">
        <v>508</v>
      </c>
      <c r="E62" t="s">
        <v>760</v>
      </c>
      <c r="F62">
        <v>380336</v>
      </c>
      <c r="G62" s="1">
        <v>380336</v>
      </c>
      <c r="H62" s="1" t="s">
        <v>289</v>
      </c>
      <c r="I62">
        <v>418</v>
      </c>
      <c r="J62" t="s">
        <v>706</v>
      </c>
    </row>
    <row r="63" spans="1:10" x14ac:dyDescent="0.25">
      <c r="A63" t="s">
        <v>115</v>
      </c>
      <c r="B63" t="s">
        <v>708</v>
      </c>
      <c r="C63" t="s">
        <v>600</v>
      </c>
      <c r="D63" t="s">
        <v>507</v>
      </c>
      <c r="E63" t="s">
        <v>760</v>
      </c>
      <c r="F63">
        <v>404581</v>
      </c>
      <c r="G63" s="1">
        <v>404581</v>
      </c>
      <c r="H63" s="1" t="s">
        <v>366</v>
      </c>
      <c r="I63">
        <v>422</v>
      </c>
      <c r="J63" t="s">
        <v>706</v>
      </c>
    </row>
    <row r="64" spans="1:10" x14ac:dyDescent="0.25">
      <c r="A64" t="s">
        <v>194</v>
      </c>
      <c r="B64" t="s">
        <v>194</v>
      </c>
      <c r="C64" t="s">
        <v>651</v>
      </c>
      <c r="D64" t="s">
        <v>507</v>
      </c>
      <c r="E64" t="s">
        <v>760</v>
      </c>
      <c r="F64">
        <v>1024219</v>
      </c>
      <c r="G64" s="1"/>
      <c r="H64" s="1" t="s">
        <v>445</v>
      </c>
      <c r="I64">
        <v>424</v>
      </c>
      <c r="J64" t="s">
        <v>706</v>
      </c>
    </row>
    <row r="65" spans="1:10" x14ac:dyDescent="0.25">
      <c r="A65" t="s">
        <v>207</v>
      </c>
      <c r="B65" t="s">
        <v>207</v>
      </c>
      <c r="C65" t="s">
        <v>660</v>
      </c>
      <c r="D65" t="s">
        <v>508</v>
      </c>
      <c r="E65" t="s">
        <v>760</v>
      </c>
      <c r="F65">
        <v>1024676</v>
      </c>
      <c r="G65" s="1"/>
      <c r="H65" s="1" t="s">
        <v>458</v>
      </c>
      <c r="I65">
        <v>430</v>
      </c>
      <c r="J65" t="s">
        <v>706</v>
      </c>
    </row>
    <row r="66" spans="1:10" x14ac:dyDescent="0.25">
      <c r="A66" t="s">
        <v>153</v>
      </c>
      <c r="B66" t="s">
        <v>153</v>
      </c>
      <c r="C66" t="s">
        <v>629</v>
      </c>
      <c r="D66" t="s">
        <v>508</v>
      </c>
      <c r="E66" t="s">
        <v>760</v>
      </c>
      <c r="F66">
        <v>425192</v>
      </c>
      <c r="G66" s="1">
        <v>425192</v>
      </c>
      <c r="H66" s="1" t="s">
        <v>404</v>
      </c>
      <c r="I66">
        <v>433</v>
      </c>
      <c r="J66" t="s">
        <v>706</v>
      </c>
    </row>
    <row r="67" spans="1:10" x14ac:dyDescent="0.25">
      <c r="A67" t="s">
        <v>237</v>
      </c>
      <c r="B67" t="s">
        <v>237</v>
      </c>
      <c r="C67" t="s">
        <v>687</v>
      </c>
      <c r="D67" t="s">
        <v>508</v>
      </c>
      <c r="E67" t="s">
        <v>760</v>
      </c>
      <c r="F67">
        <v>1025318</v>
      </c>
      <c r="G67" s="1"/>
      <c r="H67" s="1" t="s">
        <v>488</v>
      </c>
      <c r="I67">
        <v>434</v>
      </c>
      <c r="J67" t="s">
        <v>706</v>
      </c>
    </row>
    <row r="68" spans="1:10" x14ac:dyDescent="0.25">
      <c r="A68" t="s">
        <v>205</v>
      </c>
      <c r="B68" t="s">
        <v>205</v>
      </c>
      <c r="C68" t="s">
        <v>658</v>
      </c>
      <c r="D68" t="s">
        <v>508</v>
      </c>
      <c r="E68" t="s">
        <v>760</v>
      </c>
      <c r="F68">
        <v>1024598</v>
      </c>
      <c r="G68" s="1"/>
      <c r="H68" s="1" t="s">
        <v>456</v>
      </c>
      <c r="I68">
        <v>437</v>
      </c>
      <c r="J68" t="s">
        <v>706</v>
      </c>
    </row>
    <row r="69" spans="1:10" x14ac:dyDescent="0.25">
      <c r="A69" t="s">
        <v>41</v>
      </c>
      <c r="B69" t="s">
        <v>41</v>
      </c>
      <c r="C69" t="s">
        <v>547</v>
      </c>
      <c r="D69" t="s">
        <v>508</v>
      </c>
      <c r="E69" t="s">
        <v>760</v>
      </c>
      <c r="F69">
        <v>380455</v>
      </c>
      <c r="G69" s="1">
        <v>380455</v>
      </c>
      <c r="H69" s="1" t="s">
        <v>293</v>
      </c>
      <c r="I69">
        <v>438</v>
      </c>
      <c r="J69" t="s">
        <v>706</v>
      </c>
    </row>
    <row r="70" spans="1:10" x14ac:dyDescent="0.25">
      <c r="A70" t="s">
        <v>200</v>
      </c>
      <c r="B70" t="s">
        <v>200</v>
      </c>
      <c r="C70" t="s">
        <v>656</v>
      </c>
      <c r="D70" t="s">
        <v>507</v>
      </c>
      <c r="E70" t="s">
        <v>760</v>
      </c>
      <c r="F70">
        <v>1024395</v>
      </c>
      <c r="G70" s="1"/>
      <c r="H70" s="1" t="s">
        <v>451</v>
      </c>
      <c r="I70">
        <v>439</v>
      </c>
      <c r="J70" t="s">
        <v>706</v>
      </c>
    </row>
    <row r="71" spans="1:10" x14ac:dyDescent="0.25">
      <c r="A71" t="s">
        <v>118</v>
      </c>
      <c r="B71" t="s">
        <v>118</v>
      </c>
      <c r="C71" t="s">
        <v>601</v>
      </c>
      <c r="D71" t="s">
        <v>507</v>
      </c>
      <c r="E71" t="s">
        <v>760</v>
      </c>
      <c r="F71">
        <v>404589</v>
      </c>
      <c r="G71" s="1">
        <v>404589</v>
      </c>
      <c r="H71" s="1" t="s">
        <v>369</v>
      </c>
      <c r="I71">
        <v>440</v>
      </c>
      <c r="J71" t="s">
        <v>706</v>
      </c>
    </row>
    <row r="72" spans="1:10" x14ac:dyDescent="0.25">
      <c r="A72" t="s">
        <v>162</v>
      </c>
      <c r="B72" t="s">
        <v>162</v>
      </c>
      <c r="C72" t="s">
        <v>633</v>
      </c>
      <c r="D72" t="s">
        <v>507</v>
      </c>
      <c r="E72" t="s">
        <v>760</v>
      </c>
      <c r="F72">
        <v>428597</v>
      </c>
      <c r="G72" s="1">
        <v>428597</v>
      </c>
      <c r="H72" s="1" t="s">
        <v>413</v>
      </c>
      <c r="I72">
        <v>441</v>
      </c>
      <c r="J72" t="s">
        <v>706</v>
      </c>
    </row>
    <row r="73" spans="1:10" x14ac:dyDescent="0.25">
      <c r="A73" t="s">
        <v>161</v>
      </c>
      <c r="B73" t="s">
        <v>161</v>
      </c>
      <c r="C73" t="s">
        <v>632</v>
      </c>
      <c r="D73" t="s">
        <v>507</v>
      </c>
      <c r="E73" t="s">
        <v>760</v>
      </c>
      <c r="F73">
        <v>428595</v>
      </c>
      <c r="G73" s="1">
        <v>428595</v>
      </c>
      <c r="H73" s="1" t="s">
        <v>412</v>
      </c>
      <c r="I73">
        <v>442</v>
      </c>
      <c r="J73" t="s">
        <v>706</v>
      </c>
    </row>
    <row r="74" spans="1:10" x14ac:dyDescent="0.25">
      <c r="A74" t="s">
        <v>43</v>
      </c>
      <c r="B74" t="s">
        <v>43</v>
      </c>
      <c r="C74" t="s">
        <v>549</v>
      </c>
      <c r="D74" t="s">
        <v>508</v>
      </c>
      <c r="E74" t="s">
        <v>760</v>
      </c>
      <c r="F74">
        <v>380468</v>
      </c>
      <c r="G74" s="1">
        <v>380468</v>
      </c>
      <c r="H74" s="1" t="s">
        <v>295</v>
      </c>
      <c r="I74">
        <v>444</v>
      </c>
      <c r="J74" t="s">
        <v>706</v>
      </c>
    </row>
    <row r="75" spans="1:10" x14ac:dyDescent="0.25">
      <c r="A75" t="s">
        <v>42</v>
      </c>
      <c r="B75" t="s">
        <v>42</v>
      </c>
      <c r="C75" t="s">
        <v>548</v>
      </c>
      <c r="D75" t="s">
        <v>508</v>
      </c>
      <c r="E75" t="s">
        <v>760</v>
      </c>
      <c r="F75">
        <v>380467</v>
      </c>
      <c r="G75" s="1">
        <v>380467</v>
      </c>
      <c r="H75" s="1" t="s">
        <v>294</v>
      </c>
      <c r="I75">
        <v>445</v>
      </c>
      <c r="J75" t="s">
        <v>706</v>
      </c>
    </row>
    <row r="76" spans="1:10" x14ac:dyDescent="0.25">
      <c r="A76" t="s">
        <v>248</v>
      </c>
      <c r="B76" t="s">
        <v>248</v>
      </c>
      <c r="C76" t="s">
        <v>696</v>
      </c>
      <c r="D76" t="s">
        <v>507</v>
      </c>
      <c r="E76" t="s">
        <v>760</v>
      </c>
      <c r="F76">
        <v>1025642</v>
      </c>
      <c r="G76" s="1"/>
      <c r="H76" s="1" t="s">
        <v>499</v>
      </c>
      <c r="I76">
        <v>447</v>
      </c>
      <c r="J76" t="s">
        <v>706</v>
      </c>
    </row>
    <row r="77" spans="1:10" x14ac:dyDescent="0.25">
      <c r="A77" t="s">
        <v>195</v>
      </c>
      <c r="B77" t="s">
        <v>195</v>
      </c>
      <c r="C77" t="s">
        <v>652</v>
      </c>
      <c r="D77" t="s">
        <v>507</v>
      </c>
      <c r="E77" t="s">
        <v>760</v>
      </c>
      <c r="F77">
        <v>1024234</v>
      </c>
      <c r="G77" s="1"/>
      <c r="H77" s="1" t="s">
        <v>446</v>
      </c>
      <c r="I77">
        <v>452</v>
      </c>
      <c r="J77" t="s">
        <v>706</v>
      </c>
    </row>
    <row r="78" spans="1:10" x14ac:dyDescent="0.25">
      <c r="A78" t="s">
        <v>215</v>
      </c>
      <c r="B78" t="s">
        <v>215</v>
      </c>
      <c r="C78" t="s">
        <v>666</v>
      </c>
      <c r="D78" t="s">
        <v>508</v>
      </c>
      <c r="E78" t="s">
        <v>760</v>
      </c>
      <c r="F78">
        <v>1024921</v>
      </c>
      <c r="G78" s="1"/>
      <c r="H78" s="1" t="s">
        <v>466</v>
      </c>
      <c r="I78">
        <v>453</v>
      </c>
      <c r="J78" t="s">
        <v>706</v>
      </c>
    </row>
    <row r="79" spans="1:10" x14ac:dyDescent="0.25">
      <c r="A79" t="s">
        <v>234</v>
      </c>
      <c r="B79" t="s">
        <v>234</v>
      </c>
      <c r="C79" t="s">
        <v>684</v>
      </c>
      <c r="D79" t="s">
        <v>508</v>
      </c>
      <c r="E79" t="s">
        <v>760</v>
      </c>
      <c r="F79">
        <v>1025204</v>
      </c>
      <c r="G79" s="1"/>
      <c r="H79" s="1" t="s">
        <v>485</v>
      </c>
      <c r="I79">
        <v>454</v>
      </c>
      <c r="J79" t="s">
        <v>706</v>
      </c>
    </row>
    <row r="80" spans="1:10" x14ac:dyDescent="0.25">
      <c r="A80" t="s">
        <v>247</v>
      </c>
      <c r="B80" t="s">
        <v>247</v>
      </c>
      <c r="C80" t="s">
        <v>695</v>
      </c>
      <c r="D80" t="s">
        <v>508</v>
      </c>
      <c r="E80" t="s">
        <v>760</v>
      </c>
      <c r="F80">
        <v>1025629</v>
      </c>
      <c r="G80" s="1"/>
      <c r="H80" s="1" t="s">
        <v>498</v>
      </c>
      <c r="I80">
        <v>457</v>
      </c>
      <c r="J80" t="s">
        <v>706</v>
      </c>
    </row>
    <row r="81" spans="1:10" x14ac:dyDescent="0.25">
      <c r="A81" t="s">
        <v>145</v>
      </c>
      <c r="B81" t="s">
        <v>145</v>
      </c>
      <c r="C81" t="s">
        <v>622</v>
      </c>
      <c r="D81" t="s">
        <v>508</v>
      </c>
      <c r="E81" t="s">
        <v>760</v>
      </c>
      <c r="F81">
        <v>419684</v>
      </c>
      <c r="G81" s="1">
        <v>419684</v>
      </c>
      <c r="H81" s="1" t="s">
        <v>396</v>
      </c>
      <c r="I81">
        <v>458</v>
      </c>
      <c r="J81" t="s">
        <v>706</v>
      </c>
    </row>
    <row r="82" spans="1:10" x14ac:dyDescent="0.25">
      <c r="A82" t="s">
        <v>220</v>
      </c>
      <c r="B82" t="s">
        <v>220</v>
      </c>
      <c r="C82" t="s">
        <v>671</v>
      </c>
      <c r="D82" t="s">
        <v>507</v>
      </c>
      <c r="E82" t="s">
        <v>760</v>
      </c>
      <c r="F82">
        <v>1025011</v>
      </c>
      <c r="G82" s="1"/>
      <c r="H82" s="1" t="s">
        <v>471</v>
      </c>
      <c r="I82">
        <v>459</v>
      </c>
      <c r="J82" t="s">
        <v>706</v>
      </c>
    </row>
    <row r="83" spans="1:10" x14ac:dyDescent="0.25">
      <c r="A83" t="s">
        <v>221</v>
      </c>
      <c r="B83" t="s">
        <v>221</v>
      </c>
      <c r="C83" t="s">
        <v>672</v>
      </c>
      <c r="D83" t="s">
        <v>507</v>
      </c>
      <c r="E83" t="s">
        <v>760</v>
      </c>
      <c r="F83">
        <v>1025012</v>
      </c>
      <c r="G83" s="1"/>
      <c r="H83" s="1" t="s">
        <v>472</v>
      </c>
      <c r="I83">
        <v>460</v>
      </c>
      <c r="J83" t="s">
        <v>706</v>
      </c>
    </row>
    <row r="84" spans="1:10" x14ac:dyDescent="0.25">
      <c r="A84" t="s">
        <v>229</v>
      </c>
      <c r="B84" t="s">
        <v>229</v>
      </c>
      <c r="C84" t="s">
        <v>679</v>
      </c>
      <c r="D84" t="s">
        <v>508</v>
      </c>
      <c r="E84" t="s">
        <v>760</v>
      </c>
      <c r="F84">
        <v>1025134</v>
      </c>
      <c r="G84" s="1"/>
      <c r="H84" s="1" t="s">
        <v>480</v>
      </c>
      <c r="I84">
        <v>463</v>
      </c>
      <c r="J84" t="s">
        <v>706</v>
      </c>
    </row>
    <row r="85" spans="1:10" x14ac:dyDescent="0.25">
      <c r="A85" t="s">
        <v>231</v>
      </c>
      <c r="B85" t="s">
        <v>231</v>
      </c>
      <c r="C85" t="s">
        <v>681</v>
      </c>
      <c r="D85" t="s">
        <v>508</v>
      </c>
      <c r="E85" t="s">
        <v>760</v>
      </c>
      <c r="F85">
        <v>1025162</v>
      </c>
      <c r="G85" s="1"/>
      <c r="H85" s="1" t="s">
        <v>482</v>
      </c>
      <c r="I85">
        <v>464</v>
      </c>
      <c r="J85" t="s">
        <v>706</v>
      </c>
    </row>
    <row r="86" spans="1:10" x14ac:dyDescent="0.25">
      <c r="A86" t="s">
        <v>166</v>
      </c>
      <c r="B86" t="s">
        <v>166</v>
      </c>
      <c r="C86" t="s">
        <v>634</v>
      </c>
      <c r="D86" t="s">
        <v>507</v>
      </c>
      <c r="E86" t="s">
        <v>760</v>
      </c>
      <c r="F86">
        <v>432166</v>
      </c>
      <c r="G86" s="1">
        <v>432166</v>
      </c>
      <c r="H86" s="1" t="s">
        <v>417</v>
      </c>
      <c r="I86">
        <v>465</v>
      </c>
      <c r="J86" t="s">
        <v>706</v>
      </c>
    </row>
    <row r="87" spans="1:10" x14ac:dyDescent="0.25">
      <c r="A87" t="s">
        <v>230</v>
      </c>
      <c r="B87" t="s">
        <v>230</v>
      </c>
      <c r="C87" t="s">
        <v>680</v>
      </c>
      <c r="D87" t="s">
        <v>511</v>
      </c>
      <c r="E87" t="s">
        <v>760</v>
      </c>
      <c r="F87">
        <v>1025140</v>
      </c>
      <c r="G87" s="1"/>
      <c r="H87" s="1" t="s">
        <v>481</v>
      </c>
      <c r="I87">
        <v>466</v>
      </c>
      <c r="J87" t="s">
        <v>706</v>
      </c>
    </row>
    <row r="88" spans="1:10" x14ac:dyDescent="0.25">
      <c r="A88" t="s">
        <v>38</v>
      </c>
      <c r="B88" t="s">
        <v>38</v>
      </c>
      <c r="C88" t="s">
        <v>544</v>
      </c>
      <c r="D88" t="s">
        <v>507</v>
      </c>
      <c r="E88" t="s">
        <v>760</v>
      </c>
      <c r="F88">
        <v>380436</v>
      </c>
      <c r="G88" s="1">
        <v>380436</v>
      </c>
      <c r="H88" s="1" t="s">
        <v>290</v>
      </c>
      <c r="I88">
        <v>470</v>
      </c>
      <c r="J88" t="s">
        <v>706</v>
      </c>
    </row>
    <row r="89" spans="1:10" x14ac:dyDescent="0.25">
      <c r="A89" t="s">
        <v>39</v>
      </c>
      <c r="B89" t="s">
        <v>39</v>
      </c>
      <c r="C89" t="s">
        <v>545</v>
      </c>
      <c r="D89" t="s">
        <v>507</v>
      </c>
      <c r="E89" t="s">
        <v>760</v>
      </c>
      <c r="F89">
        <v>380440</v>
      </c>
      <c r="G89" s="1">
        <v>380440</v>
      </c>
      <c r="H89" s="1" t="s">
        <v>291</v>
      </c>
      <c r="I89">
        <v>471</v>
      </c>
      <c r="J89" t="s">
        <v>706</v>
      </c>
    </row>
    <row r="90" spans="1:10" x14ac:dyDescent="0.25">
      <c r="A90" t="s">
        <v>40</v>
      </c>
      <c r="B90" t="s">
        <v>40</v>
      </c>
      <c r="C90" t="s">
        <v>546</v>
      </c>
      <c r="D90" t="s">
        <v>508</v>
      </c>
      <c r="E90" t="s">
        <v>760</v>
      </c>
      <c r="F90">
        <v>380442</v>
      </c>
      <c r="G90" s="1">
        <v>380442</v>
      </c>
      <c r="H90" s="1" t="s">
        <v>292</v>
      </c>
      <c r="I90">
        <v>473</v>
      </c>
      <c r="J90" t="s">
        <v>706</v>
      </c>
    </row>
    <row r="91" spans="1:10" x14ac:dyDescent="0.25">
      <c r="A91" t="s">
        <v>177</v>
      </c>
      <c r="B91" t="s">
        <v>177</v>
      </c>
      <c r="C91" t="s">
        <v>640</v>
      </c>
      <c r="D91" t="s">
        <v>507</v>
      </c>
      <c r="E91" t="s">
        <v>760</v>
      </c>
      <c r="F91">
        <v>1023443</v>
      </c>
      <c r="G91" s="1"/>
      <c r="H91" s="1" t="s">
        <v>428</v>
      </c>
      <c r="I91">
        <v>474</v>
      </c>
      <c r="J91" t="s">
        <v>706</v>
      </c>
    </row>
    <row r="92" spans="1:10" x14ac:dyDescent="0.25">
      <c r="A92" t="s">
        <v>143</v>
      </c>
      <c r="B92" t="s">
        <v>143</v>
      </c>
      <c r="C92" t="s">
        <v>621</v>
      </c>
      <c r="D92" t="s">
        <v>507</v>
      </c>
      <c r="E92" t="s">
        <v>760</v>
      </c>
      <c r="F92">
        <v>419446</v>
      </c>
      <c r="G92" s="1">
        <v>419446</v>
      </c>
      <c r="H92" s="1" t="s">
        <v>394</v>
      </c>
      <c r="I92">
        <v>475</v>
      </c>
      <c r="J92" t="s">
        <v>706</v>
      </c>
    </row>
    <row r="93" spans="1:10" x14ac:dyDescent="0.25">
      <c r="A93" t="s">
        <v>122</v>
      </c>
      <c r="B93" t="s">
        <v>122</v>
      </c>
      <c r="C93" t="s">
        <v>605</v>
      </c>
      <c r="D93" t="s">
        <v>508</v>
      </c>
      <c r="E93" t="s">
        <v>760</v>
      </c>
      <c r="F93">
        <v>404634</v>
      </c>
      <c r="G93" s="1">
        <v>404634</v>
      </c>
      <c r="H93" s="1" t="s">
        <v>373</v>
      </c>
      <c r="I93">
        <v>477</v>
      </c>
      <c r="J93" t="s">
        <v>706</v>
      </c>
    </row>
    <row r="94" spans="1:10" x14ac:dyDescent="0.25">
      <c r="A94" t="s">
        <v>169</v>
      </c>
      <c r="B94" t="s">
        <v>169</v>
      </c>
      <c r="C94" t="s">
        <v>635</v>
      </c>
      <c r="D94" t="s">
        <v>507</v>
      </c>
      <c r="E94" t="s">
        <v>760</v>
      </c>
      <c r="F94">
        <v>432360</v>
      </c>
      <c r="G94" s="1">
        <v>432360</v>
      </c>
      <c r="H94" s="1" t="s">
        <v>420</v>
      </c>
      <c r="I94">
        <v>478</v>
      </c>
      <c r="J94" t="s">
        <v>706</v>
      </c>
    </row>
    <row r="95" spans="1:10" x14ac:dyDescent="0.25">
      <c r="A95" t="s">
        <v>134</v>
      </c>
      <c r="B95" t="s">
        <v>134</v>
      </c>
      <c r="C95" t="s">
        <v>613</v>
      </c>
      <c r="D95" t="s">
        <v>507</v>
      </c>
      <c r="E95" t="s">
        <v>760</v>
      </c>
      <c r="F95">
        <v>417886</v>
      </c>
      <c r="G95" s="1">
        <v>417886</v>
      </c>
      <c r="H95" s="1" t="s">
        <v>385</v>
      </c>
      <c r="I95">
        <v>479</v>
      </c>
      <c r="J95" t="s">
        <v>706</v>
      </c>
    </row>
    <row r="96" spans="1:10" x14ac:dyDescent="0.25">
      <c r="A96" t="s">
        <v>251</v>
      </c>
      <c r="B96" t="s">
        <v>251</v>
      </c>
      <c r="C96" t="s">
        <v>699</v>
      </c>
      <c r="D96" t="s">
        <v>507</v>
      </c>
      <c r="E96" t="s">
        <v>760</v>
      </c>
      <c r="F96">
        <v>1025725</v>
      </c>
      <c r="G96" s="1"/>
      <c r="H96" s="1" t="s">
        <v>502</v>
      </c>
      <c r="I96">
        <v>480</v>
      </c>
      <c r="J96" t="s">
        <v>706</v>
      </c>
    </row>
    <row r="97" spans="1:10" x14ac:dyDescent="0.25">
      <c r="A97" t="s">
        <v>44</v>
      </c>
      <c r="B97" t="s">
        <v>44</v>
      </c>
      <c r="C97" t="s">
        <v>550</v>
      </c>
      <c r="D97" t="s">
        <v>508</v>
      </c>
      <c r="E97" t="s">
        <v>760</v>
      </c>
      <c r="F97">
        <v>380486</v>
      </c>
      <c r="G97" s="1">
        <v>380486</v>
      </c>
      <c r="H97" s="1" t="s">
        <v>296</v>
      </c>
      <c r="I97">
        <v>481</v>
      </c>
      <c r="J97" t="s">
        <v>706</v>
      </c>
    </row>
    <row r="98" spans="1:10" x14ac:dyDescent="0.25">
      <c r="A98" t="s">
        <v>192</v>
      </c>
      <c r="B98" t="s">
        <v>192</v>
      </c>
      <c r="C98" t="s">
        <v>649</v>
      </c>
      <c r="D98" t="s">
        <v>507</v>
      </c>
      <c r="E98" t="s">
        <v>760</v>
      </c>
      <c r="F98">
        <v>1024117</v>
      </c>
      <c r="G98" s="1"/>
      <c r="H98" s="1" t="s">
        <v>443</v>
      </c>
      <c r="I98">
        <v>483</v>
      </c>
      <c r="J98" t="s">
        <v>706</v>
      </c>
    </row>
    <row r="99" spans="1:10" x14ac:dyDescent="0.25">
      <c r="A99" t="s">
        <v>235</v>
      </c>
      <c r="B99" t="s">
        <v>235</v>
      </c>
      <c r="C99" t="s">
        <v>685</v>
      </c>
      <c r="D99" t="s">
        <v>507</v>
      </c>
      <c r="E99" t="s">
        <v>760</v>
      </c>
      <c r="F99">
        <v>1025227</v>
      </c>
      <c r="G99" s="1"/>
      <c r="H99" s="1" t="s">
        <v>486</v>
      </c>
      <c r="I99">
        <v>485</v>
      </c>
      <c r="J99" t="s">
        <v>706</v>
      </c>
    </row>
    <row r="100" spans="1:10" x14ac:dyDescent="0.25">
      <c r="A100" t="s">
        <v>139</v>
      </c>
      <c r="B100" t="s">
        <v>139</v>
      </c>
      <c r="C100" t="s">
        <v>617</v>
      </c>
      <c r="D100" t="s">
        <v>507</v>
      </c>
      <c r="E100" t="s">
        <v>760</v>
      </c>
      <c r="F100">
        <v>419413</v>
      </c>
      <c r="G100" s="1">
        <v>419413</v>
      </c>
      <c r="H100" s="1" t="s">
        <v>390</v>
      </c>
      <c r="I100">
        <v>493</v>
      </c>
      <c r="J100" t="s">
        <v>706</v>
      </c>
    </row>
    <row r="101" spans="1:10" x14ac:dyDescent="0.25">
      <c r="A101" t="s">
        <v>140</v>
      </c>
      <c r="B101" t="s">
        <v>140</v>
      </c>
      <c r="C101" t="s">
        <v>618</v>
      </c>
      <c r="D101" t="s">
        <v>507</v>
      </c>
      <c r="E101" t="s">
        <v>760</v>
      </c>
      <c r="F101">
        <v>419414</v>
      </c>
      <c r="G101" s="1">
        <v>419414</v>
      </c>
      <c r="H101" s="1" t="s">
        <v>391</v>
      </c>
      <c r="I101">
        <v>494</v>
      </c>
      <c r="J101" t="s">
        <v>706</v>
      </c>
    </row>
    <row r="102" spans="1:10" x14ac:dyDescent="0.25">
      <c r="A102" t="s">
        <v>141</v>
      </c>
      <c r="B102" t="s">
        <v>141</v>
      </c>
      <c r="C102" t="s">
        <v>619</v>
      </c>
      <c r="D102" t="s">
        <v>509</v>
      </c>
      <c r="E102" t="s">
        <v>760</v>
      </c>
      <c r="F102">
        <v>419415</v>
      </c>
      <c r="G102" s="1">
        <v>419415</v>
      </c>
      <c r="H102" s="1" t="s">
        <v>392</v>
      </c>
      <c r="I102">
        <v>495</v>
      </c>
      <c r="J102" t="s">
        <v>706</v>
      </c>
    </row>
    <row r="103" spans="1:10" x14ac:dyDescent="0.25">
      <c r="A103" t="s">
        <v>142</v>
      </c>
      <c r="B103" t="s">
        <v>142</v>
      </c>
      <c r="C103" t="s">
        <v>620</v>
      </c>
      <c r="D103" t="s">
        <v>509</v>
      </c>
      <c r="E103" t="s">
        <v>760</v>
      </c>
      <c r="F103">
        <v>419416</v>
      </c>
      <c r="G103" s="1">
        <v>419416</v>
      </c>
      <c r="H103" s="1" t="s">
        <v>393</v>
      </c>
      <c r="I103">
        <v>498</v>
      </c>
      <c r="J103" t="s">
        <v>706</v>
      </c>
    </row>
    <row r="104" spans="1:10" x14ac:dyDescent="0.25">
      <c r="A104" t="s">
        <v>135</v>
      </c>
      <c r="B104" t="s">
        <v>135</v>
      </c>
      <c r="C104" t="s">
        <v>614</v>
      </c>
      <c r="D104" t="s">
        <v>507</v>
      </c>
      <c r="E104" t="s">
        <v>760</v>
      </c>
      <c r="F104">
        <v>417958</v>
      </c>
      <c r="G104" s="1">
        <v>417958</v>
      </c>
      <c r="H104" s="1" t="s">
        <v>386</v>
      </c>
      <c r="I104">
        <v>531</v>
      </c>
      <c r="J104" t="s">
        <v>706</v>
      </c>
    </row>
    <row r="105" spans="1:10" x14ac:dyDescent="0.25">
      <c r="A105" t="s">
        <v>132</v>
      </c>
      <c r="B105" t="s">
        <v>132</v>
      </c>
      <c r="C105" t="s">
        <v>612</v>
      </c>
      <c r="D105" t="s">
        <v>509</v>
      </c>
      <c r="E105" t="s">
        <v>760</v>
      </c>
      <c r="F105">
        <v>417808</v>
      </c>
      <c r="G105" s="1">
        <v>417808</v>
      </c>
      <c r="H105" s="1" t="s">
        <v>383</v>
      </c>
      <c r="I105">
        <v>561</v>
      </c>
      <c r="J105" t="s">
        <v>706</v>
      </c>
    </row>
    <row r="106" spans="1:10" x14ac:dyDescent="0.25">
      <c r="A106" t="s">
        <v>180</v>
      </c>
      <c r="B106" t="s">
        <v>180</v>
      </c>
      <c r="C106" t="s">
        <v>642</v>
      </c>
      <c r="D106" t="s">
        <v>507</v>
      </c>
      <c r="E106" t="s">
        <v>760</v>
      </c>
      <c r="F106">
        <v>1023655</v>
      </c>
      <c r="G106" s="1"/>
      <c r="H106" s="1" t="s">
        <v>431</v>
      </c>
      <c r="I106">
        <v>568</v>
      </c>
      <c r="J106" t="s">
        <v>706</v>
      </c>
    </row>
    <row r="107" spans="1:10" x14ac:dyDescent="0.25">
      <c r="A107" t="s">
        <v>181</v>
      </c>
      <c r="B107" t="s">
        <v>181</v>
      </c>
      <c r="C107" t="s">
        <v>643</v>
      </c>
      <c r="D107" t="s">
        <v>507</v>
      </c>
      <c r="E107" t="s">
        <v>760</v>
      </c>
      <c r="F107">
        <v>1023656</v>
      </c>
      <c r="G107" s="1"/>
      <c r="H107" s="1" t="s">
        <v>432</v>
      </c>
      <c r="I107">
        <v>569</v>
      </c>
      <c r="J107" t="s">
        <v>706</v>
      </c>
    </row>
    <row r="108" spans="1:10" x14ac:dyDescent="0.25">
      <c r="A108" t="s">
        <v>201</v>
      </c>
      <c r="B108" t="s">
        <v>201</v>
      </c>
      <c r="C108" t="s">
        <v>657</v>
      </c>
      <c r="D108" t="s">
        <v>507</v>
      </c>
      <c r="E108" t="s">
        <v>760</v>
      </c>
      <c r="F108">
        <v>1024414</v>
      </c>
      <c r="G108" s="1"/>
      <c r="H108" s="1" t="s">
        <v>452</v>
      </c>
      <c r="I108">
        <v>570</v>
      </c>
      <c r="J108" t="s">
        <v>706</v>
      </c>
    </row>
    <row r="109" spans="1:10" x14ac:dyDescent="0.25">
      <c r="A109" t="s">
        <v>45</v>
      </c>
      <c r="B109" t="s">
        <v>45</v>
      </c>
      <c r="C109" t="s">
        <v>551</v>
      </c>
      <c r="D109" t="s">
        <v>507</v>
      </c>
      <c r="E109" t="s">
        <v>760</v>
      </c>
      <c r="F109">
        <v>380500</v>
      </c>
      <c r="G109" s="1">
        <v>380500</v>
      </c>
      <c r="H109" s="1" t="s">
        <v>297</v>
      </c>
      <c r="I109">
        <v>572</v>
      </c>
      <c r="J109" t="s">
        <v>706</v>
      </c>
    </row>
    <row r="110" spans="1:10" x14ac:dyDescent="0.25">
      <c r="A110" t="s">
        <v>216</v>
      </c>
      <c r="B110" t="s">
        <v>216</v>
      </c>
      <c r="C110" t="s">
        <v>667</v>
      </c>
      <c r="D110" t="s">
        <v>507</v>
      </c>
      <c r="E110" t="s">
        <v>760</v>
      </c>
      <c r="F110">
        <v>1024923</v>
      </c>
      <c r="G110" s="1"/>
      <c r="H110" s="1" t="s">
        <v>467</v>
      </c>
      <c r="I110">
        <v>574</v>
      </c>
      <c r="J110" t="s">
        <v>706</v>
      </c>
    </row>
    <row r="111" spans="1:10" x14ac:dyDescent="0.25">
      <c r="A111" t="s">
        <v>224</v>
      </c>
      <c r="B111" t="s">
        <v>224</v>
      </c>
      <c r="C111" t="s">
        <v>674</v>
      </c>
      <c r="D111" t="s">
        <v>507</v>
      </c>
      <c r="E111" t="s">
        <v>760</v>
      </c>
      <c r="F111">
        <v>1025028</v>
      </c>
      <c r="G111" s="1"/>
      <c r="H111" s="1" t="s">
        <v>475</v>
      </c>
      <c r="I111">
        <v>577</v>
      </c>
      <c r="J111" t="s">
        <v>706</v>
      </c>
    </row>
    <row r="112" spans="1:10" x14ac:dyDescent="0.25">
      <c r="A112" t="s">
        <v>225</v>
      </c>
      <c r="B112" t="s">
        <v>225</v>
      </c>
      <c r="C112" t="s">
        <v>675</v>
      </c>
      <c r="D112" t="s">
        <v>507</v>
      </c>
      <c r="E112" t="s">
        <v>760</v>
      </c>
      <c r="F112">
        <v>1025029</v>
      </c>
      <c r="G112" s="1"/>
      <c r="H112" s="1" t="s">
        <v>476</v>
      </c>
      <c r="I112">
        <v>578</v>
      </c>
      <c r="J112" t="s">
        <v>706</v>
      </c>
    </row>
    <row r="113" spans="1:10" x14ac:dyDescent="0.25">
      <c r="A113" t="s">
        <v>226</v>
      </c>
      <c r="B113" t="s">
        <v>226</v>
      </c>
      <c r="C113" t="s">
        <v>676</v>
      </c>
      <c r="D113" t="s">
        <v>507</v>
      </c>
      <c r="E113" t="s">
        <v>760</v>
      </c>
      <c r="F113">
        <v>1025030</v>
      </c>
      <c r="G113" s="1"/>
      <c r="H113" s="1" t="s">
        <v>477</v>
      </c>
      <c r="I113">
        <v>579</v>
      </c>
      <c r="J113" t="s">
        <v>706</v>
      </c>
    </row>
    <row r="114" spans="1:10" x14ac:dyDescent="0.25">
      <c r="A114" t="s">
        <v>245</v>
      </c>
      <c r="B114" t="s">
        <v>245</v>
      </c>
      <c r="C114" t="s">
        <v>693</v>
      </c>
      <c r="D114" t="s">
        <v>507</v>
      </c>
      <c r="E114" t="s">
        <v>760</v>
      </c>
      <c r="F114">
        <v>1025563</v>
      </c>
      <c r="G114" s="1"/>
      <c r="H114" s="1" t="s">
        <v>496</v>
      </c>
      <c r="I114">
        <v>580</v>
      </c>
      <c r="J114" t="s">
        <v>706</v>
      </c>
    </row>
    <row r="115" spans="1:10" x14ac:dyDescent="0.25">
      <c r="A115" t="s">
        <v>246</v>
      </c>
      <c r="B115" t="s">
        <v>246</v>
      </c>
      <c r="C115" t="s">
        <v>694</v>
      </c>
      <c r="D115" t="s">
        <v>507</v>
      </c>
      <c r="E115" t="s">
        <v>760</v>
      </c>
      <c r="F115">
        <v>1025564</v>
      </c>
      <c r="G115" s="1"/>
      <c r="H115" s="1" t="s">
        <v>497</v>
      </c>
      <c r="I115">
        <v>581</v>
      </c>
      <c r="J115" t="s">
        <v>706</v>
      </c>
    </row>
    <row r="116" spans="1:10" x14ac:dyDescent="0.25">
      <c r="A116" t="s">
        <v>253</v>
      </c>
      <c r="B116" t="s">
        <v>253</v>
      </c>
      <c r="C116" t="s">
        <v>701</v>
      </c>
      <c r="D116" t="s">
        <v>509</v>
      </c>
      <c r="E116" t="s">
        <v>760</v>
      </c>
      <c r="F116">
        <v>1025744</v>
      </c>
      <c r="G116" s="1"/>
      <c r="H116" s="1" t="s">
        <v>504</v>
      </c>
      <c r="I116">
        <v>582</v>
      </c>
      <c r="J116" t="s">
        <v>706</v>
      </c>
    </row>
    <row r="117" spans="1:10" x14ac:dyDescent="0.25">
      <c r="A117" t="s">
        <v>83</v>
      </c>
      <c r="B117" t="s">
        <v>83</v>
      </c>
      <c r="C117" t="s">
        <v>571</v>
      </c>
      <c r="D117" t="s">
        <v>507</v>
      </c>
      <c r="E117" t="s">
        <v>760</v>
      </c>
      <c r="F117">
        <v>380622</v>
      </c>
      <c r="G117" s="1">
        <v>380622</v>
      </c>
      <c r="H117" s="1" t="s">
        <v>334</v>
      </c>
      <c r="I117">
        <v>604</v>
      </c>
      <c r="J117" t="s">
        <v>706</v>
      </c>
    </row>
    <row r="118" spans="1:10" x14ac:dyDescent="0.25">
      <c r="A118" t="s">
        <v>84</v>
      </c>
      <c r="B118" t="s">
        <v>84</v>
      </c>
      <c r="C118" t="s">
        <v>572</v>
      </c>
      <c r="D118" t="s">
        <v>507</v>
      </c>
      <c r="E118" t="s">
        <v>760</v>
      </c>
      <c r="F118">
        <v>380623</v>
      </c>
      <c r="G118" s="1">
        <v>380623</v>
      </c>
      <c r="H118" s="1" t="s">
        <v>335</v>
      </c>
      <c r="I118">
        <v>605</v>
      </c>
      <c r="J118" t="s">
        <v>706</v>
      </c>
    </row>
    <row r="119" spans="1:10" x14ac:dyDescent="0.25">
      <c r="A119" t="s">
        <v>85</v>
      </c>
      <c r="B119" t="s">
        <v>85</v>
      </c>
      <c r="C119" t="s">
        <v>573</v>
      </c>
      <c r="D119" t="s">
        <v>507</v>
      </c>
      <c r="E119" t="s">
        <v>760</v>
      </c>
      <c r="F119">
        <v>380627</v>
      </c>
      <c r="G119" s="1">
        <v>380627</v>
      </c>
      <c r="H119" s="1" t="s">
        <v>336</v>
      </c>
      <c r="I119">
        <v>606</v>
      </c>
      <c r="J119" t="s">
        <v>706</v>
      </c>
    </row>
    <row r="120" spans="1:10" x14ac:dyDescent="0.25">
      <c r="A120" t="s">
        <v>92</v>
      </c>
      <c r="B120" t="s">
        <v>92</v>
      </c>
      <c r="C120" t="s">
        <v>580</v>
      </c>
      <c r="D120" t="s">
        <v>507</v>
      </c>
      <c r="E120" t="s">
        <v>760</v>
      </c>
      <c r="F120">
        <v>380667</v>
      </c>
      <c r="G120" s="1">
        <v>380667</v>
      </c>
      <c r="H120" s="1" t="s">
        <v>343</v>
      </c>
      <c r="I120">
        <v>624</v>
      </c>
      <c r="J120" t="s">
        <v>706</v>
      </c>
    </row>
    <row r="121" spans="1:10" x14ac:dyDescent="0.25">
      <c r="A121" t="s">
        <v>93</v>
      </c>
      <c r="B121" t="s">
        <v>93</v>
      </c>
      <c r="C121" t="s">
        <v>581</v>
      </c>
      <c r="D121" t="s">
        <v>507</v>
      </c>
      <c r="E121" t="s">
        <v>760</v>
      </c>
      <c r="F121">
        <v>380674</v>
      </c>
      <c r="G121" s="1">
        <v>380674</v>
      </c>
      <c r="H121" s="1" t="s">
        <v>344</v>
      </c>
      <c r="I121">
        <v>625</v>
      </c>
      <c r="J121" t="s">
        <v>706</v>
      </c>
    </row>
    <row r="122" spans="1:10" x14ac:dyDescent="0.25">
      <c r="A122" t="s">
        <v>94</v>
      </c>
      <c r="B122" t="s">
        <v>94</v>
      </c>
      <c r="C122" t="s">
        <v>582</v>
      </c>
      <c r="D122" t="s">
        <v>508</v>
      </c>
      <c r="E122" t="s">
        <v>760</v>
      </c>
      <c r="F122">
        <v>380686</v>
      </c>
      <c r="G122" s="1">
        <v>380686</v>
      </c>
      <c r="H122" s="1" t="s">
        <v>345</v>
      </c>
      <c r="I122">
        <v>648</v>
      </c>
      <c r="J122" t="s">
        <v>706</v>
      </c>
    </row>
    <row r="123" spans="1:10" x14ac:dyDescent="0.25">
      <c r="A123" t="s">
        <v>86</v>
      </c>
      <c r="B123" t="s">
        <v>86</v>
      </c>
      <c r="C123" t="s">
        <v>574</v>
      </c>
      <c r="D123" t="s">
        <v>509</v>
      </c>
      <c r="E123" t="s">
        <v>760</v>
      </c>
      <c r="F123">
        <v>380630</v>
      </c>
      <c r="G123" s="1">
        <v>380630</v>
      </c>
      <c r="H123" s="1" t="s">
        <v>337</v>
      </c>
      <c r="I123">
        <v>669</v>
      </c>
      <c r="J123" t="s">
        <v>706</v>
      </c>
    </row>
    <row r="124" spans="1:10" x14ac:dyDescent="0.25">
      <c r="A124" t="s">
        <v>156</v>
      </c>
      <c r="B124" t="s">
        <v>156</v>
      </c>
      <c r="C124" t="s">
        <v>631</v>
      </c>
      <c r="D124" t="s">
        <v>508</v>
      </c>
      <c r="E124" t="s">
        <v>760</v>
      </c>
      <c r="F124">
        <v>427266</v>
      </c>
      <c r="G124" s="1">
        <v>427266</v>
      </c>
      <c r="H124" s="1" t="s">
        <v>407</v>
      </c>
      <c r="I124">
        <v>674</v>
      </c>
      <c r="J124" t="s">
        <v>706</v>
      </c>
    </row>
    <row r="125" spans="1:10" x14ac:dyDescent="0.25">
      <c r="A125" t="s">
        <v>87</v>
      </c>
      <c r="B125" t="s">
        <v>87</v>
      </c>
      <c r="C125" t="s">
        <v>575</v>
      </c>
      <c r="D125" t="s">
        <v>510</v>
      </c>
      <c r="E125" t="s">
        <v>760</v>
      </c>
      <c r="F125">
        <v>380642</v>
      </c>
      <c r="G125" s="1">
        <v>380642</v>
      </c>
      <c r="H125" s="1" t="s">
        <v>338</v>
      </c>
      <c r="I125">
        <v>675</v>
      </c>
      <c r="J125" t="s">
        <v>706</v>
      </c>
    </row>
    <row r="126" spans="1:10" x14ac:dyDescent="0.25">
      <c r="A126" t="s">
        <v>89</v>
      </c>
      <c r="B126" t="s">
        <v>89</v>
      </c>
      <c r="C126" t="s">
        <v>577</v>
      </c>
      <c r="D126" t="s">
        <v>508</v>
      </c>
      <c r="E126" t="s">
        <v>760</v>
      </c>
      <c r="F126">
        <v>380654</v>
      </c>
      <c r="G126" s="1">
        <v>380654</v>
      </c>
      <c r="H126" s="1" t="s">
        <v>340</v>
      </c>
      <c r="I126">
        <v>677</v>
      </c>
      <c r="J126" t="s">
        <v>706</v>
      </c>
    </row>
    <row r="127" spans="1:10" x14ac:dyDescent="0.25">
      <c r="A127" t="s">
        <v>90</v>
      </c>
      <c r="B127" t="s">
        <v>90</v>
      </c>
      <c r="C127" t="s">
        <v>578</v>
      </c>
      <c r="D127" t="s">
        <v>507</v>
      </c>
      <c r="E127" t="s">
        <v>760</v>
      </c>
      <c r="F127">
        <v>380657</v>
      </c>
      <c r="G127" s="1">
        <v>380657</v>
      </c>
      <c r="H127" s="1" t="s">
        <v>341</v>
      </c>
      <c r="I127">
        <v>678</v>
      </c>
      <c r="J127" t="s">
        <v>706</v>
      </c>
    </row>
    <row r="128" spans="1:10" x14ac:dyDescent="0.25">
      <c r="A128" t="s">
        <v>91</v>
      </c>
      <c r="B128" t="s">
        <v>91</v>
      </c>
      <c r="C128" t="s">
        <v>579</v>
      </c>
      <c r="D128" t="s">
        <v>508</v>
      </c>
      <c r="E128" t="s">
        <v>760</v>
      </c>
      <c r="F128">
        <v>380659</v>
      </c>
      <c r="G128" s="1">
        <v>380659</v>
      </c>
      <c r="H128" s="1" t="s">
        <v>342</v>
      </c>
      <c r="I128">
        <v>679</v>
      </c>
      <c r="J128" t="s">
        <v>706</v>
      </c>
    </row>
    <row r="129" spans="1:10" x14ac:dyDescent="0.25">
      <c r="A129" t="s">
        <v>151</v>
      </c>
      <c r="B129" t="s">
        <v>151</v>
      </c>
      <c r="C129" t="s">
        <v>627</v>
      </c>
      <c r="D129" t="s">
        <v>507</v>
      </c>
      <c r="E129" t="s">
        <v>760</v>
      </c>
      <c r="F129">
        <v>421733</v>
      </c>
      <c r="G129" s="1">
        <v>421733</v>
      </c>
      <c r="H129" s="1" t="s">
        <v>402</v>
      </c>
      <c r="I129">
        <v>692</v>
      </c>
      <c r="J129" t="s">
        <v>706</v>
      </c>
    </row>
    <row r="130" spans="1:10" x14ac:dyDescent="0.25">
      <c r="A130" t="s">
        <v>240</v>
      </c>
      <c r="B130" t="s">
        <v>240</v>
      </c>
      <c r="C130" t="s">
        <v>688</v>
      </c>
      <c r="D130" t="s">
        <v>508</v>
      </c>
      <c r="E130" t="s">
        <v>760</v>
      </c>
      <c r="F130">
        <v>1025481</v>
      </c>
      <c r="G130" s="1"/>
      <c r="H130" s="1" t="s">
        <v>491</v>
      </c>
      <c r="I130">
        <v>693</v>
      </c>
      <c r="J130" t="s">
        <v>706</v>
      </c>
    </row>
    <row r="131" spans="1:10" x14ac:dyDescent="0.25">
      <c r="A131" t="s">
        <v>152</v>
      </c>
      <c r="B131" t="s">
        <v>152</v>
      </c>
      <c r="C131" t="s">
        <v>628</v>
      </c>
      <c r="D131" t="s">
        <v>507</v>
      </c>
      <c r="E131" t="s">
        <v>760</v>
      </c>
      <c r="F131">
        <v>421735</v>
      </c>
      <c r="G131" s="1">
        <v>421735</v>
      </c>
      <c r="H131" s="1" t="s">
        <v>403</v>
      </c>
      <c r="I131">
        <v>694</v>
      </c>
      <c r="J131" t="s">
        <v>706</v>
      </c>
    </row>
    <row r="132" spans="1:10" x14ac:dyDescent="0.25">
      <c r="A132" t="s">
        <v>137</v>
      </c>
      <c r="B132" t="s">
        <v>137</v>
      </c>
      <c r="C132" t="s">
        <v>615</v>
      </c>
      <c r="D132" t="s">
        <v>507</v>
      </c>
      <c r="E132" t="s">
        <v>760</v>
      </c>
      <c r="F132">
        <v>418194</v>
      </c>
      <c r="G132" s="1">
        <v>418194</v>
      </c>
      <c r="H132" s="1" t="s">
        <v>388</v>
      </c>
      <c r="I132">
        <v>696</v>
      </c>
      <c r="J132" t="s">
        <v>706</v>
      </c>
    </row>
    <row r="133" spans="1:10" x14ac:dyDescent="0.25">
      <c r="A133" t="s">
        <v>155</v>
      </c>
      <c r="B133" t="s">
        <v>155</v>
      </c>
      <c r="C133" t="s">
        <v>630</v>
      </c>
      <c r="D133" t="s">
        <v>507</v>
      </c>
      <c r="E133" t="s">
        <v>760</v>
      </c>
      <c r="F133">
        <v>427241</v>
      </c>
      <c r="G133" s="1">
        <v>427241</v>
      </c>
      <c r="H133" s="1" t="s">
        <v>406</v>
      </c>
      <c r="I133">
        <v>700</v>
      </c>
      <c r="J133" t="s">
        <v>706</v>
      </c>
    </row>
    <row r="134" spans="1:10" x14ac:dyDescent="0.25">
      <c r="A134" t="s">
        <v>95</v>
      </c>
      <c r="B134" t="s">
        <v>95</v>
      </c>
      <c r="C134" t="s">
        <v>583</v>
      </c>
      <c r="D134" t="s">
        <v>507</v>
      </c>
      <c r="E134" t="s">
        <v>760</v>
      </c>
      <c r="F134">
        <v>380702</v>
      </c>
      <c r="G134" s="1">
        <v>380702</v>
      </c>
      <c r="H134" s="1" t="s">
        <v>346</v>
      </c>
      <c r="I134">
        <v>701</v>
      </c>
      <c r="J134" t="s">
        <v>706</v>
      </c>
    </row>
    <row r="135" spans="1:10" x14ac:dyDescent="0.25">
      <c r="A135" t="s">
        <v>227</v>
      </c>
      <c r="B135" t="s">
        <v>227</v>
      </c>
      <c r="C135" t="s">
        <v>677</v>
      </c>
      <c r="D135" t="s">
        <v>507</v>
      </c>
      <c r="E135" t="s">
        <v>760</v>
      </c>
      <c r="F135">
        <v>1025036</v>
      </c>
      <c r="G135" s="1"/>
      <c r="H135" s="1" t="s">
        <v>478</v>
      </c>
      <c r="I135">
        <v>702</v>
      </c>
      <c r="J135" t="s">
        <v>706</v>
      </c>
    </row>
    <row r="136" spans="1:10" x14ac:dyDescent="0.25">
      <c r="A136" t="s">
        <v>96</v>
      </c>
      <c r="B136" t="s">
        <v>96</v>
      </c>
      <c r="C136" t="s">
        <v>584</v>
      </c>
      <c r="D136" t="s">
        <v>508</v>
      </c>
      <c r="E136" t="s">
        <v>760</v>
      </c>
      <c r="F136">
        <v>380704</v>
      </c>
      <c r="G136" s="1">
        <v>380704</v>
      </c>
      <c r="H136" s="1" t="s">
        <v>347</v>
      </c>
      <c r="I136">
        <v>704</v>
      </c>
      <c r="J136" t="s">
        <v>706</v>
      </c>
    </row>
    <row r="137" spans="1:10" x14ac:dyDescent="0.25">
      <c r="A137" t="s">
        <v>76</v>
      </c>
      <c r="B137" t="s">
        <v>76</v>
      </c>
      <c r="C137" t="s">
        <v>564</v>
      </c>
      <c r="D137" t="s">
        <v>509</v>
      </c>
      <c r="E137" t="s">
        <v>760</v>
      </c>
      <c r="F137">
        <v>380611</v>
      </c>
      <c r="G137" s="1">
        <v>380611</v>
      </c>
      <c r="H137" s="1" t="s">
        <v>327</v>
      </c>
      <c r="I137">
        <v>720</v>
      </c>
      <c r="J137" t="s">
        <v>706</v>
      </c>
    </row>
    <row r="138" spans="1:10" x14ac:dyDescent="0.25">
      <c r="A138" t="s">
        <v>130</v>
      </c>
      <c r="B138" t="s">
        <v>130</v>
      </c>
      <c r="C138" t="s">
        <v>611</v>
      </c>
      <c r="D138" t="s">
        <v>507</v>
      </c>
      <c r="E138" t="s">
        <v>760</v>
      </c>
      <c r="F138">
        <v>417641</v>
      </c>
      <c r="G138" s="1">
        <v>417641</v>
      </c>
      <c r="H138" s="1" t="s">
        <v>381</v>
      </c>
      <c r="I138">
        <v>734</v>
      </c>
      <c r="J138" t="s">
        <v>706</v>
      </c>
    </row>
    <row r="139" spans="1:10" x14ac:dyDescent="0.25">
      <c r="A139" t="s">
        <v>77</v>
      </c>
      <c r="B139" t="s">
        <v>77</v>
      </c>
      <c r="C139" t="s">
        <v>565</v>
      </c>
      <c r="D139" t="s">
        <v>509</v>
      </c>
      <c r="E139" t="s">
        <v>760</v>
      </c>
      <c r="F139">
        <v>380612</v>
      </c>
      <c r="G139" s="1">
        <v>380612</v>
      </c>
      <c r="H139" s="1" t="s">
        <v>328</v>
      </c>
      <c r="I139">
        <v>735</v>
      </c>
      <c r="J139" t="s">
        <v>706</v>
      </c>
    </row>
    <row r="140" spans="1:10" x14ac:dyDescent="0.25">
      <c r="A140" t="s">
        <v>75</v>
      </c>
      <c r="B140" t="s">
        <v>75</v>
      </c>
      <c r="C140" t="s">
        <v>563</v>
      </c>
      <c r="D140" t="s">
        <v>507</v>
      </c>
      <c r="E140" t="s">
        <v>760</v>
      </c>
      <c r="F140">
        <v>380610</v>
      </c>
      <c r="G140" s="1">
        <v>380610</v>
      </c>
      <c r="H140" s="1" t="s">
        <v>326</v>
      </c>
      <c r="I140">
        <v>737</v>
      </c>
      <c r="J140" t="s">
        <v>706</v>
      </c>
    </row>
    <row r="141" spans="1:10" x14ac:dyDescent="0.25">
      <c r="A141" t="s">
        <v>128</v>
      </c>
      <c r="B141" t="s">
        <v>128</v>
      </c>
      <c r="C141" t="s">
        <v>609</v>
      </c>
      <c r="D141" t="s">
        <v>507</v>
      </c>
      <c r="E141" t="s">
        <v>760</v>
      </c>
      <c r="F141">
        <v>416138</v>
      </c>
      <c r="G141" s="1">
        <v>416138</v>
      </c>
      <c r="H141" s="1" t="s">
        <v>379</v>
      </c>
      <c r="I141">
        <v>810</v>
      </c>
      <c r="J141" t="s">
        <v>706</v>
      </c>
    </row>
    <row r="142" spans="1:10" x14ac:dyDescent="0.25">
      <c r="A142" t="s">
        <v>129</v>
      </c>
      <c r="B142" t="s">
        <v>129</v>
      </c>
      <c r="C142" t="s">
        <v>610</v>
      </c>
      <c r="D142" t="s">
        <v>507</v>
      </c>
      <c r="E142" t="s">
        <v>760</v>
      </c>
      <c r="F142">
        <v>416658</v>
      </c>
      <c r="G142" s="1">
        <v>416658</v>
      </c>
      <c r="H142" s="1" t="s">
        <v>380</v>
      </c>
      <c r="I142">
        <v>811</v>
      </c>
      <c r="J142" t="s">
        <v>706</v>
      </c>
    </row>
    <row r="143" spans="1:10" x14ac:dyDescent="0.25">
      <c r="A143" t="s">
        <v>138</v>
      </c>
      <c r="B143" t="s">
        <v>138</v>
      </c>
      <c r="C143" t="s">
        <v>616</v>
      </c>
      <c r="D143" t="s">
        <v>508</v>
      </c>
      <c r="E143" t="s">
        <v>760</v>
      </c>
      <c r="F143">
        <v>418420</v>
      </c>
      <c r="G143" s="1">
        <v>418420</v>
      </c>
      <c r="H143" s="1" t="s">
        <v>389</v>
      </c>
      <c r="I143">
        <v>812</v>
      </c>
      <c r="J143" t="s">
        <v>706</v>
      </c>
    </row>
    <row r="144" spans="1:10" x14ac:dyDescent="0.25">
      <c r="A144" t="s">
        <v>4</v>
      </c>
      <c r="B144" t="s">
        <v>4</v>
      </c>
      <c r="C144" t="s">
        <v>512</v>
      </c>
      <c r="D144" t="s">
        <v>507</v>
      </c>
      <c r="E144" t="s">
        <v>760</v>
      </c>
      <c r="F144">
        <v>380048</v>
      </c>
      <c r="G144" s="1">
        <v>380048</v>
      </c>
      <c r="H144" s="1" t="s">
        <v>256</v>
      </c>
      <c r="I144">
        <v>813</v>
      </c>
      <c r="J144" t="s">
        <v>706</v>
      </c>
    </row>
    <row r="145" spans="1:10" x14ac:dyDescent="0.25">
      <c r="A145" t="s">
        <v>5</v>
      </c>
      <c r="B145" t="s">
        <v>5</v>
      </c>
      <c r="C145" t="s">
        <v>513</v>
      </c>
      <c r="D145" t="s">
        <v>507</v>
      </c>
      <c r="E145" t="s">
        <v>760</v>
      </c>
      <c r="F145">
        <v>380049</v>
      </c>
      <c r="G145" s="1">
        <v>380049</v>
      </c>
      <c r="H145" s="1" t="s">
        <v>257</v>
      </c>
      <c r="I145">
        <v>814</v>
      </c>
      <c r="J145" t="s">
        <v>706</v>
      </c>
    </row>
    <row r="146" spans="1:10" x14ac:dyDescent="0.25">
      <c r="A146" t="s">
        <v>6</v>
      </c>
      <c r="B146" t="s">
        <v>6</v>
      </c>
      <c r="C146" t="s">
        <v>514</v>
      </c>
      <c r="D146" t="s">
        <v>508</v>
      </c>
      <c r="E146" t="s">
        <v>760</v>
      </c>
      <c r="F146">
        <v>380051</v>
      </c>
      <c r="G146" s="1">
        <v>380051</v>
      </c>
      <c r="H146" s="1" t="s">
        <v>258</v>
      </c>
      <c r="I146">
        <v>815</v>
      </c>
      <c r="J146" t="s">
        <v>706</v>
      </c>
    </row>
    <row r="147" spans="1:10" x14ac:dyDescent="0.25">
      <c r="A147" t="s">
        <v>7</v>
      </c>
      <c r="B147" t="s">
        <v>7</v>
      </c>
      <c r="C147" t="s">
        <v>515</v>
      </c>
      <c r="D147" t="s">
        <v>508</v>
      </c>
      <c r="E147" t="s">
        <v>760</v>
      </c>
      <c r="F147">
        <v>380052</v>
      </c>
      <c r="G147" s="1">
        <v>380052</v>
      </c>
      <c r="H147" s="1" t="s">
        <v>259</v>
      </c>
      <c r="I147">
        <v>816</v>
      </c>
      <c r="J147" t="s">
        <v>706</v>
      </c>
    </row>
    <row r="148" spans="1:10" x14ac:dyDescent="0.25">
      <c r="A148" t="s">
        <v>8</v>
      </c>
      <c r="B148" t="s">
        <v>8</v>
      </c>
      <c r="C148" t="s">
        <v>516</v>
      </c>
      <c r="D148" t="s">
        <v>507</v>
      </c>
      <c r="E148" t="s">
        <v>760</v>
      </c>
      <c r="F148">
        <v>380053</v>
      </c>
      <c r="G148" s="1">
        <v>380053</v>
      </c>
      <c r="H148" s="1" t="s">
        <v>260</v>
      </c>
      <c r="I148">
        <v>818</v>
      </c>
      <c r="J148" t="s">
        <v>706</v>
      </c>
    </row>
    <row r="149" spans="1:10" x14ac:dyDescent="0.25">
      <c r="A149" t="s">
        <v>9</v>
      </c>
      <c r="B149" t="s">
        <v>9</v>
      </c>
      <c r="C149" t="s">
        <v>517</v>
      </c>
      <c r="D149" t="s">
        <v>509</v>
      </c>
      <c r="E149" t="s">
        <v>760</v>
      </c>
      <c r="F149">
        <v>380054</v>
      </c>
      <c r="G149" s="1">
        <v>380054</v>
      </c>
      <c r="H149" s="1" t="s">
        <v>261</v>
      </c>
      <c r="I149">
        <v>819</v>
      </c>
      <c r="J149" t="s">
        <v>706</v>
      </c>
    </row>
    <row r="150" spans="1:10" x14ac:dyDescent="0.25">
      <c r="A150" t="s">
        <v>123</v>
      </c>
      <c r="B150" t="s">
        <v>123</v>
      </c>
      <c r="C150" t="s">
        <v>606</v>
      </c>
      <c r="D150" t="s">
        <v>509</v>
      </c>
      <c r="E150" t="s">
        <v>760</v>
      </c>
      <c r="F150">
        <v>413087</v>
      </c>
      <c r="G150" s="1">
        <v>413087</v>
      </c>
      <c r="H150" s="1" t="s">
        <v>374</v>
      </c>
      <c r="I150">
        <v>820</v>
      </c>
      <c r="J150" t="s">
        <v>706</v>
      </c>
    </row>
    <row r="151" spans="1:10" x14ac:dyDescent="0.25">
      <c r="A151" t="s">
        <v>124</v>
      </c>
      <c r="B151" t="s">
        <v>124</v>
      </c>
      <c r="C151" t="s">
        <v>607</v>
      </c>
      <c r="D151" t="s">
        <v>509</v>
      </c>
      <c r="E151" t="s">
        <v>760</v>
      </c>
      <c r="F151">
        <v>413088</v>
      </c>
      <c r="G151" s="1">
        <v>413088</v>
      </c>
      <c r="H151" s="1" t="s">
        <v>375</v>
      </c>
      <c r="I151">
        <v>821</v>
      </c>
      <c r="J151" t="s">
        <v>706</v>
      </c>
    </row>
    <row r="152" spans="1:10" x14ac:dyDescent="0.25">
      <c r="A152" t="s">
        <v>10</v>
      </c>
      <c r="B152" t="s">
        <v>10</v>
      </c>
      <c r="C152" t="s">
        <v>518</v>
      </c>
      <c r="D152" t="s">
        <v>509</v>
      </c>
      <c r="E152" t="s">
        <v>760</v>
      </c>
      <c r="F152">
        <v>380055</v>
      </c>
      <c r="G152" s="1">
        <v>380055</v>
      </c>
      <c r="H152" s="1" t="s">
        <v>262</v>
      </c>
      <c r="I152">
        <v>822</v>
      </c>
      <c r="J152" t="s">
        <v>706</v>
      </c>
    </row>
    <row r="153" spans="1:10" x14ac:dyDescent="0.25">
      <c r="A153" t="s">
        <v>97</v>
      </c>
      <c r="B153" t="s">
        <v>97</v>
      </c>
      <c r="C153" t="s">
        <v>585</v>
      </c>
      <c r="D153" t="s">
        <v>507</v>
      </c>
      <c r="E153" t="s">
        <v>760</v>
      </c>
      <c r="F153">
        <v>380992</v>
      </c>
      <c r="G153" s="1">
        <v>380992</v>
      </c>
      <c r="H153" s="1" t="s">
        <v>348</v>
      </c>
      <c r="I153">
        <v>824</v>
      </c>
      <c r="J153" t="s">
        <v>706</v>
      </c>
    </row>
    <row r="154" spans="1:10" x14ac:dyDescent="0.25">
      <c r="A154" t="s">
        <v>107</v>
      </c>
      <c r="B154" t="s">
        <v>107</v>
      </c>
      <c r="C154" t="s">
        <v>595</v>
      </c>
      <c r="D154" t="s">
        <v>508</v>
      </c>
      <c r="E154" t="s">
        <v>760</v>
      </c>
      <c r="F154">
        <v>383544</v>
      </c>
      <c r="G154" s="1">
        <v>383544</v>
      </c>
      <c r="H154" s="1" t="s">
        <v>358</v>
      </c>
      <c r="I154">
        <v>825</v>
      </c>
      <c r="J154" t="s">
        <v>706</v>
      </c>
    </row>
    <row r="155" spans="1:10" x14ac:dyDescent="0.25">
      <c r="A155" t="s">
        <v>98</v>
      </c>
      <c r="B155" t="s">
        <v>98</v>
      </c>
      <c r="C155" t="s">
        <v>586</v>
      </c>
      <c r="D155" t="s">
        <v>508</v>
      </c>
      <c r="E155" t="s">
        <v>760</v>
      </c>
      <c r="F155">
        <v>380993</v>
      </c>
      <c r="G155" s="1">
        <v>380993</v>
      </c>
      <c r="H155" s="1" t="s">
        <v>349</v>
      </c>
      <c r="I155">
        <v>826</v>
      </c>
      <c r="J155" t="s">
        <v>706</v>
      </c>
    </row>
    <row r="156" spans="1:10" x14ac:dyDescent="0.25">
      <c r="A156" t="s">
        <v>100</v>
      </c>
      <c r="B156" t="s">
        <v>709</v>
      </c>
      <c r="C156" t="s">
        <v>588</v>
      </c>
      <c r="D156" t="s">
        <v>508</v>
      </c>
      <c r="E156" t="s">
        <v>760</v>
      </c>
      <c r="F156">
        <v>381023</v>
      </c>
      <c r="G156" s="1">
        <v>381023</v>
      </c>
      <c r="H156" s="1" t="s">
        <v>351</v>
      </c>
      <c r="I156">
        <v>828</v>
      </c>
      <c r="J156" t="s">
        <v>706</v>
      </c>
    </row>
    <row r="157" spans="1:10" x14ac:dyDescent="0.25">
      <c r="A157" t="s">
        <v>101</v>
      </c>
      <c r="B157" t="s">
        <v>710</v>
      </c>
      <c r="C157" t="s">
        <v>589</v>
      </c>
      <c r="D157" t="s">
        <v>508</v>
      </c>
      <c r="E157" t="s">
        <v>760</v>
      </c>
      <c r="F157">
        <v>381024</v>
      </c>
      <c r="G157" s="1">
        <v>381024</v>
      </c>
      <c r="H157" s="1" t="s">
        <v>352</v>
      </c>
      <c r="I157">
        <v>829</v>
      </c>
      <c r="J157" t="s">
        <v>706</v>
      </c>
    </row>
    <row r="158" spans="1:10" x14ac:dyDescent="0.25">
      <c r="A158" t="s">
        <v>99</v>
      </c>
      <c r="B158" t="s">
        <v>99</v>
      </c>
      <c r="C158" t="s">
        <v>587</v>
      </c>
      <c r="D158" t="s">
        <v>507</v>
      </c>
      <c r="E158" t="s">
        <v>760</v>
      </c>
      <c r="F158">
        <v>381020</v>
      </c>
      <c r="G158" s="1">
        <v>381020</v>
      </c>
      <c r="H158" s="1" t="s">
        <v>350</v>
      </c>
      <c r="I158">
        <v>830</v>
      </c>
      <c r="J158" t="s">
        <v>706</v>
      </c>
    </row>
    <row r="159" spans="1:10" x14ac:dyDescent="0.25">
      <c r="A159" t="s">
        <v>112</v>
      </c>
      <c r="B159" t="s">
        <v>112</v>
      </c>
      <c r="C159" t="s">
        <v>598</v>
      </c>
      <c r="D159" t="s">
        <v>509</v>
      </c>
      <c r="E159" t="s">
        <v>760</v>
      </c>
      <c r="F159">
        <v>395247</v>
      </c>
      <c r="G159" s="1">
        <v>395247</v>
      </c>
      <c r="H159" s="1" t="s">
        <v>363</v>
      </c>
      <c r="I159">
        <v>832</v>
      </c>
      <c r="J159" t="s">
        <v>706</v>
      </c>
    </row>
    <row r="160" spans="1:10" x14ac:dyDescent="0.25">
      <c r="A160" t="s">
        <v>102</v>
      </c>
      <c r="B160" t="s">
        <v>102</v>
      </c>
      <c r="C160" t="s">
        <v>590</v>
      </c>
      <c r="D160" t="s">
        <v>509</v>
      </c>
      <c r="E160" t="s">
        <v>760</v>
      </c>
      <c r="F160">
        <v>381028</v>
      </c>
      <c r="G160" s="1">
        <v>381028</v>
      </c>
      <c r="H160" s="1" t="s">
        <v>353</v>
      </c>
      <c r="I160">
        <v>833</v>
      </c>
      <c r="J160" t="s">
        <v>706</v>
      </c>
    </row>
    <row r="161" spans="1:10" x14ac:dyDescent="0.25">
      <c r="A161" t="s">
        <v>106</v>
      </c>
      <c r="B161" t="s">
        <v>711</v>
      </c>
      <c r="C161" t="s">
        <v>594</v>
      </c>
      <c r="D161" t="s">
        <v>508</v>
      </c>
      <c r="E161" t="s">
        <v>760</v>
      </c>
      <c r="F161">
        <v>382917</v>
      </c>
      <c r="G161" s="1">
        <v>382917</v>
      </c>
      <c r="H161" s="1" t="s">
        <v>357</v>
      </c>
      <c r="I161">
        <v>836</v>
      </c>
      <c r="J161" t="s">
        <v>706</v>
      </c>
    </row>
    <row r="162" spans="1:10" x14ac:dyDescent="0.25">
      <c r="A162" t="s">
        <v>46</v>
      </c>
      <c r="B162" t="s">
        <v>46</v>
      </c>
      <c r="C162" t="s">
        <v>552</v>
      </c>
      <c r="D162" t="s">
        <v>509</v>
      </c>
      <c r="E162" t="s">
        <v>760</v>
      </c>
      <c r="F162">
        <v>380528</v>
      </c>
      <c r="G162" s="1">
        <v>380528</v>
      </c>
      <c r="H162" s="1" t="s">
        <v>298</v>
      </c>
      <c r="I162">
        <v>902</v>
      </c>
      <c r="J162" t="s">
        <v>706</v>
      </c>
    </row>
    <row r="163" spans="1:10" x14ac:dyDescent="0.25">
      <c r="A163" t="s">
        <v>47</v>
      </c>
      <c r="B163" t="s">
        <v>47</v>
      </c>
      <c r="C163" t="s">
        <v>553</v>
      </c>
      <c r="D163" t="s">
        <v>509</v>
      </c>
      <c r="E163" t="s">
        <v>760</v>
      </c>
      <c r="F163">
        <v>380529</v>
      </c>
      <c r="G163" s="1">
        <v>380529</v>
      </c>
      <c r="H163" s="1" t="s">
        <v>299</v>
      </c>
      <c r="I163">
        <v>904</v>
      </c>
      <c r="J163" t="s">
        <v>706</v>
      </c>
    </row>
    <row r="164" spans="1:10" x14ac:dyDescent="0.25">
      <c r="A164" t="s">
        <v>48</v>
      </c>
      <c r="B164" t="s">
        <v>48</v>
      </c>
      <c r="C164" t="s">
        <v>554</v>
      </c>
      <c r="D164" t="s">
        <v>509</v>
      </c>
      <c r="E164" t="s">
        <v>760</v>
      </c>
      <c r="F164">
        <v>380530</v>
      </c>
      <c r="G164" s="1">
        <v>380530</v>
      </c>
      <c r="H164" s="1" t="s">
        <v>300</v>
      </c>
      <c r="I164">
        <v>905</v>
      </c>
      <c r="J164" t="s">
        <v>706</v>
      </c>
    </row>
    <row r="165" spans="1:10" x14ac:dyDescent="0.25">
      <c r="A165" t="s">
        <v>110</v>
      </c>
      <c r="B165" t="s">
        <v>110</v>
      </c>
      <c r="C165" t="s">
        <v>597</v>
      </c>
      <c r="D165" t="s">
        <v>509</v>
      </c>
      <c r="E165" t="s">
        <v>760</v>
      </c>
      <c r="F165">
        <v>385002</v>
      </c>
      <c r="G165" s="1">
        <v>385002</v>
      </c>
      <c r="H165" s="1" t="s">
        <v>361</v>
      </c>
      <c r="I165">
        <v>906</v>
      </c>
      <c r="J165" t="s">
        <v>706</v>
      </c>
    </row>
    <row r="166" spans="1:10" x14ac:dyDescent="0.25">
      <c r="A166" t="s">
        <v>109</v>
      </c>
      <c r="B166" t="s">
        <v>109</v>
      </c>
      <c r="C166" t="s">
        <v>596</v>
      </c>
      <c r="D166" t="s">
        <v>509</v>
      </c>
      <c r="E166" t="s">
        <v>760</v>
      </c>
      <c r="F166">
        <v>385001</v>
      </c>
      <c r="G166" s="1">
        <v>385001</v>
      </c>
      <c r="H166" s="1" t="s">
        <v>360</v>
      </c>
      <c r="I166">
        <v>907</v>
      </c>
      <c r="J166" t="s">
        <v>706</v>
      </c>
    </row>
    <row r="167" spans="1:10" x14ac:dyDescent="0.25">
      <c r="A167" t="s">
        <v>49</v>
      </c>
      <c r="B167" t="s">
        <v>49</v>
      </c>
      <c r="C167" t="s">
        <v>555</v>
      </c>
      <c r="D167" t="s">
        <v>509</v>
      </c>
      <c r="E167" t="s">
        <v>760</v>
      </c>
      <c r="F167">
        <v>380531</v>
      </c>
      <c r="G167" s="1">
        <v>380531</v>
      </c>
      <c r="H167" s="1" t="s">
        <v>301</v>
      </c>
      <c r="I167">
        <v>908</v>
      </c>
      <c r="J167" t="s">
        <v>706</v>
      </c>
    </row>
    <row r="168" spans="1:10" x14ac:dyDescent="0.25">
      <c r="A168" t="s">
        <v>50</v>
      </c>
      <c r="B168" t="s">
        <v>50</v>
      </c>
      <c r="C168" t="s">
        <v>556</v>
      </c>
      <c r="D168" t="s">
        <v>509</v>
      </c>
      <c r="E168" t="s">
        <v>760</v>
      </c>
      <c r="F168">
        <v>380532</v>
      </c>
      <c r="G168" s="1">
        <v>380532</v>
      </c>
      <c r="H168" s="1" t="s">
        <v>302</v>
      </c>
      <c r="I168">
        <v>909</v>
      </c>
      <c r="J168" t="s">
        <v>706</v>
      </c>
    </row>
    <row r="169" spans="1:10" x14ac:dyDescent="0.25">
      <c r="A169" t="s">
        <v>58</v>
      </c>
      <c r="B169" t="s">
        <v>58</v>
      </c>
      <c r="C169" t="s">
        <v>557</v>
      </c>
      <c r="D169" t="s">
        <v>509</v>
      </c>
      <c r="E169" t="s">
        <v>760</v>
      </c>
      <c r="F169">
        <v>380541</v>
      </c>
      <c r="G169" s="1">
        <v>380541</v>
      </c>
      <c r="H169" s="1" t="s">
        <v>310</v>
      </c>
      <c r="I169">
        <v>914</v>
      </c>
      <c r="J169" t="s">
        <v>706</v>
      </c>
    </row>
    <row r="170" spans="1:10" x14ac:dyDescent="0.25">
      <c r="A170" t="s">
        <v>63</v>
      </c>
      <c r="B170" t="s">
        <v>63</v>
      </c>
      <c r="C170" t="s">
        <v>558</v>
      </c>
      <c r="D170" t="s">
        <v>507</v>
      </c>
      <c r="E170" t="s">
        <v>760</v>
      </c>
      <c r="F170">
        <v>380546</v>
      </c>
      <c r="G170" s="1">
        <v>380546</v>
      </c>
      <c r="H170" s="1" t="s">
        <v>315</v>
      </c>
      <c r="I170">
        <v>915</v>
      </c>
      <c r="J170" t="s">
        <v>706</v>
      </c>
    </row>
    <row r="171" spans="1:10" x14ac:dyDescent="0.25">
      <c r="A171" t="s">
        <v>65</v>
      </c>
      <c r="B171" t="s">
        <v>65</v>
      </c>
      <c r="C171" t="s">
        <v>559</v>
      </c>
      <c r="D171" t="s">
        <v>509</v>
      </c>
      <c r="E171" t="s">
        <v>760</v>
      </c>
      <c r="F171">
        <v>380548</v>
      </c>
      <c r="G171" s="1">
        <v>380548</v>
      </c>
      <c r="H171" s="1" t="s">
        <v>317</v>
      </c>
      <c r="I171">
        <v>917</v>
      </c>
      <c r="J171" t="s">
        <v>706</v>
      </c>
    </row>
    <row r="172" spans="1:10" x14ac:dyDescent="0.25">
      <c r="A172" t="s">
        <v>68</v>
      </c>
      <c r="B172" t="s">
        <v>68</v>
      </c>
      <c r="C172" t="s">
        <v>560</v>
      </c>
      <c r="D172" t="s">
        <v>509</v>
      </c>
      <c r="E172" t="s">
        <v>760</v>
      </c>
      <c r="F172">
        <v>380551</v>
      </c>
      <c r="G172" s="1">
        <v>380551</v>
      </c>
      <c r="H172" s="1" t="s">
        <v>320</v>
      </c>
      <c r="I172">
        <v>920</v>
      </c>
      <c r="J172" t="s">
        <v>706</v>
      </c>
    </row>
    <row r="173" spans="1:10" x14ac:dyDescent="0.25">
      <c r="A173" t="s">
        <v>178</v>
      </c>
      <c r="B173" t="s">
        <v>178</v>
      </c>
      <c r="C173" t="s">
        <v>641</v>
      </c>
      <c r="D173" t="s">
        <v>507</v>
      </c>
      <c r="E173" t="s">
        <v>760</v>
      </c>
      <c r="F173">
        <v>1023581</v>
      </c>
      <c r="G173" s="1"/>
      <c r="H173" s="1" t="s">
        <v>429</v>
      </c>
      <c r="I173">
        <v>930</v>
      </c>
      <c r="J173" t="s">
        <v>706</v>
      </c>
    </row>
    <row r="174" spans="1:10" x14ac:dyDescent="0.25">
      <c r="A174" t="s">
        <v>219</v>
      </c>
      <c r="B174" t="s">
        <v>219</v>
      </c>
      <c r="C174" t="s">
        <v>670</v>
      </c>
      <c r="D174" t="s">
        <v>507</v>
      </c>
      <c r="E174" t="s">
        <v>760</v>
      </c>
      <c r="F174">
        <v>1024993</v>
      </c>
      <c r="G174" s="1"/>
      <c r="H174" s="1" t="s">
        <v>470</v>
      </c>
      <c r="I174">
        <v>932</v>
      </c>
      <c r="J174" t="s">
        <v>706</v>
      </c>
    </row>
    <row r="175" spans="1:10" x14ac:dyDescent="0.25">
      <c r="A175" t="s">
        <v>146</v>
      </c>
      <c r="B175" t="s">
        <v>146</v>
      </c>
      <c r="C175" t="s">
        <v>623</v>
      </c>
      <c r="D175" t="s">
        <v>507</v>
      </c>
      <c r="E175" t="s">
        <v>760</v>
      </c>
      <c r="F175">
        <v>419698</v>
      </c>
      <c r="G175" s="1">
        <v>419698</v>
      </c>
      <c r="H175" s="1" t="s">
        <v>397</v>
      </c>
      <c r="I175">
        <v>933</v>
      </c>
      <c r="J175" t="s">
        <v>706</v>
      </c>
    </row>
    <row r="176" spans="1:10" x14ac:dyDescent="0.25">
      <c r="A176" t="s">
        <v>242</v>
      </c>
      <c r="B176" t="s">
        <v>242</v>
      </c>
      <c r="C176" t="s">
        <v>690</v>
      </c>
      <c r="D176" t="s">
        <v>507</v>
      </c>
      <c r="E176" t="s">
        <v>760</v>
      </c>
      <c r="F176">
        <v>1025543</v>
      </c>
      <c r="G176" s="1"/>
      <c r="H176" s="1" t="s">
        <v>493</v>
      </c>
      <c r="I176">
        <v>934</v>
      </c>
      <c r="J176" t="s">
        <v>706</v>
      </c>
    </row>
    <row r="177" spans="1:10" x14ac:dyDescent="0.25">
      <c r="A177" t="s">
        <v>243</v>
      </c>
      <c r="B177" t="s">
        <v>243</v>
      </c>
      <c r="C177" t="s">
        <v>691</v>
      </c>
      <c r="D177" t="s">
        <v>507</v>
      </c>
      <c r="E177" t="s">
        <v>760</v>
      </c>
      <c r="F177">
        <v>1025545</v>
      </c>
      <c r="G177" s="1"/>
      <c r="H177" s="1" t="s">
        <v>494</v>
      </c>
      <c r="I177">
        <v>935</v>
      </c>
      <c r="J177" t="s">
        <v>706</v>
      </c>
    </row>
    <row r="178" spans="1:10" x14ac:dyDescent="0.25">
      <c r="A178" t="s">
        <v>244</v>
      </c>
      <c r="B178" t="s">
        <v>244</v>
      </c>
      <c r="C178" t="s">
        <v>692</v>
      </c>
      <c r="D178" t="s">
        <v>507</v>
      </c>
      <c r="E178" t="s">
        <v>760</v>
      </c>
      <c r="F178">
        <v>1025547</v>
      </c>
      <c r="G178" s="1"/>
      <c r="H178" s="1" t="s">
        <v>495</v>
      </c>
      <c r="I178">
        <v>936</v>
      </c>
      <c r="J178" t="s">
        <v>706</v>
      </c>
    </row>
    <row r="179" spans="1:10" x14ac:dyDescent="0.25">
      <c r="A179" t="s">
        <v>249</v>
      </c>
      <c r="B179" t="s">
        <v>249</v>
      </c>
      <c r="C179" t="s">
        <v>697</v>
      </c>
      <c r="D179" t="s">
        <v>507</v>
      </c>
      <c r="E179" t="s">
        <v>760</v>
      </c>
      <c r="F179">
        <v>1025652</v>
      </c>
      <c r="G179" s="1"/>
      <c r="H179" s="1" t="s">
        <v>500</v>
      </c>
      <c r="I179">
        <v>937</v>
      </c>
      <c r="J179" t="s">
        <v>706</v>
      </c>
    </row>
    <row r="180" spans="1:10" x14ac:dyDescent="0.25">
      <c r="A180" t="s">
        <v>147</v>
      </c>
      <c r="B180" t="s">
        <v>147</v>
      </c>
      <c r="C180" t="s">
        <v>624</v>
      </c>
      <c r="D180" t="s">
        <v>509</v>
      </c>
      <c r="E180" t="s">
        <v>760</v>
      </c>
      <c r="F180">
        <v>419712</v>
      </c>
      <c r="G180" s="1">
        <v>419712</v>
      </c>
      <c r="H180" s="1" t="s">
        <v>398</v>
      </c>
      <c r="I180">
        <v>938</v>
      </c>
      <c r="J180" t="s">
        <v>706</v>
      </c>
    </row>
    <row r="181" spans="1:10" x14ac:dyDescent="0.25">
      <c r="A181" t="s">
        <v>119</v>
      </c>
      <c r="B181" t="s">
        <v>119</v>
      </c>
      <c r="C181" t="s">
        <v>602</v>
      </c>
      <c r="D181" t="s">
        <v>509</v>
      </c>
      <c r="E181" t="s">
        <v>760</v>
      </c>
      <c r="F181">
        <v>404624</v>
      </c>
      <c r="G181" s="1">
        <v>404624</v>
      </c>
      <c r="H181" s="1" t="s">
        <v>370</v>
      </c>
      <c r="I181">
        <v>941</v>
      </c>
      <c r="J181" t="s">
        <v>706</v>
      </c>
    </row>
    <row r="182" spans="1:10" x14ac:dyDescent="0.25">
      <c r="A182" t="s">
        <v>120</v>
      </c>
      <c r="B182" t="s">
        <v>120</v>
      </c>
      <c r="C182" t="s">
        <v>603</v>
      </c>
      <c r="D182" t="s">
        <v>509</v>
      </c>
      <c r="E182" t="s">
        <v>760</v>
      </c>
      <c r="F182">
        <v>404630</v>
      </c>
      <c r="G182" s="1">
        <v>404630</v>
      </c>
      <c r="H182" s="1" t="s">
        <v>371</v>
      </c>
      <c r="I182">
        <v>942</v>
      </c>
      <c r="J182" t="s">
        <v>706</v>
      </c>
    </row>
    <row r="183" spans="1:10" x14ac:dyDescent="0.25">
      <c r="A183" t="s">
        <v>121</v>
      </c>
      <c r="B183" t="s">
        <v>121</v>
      </c>
      <c r="C183" t="s">
        <v>604</v>
      </c>
      <c r="D183" t="s">
        <v>509</v>
      </c>
      <c r="E183" t="s">
        <v>760</v>
      </c>
      <c r="F183">
        <v>404632</v>
      </c>
      <c r="G183" s="1">
        <v>404632</v>
      </c>
      <c r="H183" s="1" t="s">
        <v>372</v>
      </c>
      <c r="I183">
        <v>943</v>
      </c>
      <c r="J183" t="s">
        <v>706</v>
      </c>
    </row>
    <row r="184" spans="1:10" x14ac:dyDescent="0.25">
      <c r="A184" t="s">
        <v>78</v>
      </c>
      <c r="B184" t="s">
        <v>78</v>
      </c>
      <c r="C184" t="s">
        <v>566</v>
      </c>
      <c r="D184" t="s">
        <v>509</v>
      </c>
      <c r="E184" t="s">
        <v>760</v>
      </c>
      <c r="F184">
        <v>380614</v>
      </c>
      <c r="G184" s="1">
        <v>380614</v>
      </c>
      <c r="H184" s="1" t="s">
        <v>329</v>
      </c>
      <c r="I184">
        <v>948</v>
      </c>
      <c r="J184" t="s">
        <v>706</v>
      </c>
    </row>
    <row r="185" spans="1:10" x14ac:dyDescent="0.25">
      <c r="A185" t="s">
        <v>79</v>
      </c>
      <c r="B185" t="s">
        <v>79</v>
      </c>
      <c r="C185" t="s">
        <v>567</v>
      </c>
      <c r="D185" t="s">
        <v>509</v>
      </c>
      <c r="E185" t="s">
        <v>760</v>
      </c>
      <c r="F185">
        <v>380615</v>
      </c>
      <c r="G185" s="1">
        <v>380615</v>
      </c>
      <c r="H185" s="1" t="s">
        <v>330</v>
      </c>
      <c r="I185">
        <v>949</v>
      </c>
      <c r="J185" t="s">
        <v>706</v>
      </c>
    </row>
    <row r="186" spans="1:10" x14ac:dyDescent="0.25">
      <c r="A186" t="s">
        <v>80</v>
      </c>
      <c r="B186" t="s">
        <v>80</v>
      </c>
      <c r="C186" t="s">
        <v>568</v>
      </c>
      <c r="D186" t="s">
        <v>509</v>
      </c>
      <c r="E186" t="s">
        <v>760</v>
      </c>
      <c r="F186">
        <v>380616</v>
      </c>
      <c r="G186" s="1">
        <v>380616</v>
      </c>
      <c r="H186" s="1" t="s">
        <v>331</v>
      </c>
      <c r="I186">
        <v>950</v>
      </c>
      <c r="J186" t="s">
        <v>706</v>
      </c>
    </row>
    <row r="187" spans="1:10" x14ac:dyDescent="0.25">
      <c r="A187" t="s">
        <v>81</v>
      </c>
      <c r="B187" t="s">
        <v>81</v>
      </c>
      <c r="C187" t="s">
        <v>569</v>
      </c>
      <c r="D187" t="s">
        <v>509</v>
      </c>
      <c r="E187" t="s">
        <v>760</v>
      </c>
      <c r="F187">
        <v>380617</v>
      </c>
      <c r="G187" s="1">
        <v>380617</v>
      </c>
      <c r="H187" s="1" t="s">
        <v>332</v>
      </c>
      <c r="I187">
        <v>951</v>
      </c>
      <c r="J187" t="s">
        <v>706</v>
      </c>
    </row>
    <row r="188" spans="1:10" x14ac:dyDescent="0.25">
      <c r="A188" t="s">
        <v>82</v>
      </c>
      <c r="B188" t="s">
        <v>82</v>
      </c>
      <c r="C188" t="s">
        <v>570</v>
      </c>
      <c r="D188" t="s">
        <v>509</v>
      </c>
      <c r="E188" t="s">
        <v>760</v>
      </c>
      <c r="F188">
        <v>380618</v>
      </c>
      <c r="G188" s="1">
        <v>380618</v>
      </c>
      <c r="H188" s="1" t="s">
        <v>333</v>
      </c>
      <c r="I188">
        <v>952</v>
      </c>
      <c r="J188" t="s">
        <v>706</v>
      </c>
    </row>
    <row r="189" spans="1:10" x14ac:dyDescent="0.25">
      <c r="A189" t="s">
        <v>103</v>
      </c>
      <c r="B189" t="s">
        <v>103</v>
      </c>
      <c r="C189" t="s">
        <v>591</v>
      </c>
      <c r="D189" t="s">
        <v>507</v>
      </c>
      <c r="E189" t="s">
        <v>760</v>
      </c>
      <c r="F189">
        <v>381941</v>
      </c>
      <c r="G189" s="1">
        <v>381941</v>
      </c>
      <c r="H189" s="1" t="s">
        <v>354</v>
      </c>
      <c r="I189">
        <v>956</v>
      </c>
      <c r="J189" t="s">
        <v>706</v>
      </c>
    </row>
    <row r="190" spans="1:10" x14ac:dyDescent="0.25">
      <c r="A190" t="s">
        <v>104</v>
      </c>
      <c r="B190" t="s">
        <v>104</v>
      </c>
      <c r="C190" t="s">
        <v>592</v>
      </c>
      <c r="D190" t="s">
        <v>507</v>
      </c>
      <c r="E190" t="s">
        <v>760</v>
      </c>
      <c r="F190">
        <v>382434</v>
      </c>
      <c r="G190" s="1">
        <v>382434</v>
      </c>
      <c r="H190" s="1" t="s">
        <v>355</v>
      </c>
      <c r="I190">
        <v>957</v>
      </c>
      <c r="J190" t="s">
        <v>706</v>
      </c>
    </row>
    <row r="191" spans="1:10" x14ac:dyDescent="0.25">
      <c r="A191" s="2" t="s">
        <v>15</v>
      </c>
      <c r="B191" s="7" t="s">
        <v>523</v>
      </c>
      <c r="C191" s="2" t="s">
        <v>523</v>
      </c>
      <c r="D191" s="2" t="s">
        <v>507</v>
      </c>
      <c r="E191" t="s">
        <v>760</v>
      </c>
      <c r="F191" s="2">
        <v>380102</v>
      </c>
      <c r="G191" s="5">
        <v>380102</v>
      </c>
      <c r="H191" s="5" t="s">
        <v>267</v>
      </c>
      <c r="I191" s="2" t="s">
        <v>743</v>
      </c>
      <c r="J191" t="s">
        <v>742</v>
      </c>
    </row>
    <row r="192" spans="1:10" x14ac:dyDescent="0.25">
      <c r="A192" s="3" t="s">
        <v>16</v>
      </c>
      <c r="B192" t="s">
        <v>713</v>
      </c>
      <c r="C192" t="s">
        <v>712</v>
      </c>
      <c r="D192" t="s">
        <v>509</v>
      </c>
      <c r="E192" t="s">
        <v>760</v>
      </c>
      <c r="F192" s="3">
        <v>380104</v>
      </c>
      <c r="G192" s="6">
        <v>380104</v>
      </c>
      <c r="H192" s="6" t="s">
        <v>268</v>
      </c>
      <c r="I192">
        <v>334</v>
      </c>
      <c r="J192" t="s">
        <v>714</v>
      </c>
    </row>
    <row r="193" spans="1:10" x14ac:dyDescent="0.25">
      <c r="A193" s="3" t="s">
        <v>33</v>
      </c>
      <c r="B193" t="s">
        <v>33</v>
      </c>
      <c r="C193" t="s">
        <v>715</v>
      </c>
      <c r="D193" t="s">
        <v>507</v>
      </c>
      <c r="E193" t="s">
        <v>760</v>
      </c>
      <c r="F193" s="3">
        <v>380291</v>
      </c>
      <c r="G193" s="6">
        <v>380291</v>
      </c>
      <c r="H193" s="6" t="s">
        <v>285</v>
      </c>
      <c r="I193">
        <v>392</v>
      </c>
      <c r="J193" t="s">
        <v>716</v>
      </c>
    </row>
    <row r="194" spans="1:10" x14ac:dyDescent="0.25">
      <c r="A194" s="2" t="s">
        <v>51</v>
      </c>
      <c r="B194" s="7" t="s">
        <v>523</v>
      </c>
      <c r="C194" s="2" t="s">
        <v>523</v>
      </c>
      <c r="D194" s="2" t="s">
        <v>507</v>
      </c>
      <c r="E194" t="s">
        <v>760</v>
      </c>
      <c r="F194" s="2">
        <v>380534</v>
      </c>
      <c r="G194" s="5">
        <v>380534</v>
      </c>
      <c r="H194" s="5" t="s">
        <v>303</v>
      </c>
      <c r="I194" s="2" t="s">
        <v>523</v>
      </c>
      <c r="J194" t="s">
        <v>742</v>
      </c>
    </row>
    <row r="195" spans="1:10" x14ac:dyDescent="0.25">
      <c r="A195" s="2" t="s">
        <v>52</v>
      </c>
      <c r="B195" s="7" t="s">
        <v>523</v>
      </c>
      <c r="C195" s="2" t="s">
        <v>523</v>
      </c>
      <c r="D195" s="2" t="s">
        <v>507</v>
      </c>
      <c r="E195" t="s">
        <v>760</v>
      </c>
      <c r="F195" s="2">
        <v>380535</v>
      </c>
      <c r="G195" s="5">
        <v>380535</v>
      </c>
      <c r="H195" s="5" t="s">
        <v>304</v>
      </c>
      <c r="I195" s="2" t="s">
        <v>523</v>
      </c>
      <c r="J195" t="s">
        <v>742</v>
      </c>
    </row>
    <row r="196" spans="1:10" x14ac:dyDescent="0.25">
      <c r="A196" s="2" t="s">
        <v>53</v>
      </c>
      <c r="B196" s="7" t="s">
        <v>523</v>
      </c>
      <c r="C196" s="2" t="s">
        <v>523</v>
      </c>
      <c r="D196" s="2" t="s">
        <v>507</v>
      </c>
      <c r="E196" t="s">
        <v>760</v>
      </c>
      <c r="F196" s="2">
        <v>380536</v>
      </c>
      <c r="G196" s="5">
        <v>380536</v>
      </c>
      <c r="H196" s="5" t="s">
        <v>305</v>
      </c>
      <c r="I196" s="2" t="s">
        <v>523</v>
      </c>
      <c r="J196" t="s">
        <v>742</v>
      </c>
    </row>
    <row r="197" spans="1:10" x14ac:dyDescent="0.25">
      <c r="A197" s="2" t="s">
        <v>54</v>
      </c>
      <c r="B197" s="7" t="s">
        <v>523</v>
      </c>
      <c r="C197" s="2" t="s">
        <v>523</v>
      </c>
      <c r="D197" s="2" t="s">
        <v>507</v>
      </c>
      <c r="E197" t="s">
        <v>760</v>
      </c>
      <c r="F197" s="2">
        <v>380537</v>
      </c>
      <c r="G197" s="5">
        <v>380537</v>
      </c>
      <c r="H197" s="5" t="s">
        <v>306</v>
      </c>
      <c r="I197" s="2" t="s">
        <v>523</v>
      </c>
      <c r="J197" t="s">
        <v>742</v>
      </c>
    </row>
    <row r="198" spans="1:10" x14ac:dyDescent="0.25">
      <c r="A198" s="2" t="s">
        <v>55</v>
      </c>
      <c r="B198" s="7" t="s">
        <v>523</v>
      </c>
      <c r="C198" s="2" t="s">
        <v>523</v>
      </c>
      <c r="D198" s="2" t="s">
        <v>507</v>
      </c>
      <c r="E198" t="s">
        <v>760</v>
      </c>
      <c r="F198" s="2">
        <v>380538</v>
      </c>
      <c r="G198" s="5">
        <v>380538</v>
      </c>
      <c r="H198" s="5" t="s">
        <v>307</v>
      </c>
      <c r="I198" s="2" t="s">
        <v>523</v>
      </c>
      <c r="J198" t="s">
        <v>742</v>
      </c>
    </row>
    <row r="199" spans="1:10" x14ac:dyDescent="0.25">
      <c r="A199" s="2" t="s">
        <v>56</v>
      </c>
      <c r="B199" s="7" t="s">
        <v>523</v>
      </c>
      <c r="C199" s="2" t="s">
        <v>523</v>
      </c>
      <c r="D199" s="2" t="s">
        <v>507</v>
      </c>
      <c r="E199" t="s">
        <v>760</v>
      </c>
      <c r="F199" s="2">
        <v>380539</v>
      </c>
      <c r="G199" s="5">
        <v>380539</v>
      </c>
      <c r="H199" s="5" t="s">
        <v>308</v>
      </c>
      <c r="I199" s="2" t="s">
        <v>523</v>
      </c>
      <c r="J199" t="s">
        <v>742</v>
      </c>
    </row>
    <row r="200" spans="1:10" x14ac:dyDescent="0.25">
      <c r="A200" s="2" t="s">
        <v>57</v>
      </c>
      <c r="B200" s="7" t="s">
        <v>523</v>
      </c>
      <c r="C200" s="2" t="s">
        <v>523</v>
      </c>
      <c r="D200" s="2" t="s">
        <v>507</v>
      </c>
      <c r="E200" t="s">
        <v>760</v>
      </c>
      <c r="F200" s="2">
        <v>380540</v>
      </c>
      <c r="G200" s="5">
        <v>380540</v>
      </c>
      <c r="H200" s="5" t="s">
        <v>309</v>
      </c>
      <c r="I200" s="2" t="s">
        <v>523</v>
      </c>
      <c r="J200" t="s">
        <v>742</v>
      </c>
    </row>
    <row r="201" spans="1:10" x14ac:dyDescent="0.25">
      <c r="A201" s="2" t="s">
        <v>59</v>
      </c>
      <c r="B201" s="7" t="s">
        <v>523</v>
      </c>
      <c r="C201" s="2" t="s">
        <v>523</v>
      </c>
      <c r="D201" s="2" t="s">
        <v>507</v>
      </c>
      <c r="E201" t="s">
        <v>760</v>
      </c>
      <c r="F201" s="2">
        <v>380542</v>
      </c>
      <c r="G201" s="5">
        <v>380542</v>
      </c>
      <c r="H201" s="5" t="s">
        <v>311</v>
      </c>
      <c r="I201" s="2" t="s">
        <v>523</v>
      </c>
      <c r="J201" t="s">
        <v>742</v>
      </c>
    </row>
    <row r="202" spans="1:10" x14ac:dyDescent="0.25">
      <c r="A202" s="2" t="s">
        <v>60</v>
      </c>
      <c r="B202" s="7" t="s">
        <v>523</v>
      </c>
      <c r="C202" s="2" t="s">
        <v>523</v>
      </c>
      <c r="D202" s="2" t="s">
        <v>507</v>
      </c>
      <c r="E202" t="s">
        <v>760</v>
      </c>
      <c r="F202" s="2">
        <v>380543</v>
      </c>
      <c r="G202" s="5">
        <v>380543</v>
      </c>
      <c r="H202" s="5" t="s">
        <v>312</v>
      </c>
      <c r="I202" s="2" t="s">
        <v>523</v>
      </c>
      <c r="J202" t="s">
        <v>742</v>
      </c>
    </row>
    <row r="203" spans="1:10" x14ac:dyDescent="0.25">
      <c r="A203" s="2" t="s">
        <v>61</v>
      </c>
      <c r="B203" s="7" t="s">
        <v>523</v>
      </c>
      <c r="C203" s="2" t="s">
        <v>523</v>
      </c>
      <c r="D203" s="2" t="s">
        <v>507</v>
      </c>
      <c r="E203" t="s">
        <v>760</v>
      </c>
      <c r="F203" s="2">
        <v>380544</v>
      </c>
      <c r="G203" s="5">
        <v>380544</v>
      </c>
      <c r="H203" s="5" t="s">
        <v>313</v>
      </c>
      <c r="I203" s="2" t="s">
        <v>523</v>
      </c>
      <c r="J203" t="s">
        <v>742</v>
      </c>
    </row>
    <row r="204" spans="1:10" x14ac:dyDescent="0.25">
      <c r="A204" s="2" t="s">
        <v>62</v>
      </c>
      <c r="B204" s="7" t="s">
        <v>523</v>
      </c>
      <c r="C204" s="2" t="s">
        <v>523</v>
      </c>
      <c r="D204" s="2" t="s">
        <v>507</v>
      </c>
      <c r="E204" t="s">
        <v>760</v>
      </c>
      <c r="F204" s="2">
        <v>380545</v>
      </c>
      <c r="G204" s="5">
        <v>380545</v>
      </c>
      <c r="H204" s="5" t="s">
        <v>314</v>
      </c>
      <c r="I204" s="2" t="s">
        <v>523</v>
      </c>
      <c r="J204" t="s">
        <v>742</v>
      </c>
    </row>
    <row r="205" spans="1:10" x14ac:dyDescent="0.25">
      <c r="A205" s="4" t="s">
        <v>64</v>
      </c>
      <c r="B205" t="s">
        <v>718</v>
      </c>
      <c r="C205" s="7" t="s">
        <v>717</v>
      </c>
      <c r="D205" s="7" t="s">
        <v>507</v>
      </c>
      <c r="E205" t="s">
        <v>760</v>
      </c>
      <c r="F205" s="4">
        <v>380547</v>
      </c>
      <c r="G205" s="6">
        <v>380547</v>
      </c>
      <c r="H205" s="6" t="s">
        <v>316</v>
      </c>
      <c r="I205">
        <v>916</v>
      </c>
      <c r="J205" t="s">
        <v>706</v>
      </c>
    </row>
    <row r="206" spans="1:10" x14ac:dyDescent="0.25">
      <c r="A206" s="2" t="s">
        <v>66</v>
      </c>
      <c r="B206" s="7" t="s">
        <v>523</v>
      </c>
      <c r="C206" s="2" t="s">
        <v>523</v>
      </c>
      <c r="D206" s="2" t="s">
        <v>507</v>
      </c>
      <c r="E206" t="s">
        <v>760</v>
      </c>
      <c r="F206" s="2">
        <v>380549</v>
      </c>
      <c r="G206" s="5">
        <v>380549</v>
      </c>
      <c r="H206" s="5" t="s">
        <v>318</v>
      </c>
      <c r="I206" s="2" t="s">
        <v>523</v>
      </c>
      <c r="J206" t="s">
        <v>742</v>
      </c>
    </row>
    <row r="207" spans="1:10" x14ac:dyDescent="0.25">
      <c r="A207" s="2" t="s">
        <v>67</v>
      </c>
      <c r="B207" s="7" t="s">
        <v>523</v>
      </c>
      <c r="C207" s="2" t="s">
        <v>523</v>
      </c>
      <c r="D207" s="2" t="s">
        <v>507</v>
      </c>
      <c r="E207" t="s">
        <v>760</v>
      </c>
      <c r="F207" s="2">
        <v>380550</v>
      </c>
      <c r="G207" s="5">
        <v>380550</v>
      </c>
      <c r="H207" s="5" t="s">
        <v>319</v>
      </c>
      <c r="I207" s="2" t="s">
        <v>523</v>
      </c>
      <c r="J207" t="s">
        <v>742</v>
      </c>
    </row>
    <row r="208" spans="1:10" x14ac:dyDescent="0.25">
      <c r="A208" s="3" t="s">
        <v>69</v>
      </c>
      <c r="B208" t="s">
        <v>720</v>
      </c>
      <c r="C208" t="s">
        <v>719</v>
      </c>
      <c r="D208" t="s">
        <v>509</v>
      </c>
      <c r="E208" t="s">
        <v>760</v>
      </c>
      <c r="F208" s="3">
        <v>380552</v>
      </c>
      <c r="G208" s="6">
        <v>380552</v>
      </c>
      <c r="H208" s="6" t="s">
        <v>321</v>
      </c>
      <c r="I208">
        <v>922</v>
      </c>
      <c r="J208" t="s">
        <v>721</v>
      </c>
    </row>
    <row r="209" spans="1:10" x14ac:dyDescent="0.25">
      <c r="A209" s="2" t="s">
        <v>70</v>
      </c>
      <c r="B209" s="7" t="s">
        <v>523</v>
      </c>
      <c r="C209" s="2" t="s">
        <v>523</v>
      </c>
      <c r="D209" s="2" t="s">
        <v>507</v>
      </c>
      <c r="E209" t="s">
        <v>760</v>
      </c>
      <c r="F209" s="2">
        <v>380554</v>
      </c>
      <c r="G209" s="5">
        <v>380554</v>
      </c>
      <c r="H209" s="5" t="s">
        <v>322</v>
      </c>
      <c r="I209" s="2" t="s">
        <v>523</v>
      </c>
      <c r="J209" t="s">
        <v>742</v>
      </c>
    </row>
    <row r="210" spans="1:10" x14ac:dyDescent="0.25">
      <c r="A210" s="2" t="s">
        <v>71</v>
      </c>
      <c r="B210" s="7" t="s">
        <v>523</v>
      </c>
      <c r="C210" s="2" t="s">
        <v>523</v>
      </c>
      <c r="D210" s="2" t="s">
        <v>507</v>
      </c>
      <c r="E210" t="s">
        <v>760</v>
      </c>
      <c r="F210" s="2">
        <v>380555</v>
      </c>
      <c r="G210" s="5">
        <v>380555</v>
      </c>
      <c r="H210" s="5" t="s">
        <v>323</v>
      </c>
      <c r="I210" s="2" t="s">
        <v>523</v>
      </c>
      <c r="J210" t="s">
        <v>742</v>
      </c>
    </row>
    <row r="211" spans="1:10" x14ac:dyDescent="0.25">
      <c r="A211" s="2" t="s">
        <v>72</v>
      </c>
      <c r="B211" s="7" t="s">
        <v>523</v>
      </c>
      <c r="C211" s="2" t="s">
        <v>523</v>
      </c>
      <c r="D211" s="2" t="s">
        <v>507</v>
      </c>
      <c r="E211" t="s">
        <v>760</v>
      </c>
      <c r="F211" s="2">
        <v>380556</v>
      </c>
      <c r="G211" s="5">
        <v>380556</v>
      </c>
      <c r="H211" s="5" t="s">
        <v>324</v>
      </c>
      <c r="I211" s="2" t="s">
        <v>523</v>
      </c>
      <c r="J211" t="s">
        <v>742</v>
      </c>
    </row>
    <row r="212" spans="1:10" x14ac:dyDescent="0.25">
      <c r="A212" s="3" t="s">
        <v>88</v>
      </c>
      <c r="B212" t="s">
        <v>722</v>
      </c>
      <c r="C212" t="s">
        <v>576</v>
      </c>
      <c r="D212" t="s">
        <v>508</v>
      </c>
      <c r="E212" t="s">
        <v>760</v>
      </c>
      <c r="F212" s="3">
        <v>380643</v>
      </c>
      <c r="G212" s="6">
        <v>380643</v>
      </c>
      <c r="H212" s="6" t="s">
        <v>339</v>
      </c>
      <c r="I212">
        <v>673</v>
      </c>
      <c r="J212" t="s">
        <v>706</v>
      </c>
    </row>
    <row r="213" spans="1:10" x14ac:dyDescent="0.25">
      <c r="A213" s="3" t="s">
        <v>105</v>
      </c>
      <c r="B213" t="s">
        <v>723</v>
      </c>
      <c r="C213" t="s">
        <v>593</v>
      </c>
      <c r="D213" t="s">
        <v>509</v>
      </c>
      <c r="E213" t="s">
        <v>760</v>
      </c>
      <c r="F213" s="3">
        <v>382788</v>
      </c>
      <c r="G213" s="6">
        <v>382788</v>
      </c>
      <c r="H213" s="6" t="s">
        <v>356</v>
      </c>
      <c r="I213">
        <v>835</v>
      </c>
      <c r="J213" t="s">
        <v>706</v>
      </c>
    </row>
    <row r="214" spans="1:10" x14ac:dyDescent="0.25">
      <c r="A214" s="2" t="s">
        <v>108</v>
      </c>
      <c r="B214" s="7" t="s">
        <v>523</v>
      </c>
      <c r="C214" s="2" t="s">
        <v>523</v>
      </c>
      <c r="D214" s="2" t="s">
        <v>507</v>
      </c>
      <c r="E214" t="s">
        <v>760</v>
      </c>
      <c r="F214" s="2">
        <v>385000</v>
      </c>
      <c r="G214" s="5">
        <v>385000</v>
      </c>
      <c r="H214" s="5" t="s">
        <v>359</v>
      </c>
      <c r="I214" s="2" t="s">
        <v>523</v>
      </c>
      <c r="J214" t="s">
        <v>742</v>
      </c>
    </row>
    <row r="215" spans="1:10" x14ac:dyDescent="0.25">
      <c r="A215" s="2" t="s">
        <v>111</v>
      </c>
      <c r="B215" s="7" t="s">
        <v>523</v>
      </c>
      <c r="C215" s="2" t="s">
        <v>523</v>
      </c>
      <c r="D215" s="2" t="s">
        <v>507</v>
      </c>
      <c r="E215" t="s">
        <v>760</v>
      </c>
      <c r="F215" s="2">
        <v>385003</v>
      </c>
      <c r="G215" s="5">
        <v>385003</v>
      </c>
      <c r="H215" s="5" t="s">
        <v>362</v>
      </c>
      <c r="I215" s="2" t="s">
        <v>523</v>
      </c>
      <c r="J215" t="s">
        <v>742</v>
      </c>
    </row>
    <row r="216" spans="1:10" x14ac:dyDescent="0.25">
      <c r="A216" s="2" t="s">
        <v>113</v>
      </c>
      <c r="B216" s="7" t="s">
        <v>523</v>
      </c>
      <c r="C216" s="2" t="s">
        <v>523</v>
      </c>
      <c r="D216" s="2" t="s">
        <v>507</v>
      </c>
      <c r="E216" t="s">
        <v>760</v>
      </c>
      <c r="F216" s="2">
        <v>404551</v>
      </c>
      <c r="G216" s="5">
        <v>404551</v>
      </c>
      <c r="H216" s="5" t="s">
        <v>364</v>
      </c>
      <c r="I216" s="2" t="s">
        <v>523</v>
      </c>
      <c r="J216" t="s">
        <v>742</v>
      </c>
    </row>
    <row r="217" spans="1:10" x14ac:dyDescent="0.25">
      <c r="A217" s="2" t="s">
        <v>116</v>
      </c>
      <c r="B217" s="7" t="s">
        <v>523</v>
      </c>
      <c r="C217" s="2" t="s">
        <v>523</v>
      </c>
      <c r="D217" s="2" t="s">
        <v>507</v>
      </c>
      <c r="E217" t="s">
        <v>760</v>
      </c>
      <c r="F217" s="2">
        <v>404587</v>
      </c>
      <c r="G217" s="5">
        <v>404587</v>
      </c>
      <c r="H217" s="5" t="s">
        <v>367</v>
      </c>
      <c r="I217" s="2" t="s">
        <v>523</v>
      </c>
      <c r="J217" t="s">
        <v>742</v>
      </c>
    </row>
    <row r="218" spans="1:10" x14ac:dyDescent="0.25">
      <c r="A218" s="2" t="s">
        <v>117</v>
      </c>
      <c r="B218" s="7" t="s">
        <v>523</v>
      </c>
      <c r="C218" s="2" t="s">
        <v>523</v>
      </c>
      <c r="D218" s="2" t="s">
        <v>507</v>
      </c>
      <c r="E218" t="s">
        <v>760</v>
      </c>
      <c r="F218" s="2">
        <v>404588</v>
      </c>
      <c r="G218" s="5">
        <v>404588</v>
      </c>
      <c r="H218" s="5" t="s">
        <v>368</v>
      </c>
      <c r="I218" s="2" t="s">
        <v>523</v>
      </c>
      <c r="J218" t="s">
        <v>742</v>
      </c>
    </row>
    <row r="219" spans="1:10" x14ac:dyDescent="0.25">
      <c r="A219" s="3" t="s">
        <v>126</v>
      </c>
      <c r="B219" t="s">
        <v>725</v>
      </c>
      <c r="C219" t="s">
        <v>724</v>
      </c>
      <c r="D219" t="s">
        <v>509</v>
      </c>
      <c r="E219" t="s">
        <v>760</v>
      </c>
      <c r="F219" s="3">
        <v>416107</v>
      </c>
      <c r="G219" s="6">
        <v>416107</v>
      </c>
      <c r="H219" s="6" t="s">
        <v>377</v>
      </c>
      <c r="I219">
        <v>105</v>
      </c>
      <c r="J219" t="s">
        <v>726</v>
      </c>
    </row>
    <row r="220" spans="1:10" x14ac:dyDescent="0.25">
      <c r="A220" s="2" t="s">
        <v>127</v>
      </c>
      <c r="B220" s="7" t="s">
        <v>523</v>
      </c>
      <c r="C220" s="2" t="s">
        <v>523</v>
      </c>
      <c r="D220" s="2" t="s">
        <v>507</v>
      </c>
      <c r="E220" t="s">
        <v>760</v>
      </c>
      <c r="F220" s="2">
        <v>416110</v>
      </c>
      <c r="G220" s="5">
        <v>416110</v>
      </c>
      <c r="H220" s="5" t="s">
        <v>378</v>
      </c>
      <c r="I220" s="2" t="s">
        <v>523</v>
      </c>
      <c r="J220" t="s">
        <v>742</v>
      </c>
    </row>
    <row r="221" spans="1:10" x14ac:dyDescent="0.25">
      <c r="A221" s="2" t="s">
        <v>131</v>
      </c>
      <c r="B221" s="7" t="s">
        <v>523</v>
      </c>
      <c r="C221" s="2" t="s">
        <v>523</v>
      </c>
      <c r="D221" s="2" t="s">
        <v>507</v>
      </c>
      <c r="E221" t="s">
        <v>760</v>
      </c>
      <c r="F221" s="2">
        <v>417722</v>
      </c>
      <c r="G221" s="5">
        <v>417722</v>
      </c>
      <c r="H221" s="5" t="s">
        <v>382</v>
      </c>
      <c r="I221" s="2" t="s">
        <v>523</v>
      </c>
      <c r="J221" t="s">
        <v>742</v>
      </c>
    </row>
    <row r="222" spans="1:10" x14ac:dyDescent="0.25">
      <c r="A222" s="3" t="s">
        <v>133</v>
      </c>
      <c r="B222" t="s">
        <v>730</v>
      </c>
      <c r="C222" t="s">
        <v>729</v>
      </c>
      <c r="D222" t="s">
        <v>507</v>
      </c>
      <c r="E222" t="s">
        <v>760</v>
      </c>
      <c r="F222" s="3">
        <v>417867</v>
      </c>
      <c r="G222" s="6">
        <v>417867</v>
      </c>
      <c r="H222" s="6" t="s">
        <v>384</v>
      </c>
      <c r="I222">
        <v>426</v>
      </c>
      <c r="J222" t="s">
        <v>706</v>
      </c>
    </row>
    <row r="223" spans="1:10" x14ac:dyDescent="0.25">
      <c r="A223" s="2" t="s">
        <v>136</v>
      </c>
      <c r="B223" s="7" t="s">
        <v>523</v>
      </c>
      <c r="C223" s="2" t="s">
        <v>523</v>
      </c>
      <c r="D223" s="2" t="s">
        <v>507</v>
      </c>
      <c r="E223" t="s">
        <v>760</v>
      </c>
      <c r="F223" s="2">
        <v>418130</v>
      </c>
      <c r="G223" s="5">
        <v>418130</v>
      </c>
      <c r="H223" s="5" t="s">
        <v>387</v>
      </c>
      <c r="I223" s="2" t="s">
        <v>523</v>
      </c>
      <c r="J223" t="s">
        <v>742</v>
      </c>
    </row>
    <row r="224" spans="1:10" x14ac:dyDescent="0.25">
      <c r="A224" s="2" t="s">
        <v>144</v>
      </c>
      <c r="B224" s="7" t="s">
        <v>523</v>
      </c>
      <c r="C224" s="2" t="s">
        <v>523</v>
      </c>
      <c r="D224" s="2" t="s">
        <v>507</v>
      </c>
      <c r="E224" t="s">
        <v>760</v>
      </c>
      <c r="F224" s="2">
        <v>419631</v>
      </c>
      <c r="G224" s="5">
        <v>419631</v>
      </c>
      <c r="H224" s="5" t="s">
        <v>395</v>
      </c>
      <c r="I224" s="2" t="s">
        <v>523</v>
      </c>
      <c r="J224" t="s">
        <v>742</v>
      </c>
    </row>
    <row r="225" spans="1:10" x14ac:dyDescent="0.25">
      <c r="A225" s="2" t="s">
        <v>149</v>
      </c>
      <c r="B225" s="7" t="s">
        <v>523</v>
      </c>
      <c r="C225" s="2" t="s">
        <v>523</v>
      </c>
      <c r="D225" s="2" t="s">
        <v>507</v>
      </c>
      <c r="E225" t="s">
        <v>760</v>
      </c>
      <c r="F225" s="2">
        <v>420877</v>
      </c>
      <c r="G225" s="5">
        <v>420877</v>
      </c>
      <c r="H225" s="5" t="s">
        <v>400</v>
      </c>
      <c r="I225" s="2" t="s">
        <v>523</v>
      </c>
      <c r="J225" t="s">
        <v>742</v>
      </c>
    </row>
    <row r="226" spans="1:10" x14ac:dyDescent="0.25">
      <c r="A226" s="2" t="s">
        <v>154</v>
      </c>
      <c r="B226" s="7" t="s">
        <v>523</v>
      </c>
      <c r="C226" s="2" t="s">
        <v>523</v>
      </c>
      <c r="D226" s="2" t="s">
        <v>507</v>
      </c>
      <c r="E226" t="s">
        <v>760</v>
      </c>
      <c r="F226" s="2">
        <v>427142</v>
      </c>
      <c r="G226" s="5">
        <v>427142</v>
      </c>
      <c r="H226" s="5" t="s">
        <v>405</v>
      </c>
      <c r="I226" s="2" t="s">
        <v>523</v>
      </c>
      <c r="J226" t="s">
        <v>742</v>
      </c>
    </row>
    <row r="227" spans="1:10" x14ac:dyDescent="0.25">
      <c r="A227" s="2" t="s">
        <v>157</v>
      </c>
      <c r="B227" s="7" t="s">
        <v>523</v>
      </c>
      <c r="C227" s="2" t="s">
        <v>523</v>
      </c>
      <c r="D227" s="2" t="s">
        <v>507</v>
      </c>
      <c r="E227" t="s">
        <v>760</v>
      </c>
      <c r="F227" s="2">
        <v>427287</v>
      </c>
      <c r="G227" s="5">
        <v>427287</v>
      </c>
      <c r="H227" s="5" t="s">
        <v>408</v>
      </c>
      <c r="I227" s="2" t="s">
        <v>523</v>
      </c>
      <c r="J227" t="s">
        <v>742</v>
      </c>
    </row>
    <row r="228" spans="1:10" x14ac:dyDescent="0.25">
      <c r="A228" s="2" t="s">
        <v>158</v>
      </c>
      <c r="B228" s="7" t="s">
        <v>523</v>
      </c>
      <c r="C228" s="2" t="s">
        <v>523</v>
      </c>
      <c r="D228" s="2" t="s">
        <v>507</v>
      </c>
      <c r="E228" t="s">
        <v>760</v>
      </c>
      <c r="F228" s="2">
        <v>428071</v>
      </c>
      <c r="G228" s="5">
        <v>428071</v>
      </c>
      <c r="H228" s="5" t="s">
        <v>409</v>
      </c>
      <c r="I228" s="2" t="s">
        <v>523</v>
      </c>
      <c r="J228" t="s">
        <v>742</v>
      </c>
    </row>
    <row r="229" spans="1:10" x14ac:dyDescent="0.25">
      <c r="A229" s="4" t="s">
        <v>159</v>
      </c>
      <c r="B229" t="s">
        <v>728</v>
      </c>
      <c r="C229" s="7" t="s">
        <v>727</v>
      </c>
      <c r="D229" s="7" t="s">
        <v>507</v>
      </c>
      <c r="E229" t="s">
        <v>760</v>
      </c>
      <c r="F229" s="4">
        <v>428564</v>
      </c>
      <c r="G229" s="6">
        <v>428564</v>
      </c>
      <c r="H229" s="6" t="s">
        <v>410</v>
      </c>
      <c r="I229">
        <v>283</v>
      </c>
      <c r="J229" t="s">
        <v>706</v>
      </c>
    </row>
    <row r="230" spans="1:10" x14ac:dyDescent="0.25">
      <c r="A230" s="3" t="s">
        <v>160</v>
      </c>
      <c r="B230" t="s">
        <v>734</v>
      </c>
      <c r="C230" t="s">
        <v>733</v>
      </c>
      <c r="D230" t="s">
        <v>509</v>
      </c>
      <c r="E230" t="s">
        <v>760</v>
      </c>
      <c r="F230" s="3">
        <v>428568</v>
      </c>
      <c r="G230" s="6">
        <v>428568</v>
      </c>
      <c r="H230" s="6" t="s">
        <v>411</v>
      </c>
      <c r="I230">
        <v>931</v>
      </c>
      <c r="J230" t="s">
        <v>706</v>
      </c>
    </row>
    <row r="231" spans="1:10" x14ac:dyDescent="0.25">
      <c r="A231" s="2" t="s">
        <v>163</v>
      </c>
      <c r="B231" s="7" t="s">
        <v>523</v>
      </c>
      <c r="C231" s="2" t="s">
        <v>523</v>
      </c>
      <c r="D231" s="2" t="s">
        <v>507</v>
      </c>
      <c r="E231" t="s">
        <v>760</v>
      </c>
      <c r="F231" s="2">
        <v>430503</v>
      </c>
      <c r="G231" s="5">
        <v>430503</v>
      </c>
      <c r="H231" s="5" t="s">
        <v>414</v>
      </c>
      <c r="I231" s="2" t="s">
        <v>523</v>
      </c>
      <c r="J231" t="s">
        <v>742</v>
      </c>
    </row>
    <row r="232" spans="1:10" x14ac:dyDescent="0.25">
      <c r="A232" s="3" t="s">
        <v>164</v>
      </c>
      <c r="B232" t="s">
        <v>732</v>
      </c>
      <c r="C232" t="s">
        <v>731</v>
      </c>
      <c r="D232" t="s">
        <v>507</v>
      </c>
      <c r="E232" t="s">
        <v>760</v>
      </c>
      <c r="F232" s="3">
        <v>431229</v>
      </c>
      <c r="G232" s="6">
        <v>431229</v>
      </c>
      <c r="H232" s="6" t="s">
        <v>415</v>
      </c>
      <c r="I232">
        <v>372</v>
      </c>
      <c r="J232" t="s">
        <v>706</v>
      </c>
    </row>
    <row r="233" spans="1:10" x14ac:dyDescent="0.25">
      <c r="A233" s="2" t="s">
        <v>165</v>
      </c>
      <c r="B233" s="7" t="s">
        <v>523</v>
      </c>
      <c r="C233" s="2" t="s">
        <v>523</v>
      </c>
      <c r="D233" s="2" t="s">
        <v>507</v>
      </c>
      <c r="E233" t="s">
        <v>760</v>
      </c>
      <c r="F233" s="2">
        <v>432102</v>
      </c>
      <c r="G233" s="5">
        <v>432102</v>
      </c>
      <c r="H233" s="5" t="s">
        <v>416</v>
      </c>
      <c r="I233" s="2" t="s">
        <v>523</v>
      </c>
      <c r="J233" t="s">
        <v>742</v>
      </c>
    </row>
    <row r="234" spans="1:10" x14ac:dyDescent="0.25">
      <c r="A234" s="3" t="s">
        <v>167</v>
      </c>
      <c r="B234" t="s">
        <v>736</v>
      </c>
      <c r="C234" t="s">
        <v>735</v>
      </c>
      <c r="D234" t="s">
        <v>509</v>
      </c>
      <c r="E234" t="s">
        <v>760</v>
      </c>
      <c r="F234" s="3">
        <v>432194</v>
      </c>
      <c r="G234" s="6">
        <v>432194</v>
      </c>
      <c r="H234" s="6" t="s">
        <v>418</v>
      </c>
      <c r="I234">
        <v>404</v>
      </c>
      <c r="J234" t="s">
        <v>706</v>
      </c>
    </row>
    <row r="235" spans="1:10" x14ac:dyDescent="0.25">
      <c r="A235" s="3" t="s">
        <v>168</v>
      </c>
      <c r="B235" t="s">
        <v>738</v>
      </c>
      <c r="C235" t="s">
        <v>737</v>
      </c>
      <c r="D235" t="s">
        <v>509</v>
      </c>
      <c r="E235" t="s">
        <v>760</v>
      </c>
      <c r="F235" s="3">
        <v>432195</v>
      </c>
      <c r="G235" s="6">
        <v>432195</v>
      </c>
      <c r="H235" s="6" t="s">
        <v>419</v>
      </c>
      <c r="I235">
        <v>407</v>
      </c>
      <c r="J235" t="s">
        <v>706</v>
      </c>
    </row>
    <row r="236" spans="1:10" x14ac:dyDescent="0.25">
      <c r="A236" s="4" t="s">
        <v>170</v>
      </c>
      <c r="B236" t="s">
        <v>740</v>
      </c>
      <c r="C236" s="7" t="s">
        <v>739</v>
      </c>
      <c r="D236" s="7" t="s">
        <v>507</v>
      </c>
      <c r="E236" t="s">
        <v>760</v>
      </c>
      <c r="F236" s="4">
        <v>432368</v>
      </c>
      <c r="G236" s="6">
        <v>432368</v>
      </c>
      <c r="H236" s="6" t="s">
        <v>421</v>
      </c>
      <c r="I236">
        <v>462</v>
      </c>
      <c r="J236" t="s">
        <v>706</v>
      </c>
    </row>
    <row r="237" spans="1:10" x14ac:dyDescent="0.25">
      <c r="A237" s="2" t="s">
        <v>171</v>
      </c>
      <c r="B237" s="7" t="s">
        <v>523</v>
      </c>
      <c r="C237" s="2" t="s">
        <v>523</v>
      </c>
      <c r="D237" s="2" t="s">
        <v>507</v>
      </c>
      <c r="E237" t="s">
        <v>760</v>
      </c>
      <c r="F237" s="2">
        <v>1023421</v>
      </c>
      <c r="G237" s="5"/>
      <c r="H237" s="5" t="s">
        <v>422</v>
      </c>
      <c r="I237" s="2" t="s">
        <v>523</v>
      </c>
      <c r="J237" t="s">
        <v>742</v>
      </c>
    </row>
    <row r="238" spans="1:10" x14ac:dyDescent="0.25">
      <c r="A238" s="2" t="s">
        <v>172</v>
      </c>
      <c r="B238" s="7" t="s">
        <v>523</v>
      </c>
      <c r="C238" s="2" t="s">
        <v>523</v>
      </c>
      <c r="D238" s="2" t="s">
        <v>507</v>
      </c>
      <c r="E238" t="s">
        <v>760</v>
      </c>
      <c r="F238" s="2">
        <v>1023422</v>
      </c>
      <c r="G238" s="5"/>
      <c r="H238" s="5" t="s">
        <v>423</v>
      </c>
      <c r="I238" s="2" t="s">
        <v>523</v>
      </c>
      <c r="J238" t="s">
        <v>742</v>
      </c>
    </row>
    <row r="239" spans="1:10" x14ac:dyDescent="0.25">
      <c r="A239" s="2" t="s">
        <v>179</v>
      </c>
      <c r="B239" s="7" t="s">
        <v>523</v>
      </c>
      <c r="C239" s="2" t="s">
        <v>523</v>
      </c>
      <c r="D239" s="2" t="s">
        <v>507</v>
      </c>
      <c r="E239" t="s">
        <v>760</v>
      </c>
      <c r="F239" s="2">
        <v>1023625</v>
      </c>
      <c r="G239" s="5"/>
      <c r="H239" s="5" t="s">
        <v>430</v>
      </c>
      <c r="I239" s="2" t="s">
        <v>523</v>
      </c>
      <c r="J239" t="s">
        <v>742</v>
      </c>
    </row>
    <row r="240" spans="1:10" x14ac:dyDescent="0.25">
      <c r="A240" s="2" t="s">
        <v>182</v>
      </c>
      <c r="B240" s="7" t="s">
        <v>523</v>
      </c>
      <c r="C240" s="2" t="s">
        <v>523</v>
      </c>
      <c r="D240" s="2" t="s">
        <v>507</v>
      </c>
      <c r="E240" t="s">
        <v>760</v>
      </c>
      <c r="F240" s="2">
        <v>1023666</v>
      </c>
      <c r="G240" s="5"/>
      <c r="H240" s="5" t="s">
        <v>433</v>
      </c>
      <c r="I240" s="2" t="s">
        <v>523</v>
      </c>
      <c r="J240" t="s">
        <v>742</v>
      </c>
    </row>
    <row r="241" spans="1:10" x14ac:dyDescent="0.25">
      <c r="A241" s="2" t="s">
        <v>183</v>
      </c>
      <c r="B241" s="7" t="s">
        <v>523</v>
      </c>
      <c r="C241" s="2" t="s">
        <v>523</v>
      </c>
      <c r="D241" s="2" t="s">
        <v>507</v>
      </c>
      <c r="E241" t="s">
        <v>760</v>
      </c>
      <c r="F241" s="2">
        <v>1023692</v>
      </c>
      <c r="G241" s="5"/>
      <c r="H241" s="5" t="s">
        <v>434</v>
      </c>
      <c r="I241" s="2" t="s">
        <v>523</v>
      </c>
      <c r="J241" t="s">
        <v>742</v>
      </c>
    </row>
    <row r="242" spans="1:10" x14ac:dyDescent="0.25">
      <c r="A242" s="2" t="s">
        <v>184</v>
      </c>
      <c r="B242" s="7" t="s">
        <v>523</v>
      </c>
      <c r="C242" s="2" t="s">
        <v>523</v>
      </c>
      <c r="D242" s="2" t="s">
        <v>507</v>
      </c>
      <c r="E242" t="s">
        <v>760</v>
      </c>
      <c r="F242" s="2">
        <v>1023759</v>
      </c>
      <c r="G242" s="5"/>
      <c r="H242" s="5" t="s">
        <v>435</v>
      </c>
      <c r="I242" s="2" t="s">
        <v>523</v>
      </c>
      <c r="J242" t="s">
        <v>742</v>
      </c>
    </row>
    <row r="243" spans="1:10" x14ac:dyDescent="0.25">
      <c r="A243" s="2" t="s">
        <v>185</v>
      </c>
      <c r="B243" s="7" t="s">
        <v>523</v>
      </c>
      <c r="C243" s="2" t="s">
        <v>523</v>
      </c>
      <c r="D243" s="2" t="s">
        <v>507</v>
      </c>
      <c r="E243" t="s">
        <v>760</v>
      </c>
      <c r="F243" s="2">
        <v>1023768</v>
      </c>
      <c r="G243" s="5"/>
      <c r="H243" s="5" t="s">
        <v>436</v>
      </c>
      <c r="I243" s="2" t="s">
        <v>523</v>
      </c>
      <c r="J243" t="s">
        <v>742</v>
      </c>
    </row>
    <row r="244" spans="1:10" x14ac:dyDescent="0.25">
      <c r="A244" s="2" t="s">
        <v>186</v>
      </c>
      <c r="B244" s="7" t="s">
        <v>523</v>
      </c>
      <c r="C244" s="2" t="s">
        <v>523</v>
      </c>
      <c r="D244" s="2" t="s">
        <v>507</v>
      </c>
      <c r="E244" t="s">
        <v>760</v>
      </c>
      <c r="F244" s="2">
        <v>1023769</v>
      </c>
      <c r="G244" s="5"/>
      <c r="H244" s="5" t="s">
        <v>437</v>
      </c>
      <c r="I244" s="2" t="s">
        <v>523</v>
      </c>
      <c r="J244" t="s">
        <v>742</v>
      </c>
    </row>
    <row r="245" spans="1:10" x14ac:dyDescent="0.25">
      <c r="A245" s="2" t="s">
        <v>196</v>
      </c>
      <c r="B245" s="7" t="s">
        <v>523</v>
      </c>
      <c r="C245" s="2" t="s">
        <v>523</v>
      </c>
      <c r="D245" s="2" t="s">
        <v>507</v>
      </c>
      <c r="E245" t="s">
        <v>760</v>
      </c>
      <c r="F245" s="2">
        <v>1024353</v>
      </c>
      <c r="G245" s="5"/>
      <c r="H245" s="5" t="s">
        <v>447</v>
      </c>
      <c r="I245" s="2" t="s">
        <v>523</v>
      </c>
      <c r="J245" t="s">
        <v>742</v>
      </c>
    </row>
    <row r="246" spans="1:10" x14ac:dyDescent="0.25">
      <c r="A246" s="2" t="s">
        <v>202</v>
      </c>
      <c r="B246" s="7" t="s">
        <v>523</v>
      </c>
      <c r="C246" s="2" t="s">
        <v>523</v>
      </c>
      <c r="D246" s="2" t="s">
        <v>507</v>
      </c>
      <c r="E246" t="s">
        <v>760</v>
      </c>
      <c r="F246" s="2">
        <v>1024454</v>
      </c>
      <c r="G246" s="5"/>
      <c r="H246" s="5" t="s">
        <v>453</v>
      </c>
      <c r="I246" s="2" t="s">
        <v>523</v>
      </c>
      <c r="J246" t="s">
        <v>742</v>
      </c>
    </row>
    <row r="247" spans="1:10" x14ac:dyDescent="0.25">
      <c r="A247" s="2" t="s">
        <v>204</v>
      </c>
      <c r="B247" s="7" t="s">
        <v>523</v>
      </c>
      <c r="C247" s="2" t="s">
        <v>523</v>
      </c>
      <c r="D247" s="2" t="s">
        <v>507</v>
      </c>
      <c r="E247" t="s">
        <v>760</v>
      </c>
      <c r="F247" s="2">
        <v>1024552</v>
      </c>
      <c r="G247" s="5"/>
      <c r="H247" s="5" t="s">
        <v>455</v>
      </c>
      <c r="I247" s="2" t="s">
        <v>523</v>
      </c>
      <c r="J247" t="s">
        <v>742</v>
      </c>
    </row>
    <row r="248" spans="1:10" x14ac:dyDescent="0.25">
      <c r="A248" s="2" t="s">
        <v>210</v>
      </c>
      <c r="B248" s="7" t="s">
        <v>523</v>
      </c>
      <c r="C248" s="2" t="s">
        <v>523</v>
      </c>
      <c r="D248" s="2" t="s">
        <v>507</v>
      </c>
      <c r="E248" t="s">
        <v>760</v>
      </c>
      <c r="F248" s="2">
        <v>1024731</v>
      </c>
      <c r="G248" s="5"/>
      <c r="H248" s="5" t="s">
        <v>461</v>
      </c>
      <c r="I248" s="2" t="s">
        <v>523</v>
      </c>
      <c r="J248" t="s">
        <v>742</v>
      </c>
    </row>
    <row r="249" spans="1:10" x14ac:dyDescent="0.25">
      <c r="A249" s="2" t="s">
        <v>213</v>
      </c>
      <c r="B249" s="7" t="s">
        <v>523</v>
      </c>
      <c r="C249" s="2" t="s">
        <v>523</v>
      </c>
      <c r="D249" s="2" t="s">
        <v>508</v>
      </c>
      <c r="E249" t="s">
        <v>760</v>
      </c>
      <c r="F249" s="2">
        <v>1024853</v>
      </c>
      <c r="G249" s="5"/>
      <c r="H249" s="5" t="s">
        <v>464</v>
      </c>
      <c r="I249" s="2" t="s">
        <v>523</v>
      </c>
      <c r="J249" t="s">
        <v>742</v>
      </c>
    </row>
    <row r="250" spans="1:10" x14ac:dyDescent="0.25">
      <c r="A250" s="2" t="s">
        <v>222</v>
      </c>
      <c r="B250" t="s">
        <v>741</v>
      </c>
      <c r="C250" s="2" t="s">
        <v>673</v>
      </c>
      <c r="D250" s="2" t="s">
        <v>508</v>
      </c>
      <c r="E250" t="s">
        <v>760</v>
      </c>
      <c r="F250" s="2">
        <v>1025024</v>
      </c>
      <c r="G250" s="5"/>
      <c r="H250" s="5" t="s">
        <v>473</v>
      </c>
      <c r="I250">
        <v>676</v>
      </c>
      <c r="J250" t="s">
        <v>706</v>
      </c>
    </row>
    <row r="251" spans="1:10" x14ac:dyDescent="0.25">
      <c r="A251" s="2" t="s">
        <v>223</v>
      </c>
      <c r="B251" s="7" t="s">
        <v>523</v>
      </c>
      <c r="C251" s="2" t="s">
        <v>523</v>
      </c>
      <c r="D251" s="2" t="s">
        <v>507</v>
      </c>
      <c r="E251" t="s">
        <v>760</v>
      </c>
      <c r="F251" s="2">
        <v>1025027</v>
      </c>
      <c r="G251" s="5"/>
      <c r="H251" s="5" t="s">
        <v>474</v>
      </c>
      <c r="I251" s="2" t="s">
        <v>523</v>
      </c>
      <c r="J251" t="s">
        <v>742</v>
      </c>
    </row>
    <row r="252" spans="1:10" x14ac:dyDescent="0.25">
      <c r="A252" s="2" t="s">
        <v>238</v>
      </c>
      <c r="B252" s="7" t="s">
        <v>523</v>
      </c>
      <c r="C252" s="2" t="s">
        <v>523</v>
      </c>
      <c r="D252" s="2" t="s">
        <v>509</v>
      </c>
      <c r="E252" t="s">
        <v>760</v>
      </c>
      <c r="F252" s="2">
        <v>1025365</v>
      </c>
      <c r="G252" s="5"/>
      <c r="H252" s="5" t="s">
        <v>489</v>
      </c>
      <c r="I252" s="2" t="s">
        <v>523</v>
      </c>
      <c r="J252" t="s">
        <v>742</v>
      </c>
    </row>
    <row r="253" spans="1:10" x14ac:dyDescent="0.25">
      <c r="A253" s="2" t="s">
        <v>239</v>
      </c>
      <c r="B253" s="7" t="s">
        <v>523</v>
      </c>
      <c r="C253" s="2" t="s">
        <v>523</v>
      </c>
      <c r="D253" s="2" t="s">
        <v>508</v>
      </c>
      <c r="E253" t="s">
        <v>760</v>
      </c>
      <c r="F253" s="2">
        <v>1025423</v>
      </c>
      <c r="G253" s="5"/>
      <c r="H253" s="5" t="s">
        <v>490</v>
      </c>
      <c r="I253" s="2" t="s">
        <v>523</v>
      </c>
      <c r="J253" t="s">
        <v>742</v>
      </c>
    </row>
  </sheetData>
  <sortState ref="A2:K253">
    <sortCondition ref="I1"/>
  </sortState>
  <phoneticPr fontId="1" type="noConversion"/>
  <conditionalFormatting sqref="I192">
    <cfRule type="duplicateValues" dxfId="14" priority="15"/>
  </conditionalFormatting>
  <conditionalFormatting sqref="I193">
    <cfRule type="duplicateValues" dxfId="13" priority="14"/>
  </conditionalFormatting>
  <conditionalFormatting sqref="I205">
    <cfRule type="duplicateValues" dxfId="12" priority="13"/>
  </conditionalFormatting>
  <conditionalFormatting sqref="I208">
    <cfRule type="duplicateValues" dxfId="11" priority="12"/>
  </conditionalFormatting>
  <conditionalFormatting sqref="I212">
    <cfRule type="duplicateValues" dxfId="10" priority="11"/>
  </conditionalFormatting>
  <conditionalFormatting sqref="I213">
    <cfRule type="duplicateValues" dxfId="9" priority="10"/>
  </conditionalFormatting>
  <conditionalFormatting sqref="I219">
    <cfRule type="duplicateValues" dxfId="8" priority="9"/>
  </conditionalFormatting>
  <conditionalFormatting sqref="I229">
    <cfRule type="duplicateValues" dxfId="7" priority="8"/>
  </conditionalFormatting>
  <conditionalFormatting sqref="I222">
    <cfRule type="duplicateValues" dxfId="6" priority="7"/>
  </conditionalFormatting>
  <conditionalFormatting sqref="I232">
    <cfRule type="duplicateValues" dxfId="5" priority="6"/>
  </conditionalFormatting>
  <conditionalFormatting sqref="I230">
    <cfRule type="duplicateValues" dxfId="4" priority="5"/>
  </conditionalFormatting>
  <conditionalFormatting sqref="I234">
    <cfRule type="duplicateValues" dxfId="3" priority="4"/>
  </conditionalFormatting>
  <conditionalFormatting sqref="I235">
    <cfRule type="duplicateValues" dxfId="2" priority="3"/>
  </conditionalFormatting>
  <conditionalFormatting sqref="I236">
    <cfRule type="duplicateValues" dxfId="1" priority="2"/>
  </conditionalFormatting>
  <conditionalFormatting sqref="I250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欄位說明</vt:lpstr>
      <vt:lpstr>保育類野生動物名錄(TBN)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Morgan</dc:creator>
  <cp:lastModifiedBy>Morgan</cp:lastModifiedBy>
  <dcterms:created xsi:type="dcterms:W3CDTF">2019-01-14T02:15:27Z</dcterms:created>
  <dcterms:modified xsi:type="dcterms:W3CDTF">2019-03-13T01:03:03Z</dcterms:modified>
</cp:coreProperties>
</file>