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物種名錄\紅皮書名錄\台灣紅皮書\"/>
    </mc:Choice>
  </mc:AlternateContent>
  <bookViews>
    <workbookView xWindow="240" yWindow="15" windowWidth="16095" windowHeight="9660" activeTab="1"/>
  </bookViews>
  <sheets>
    <sheet name="欄位說明" sheetId="2" r:id="rId1"/>
    <sheet name="台灣紅皮書(TBN)" sheetId="1" r:id="rId2"/>
  </sheets>
  <definedNames>
    <definedName name="_xlnm._FilterDatabase" localSheetId="1" hidden="1">'台灣紅皮書(TBN)'!$A$1:$V$626</definedName>
  </definedNames>
  <calcPr calcId="124519"/>
</workbook>
</file>

<file path=xl/sharedStrings.xml><?xml version="1.0" encoding="utf-8"?>
<sst xmlns="http://schemas.openxmlformats.org/spreadsheetml/2006/main" count="9439" uniqueCount="2949">
  <si>
    <t>Abroscopus albogularis</t>
  </si>
  <si>
    <t>棕面鶯</t>
  </si>
  <si>
    <t>NLC</t>
  </si>
  <si>
    <t>A; D</t>
  </si>
  <si>
    <t xml:space="preserve"> </t>
  </si>
  <si>
    <t>bird</t>
  </si>
  <si>
    <t>380452</t>
  </si>
  <si>
    <t>species</t>
  </si>
  <si>
    <t>87ee4326-4385-4867-9023-30fd6fd73d09</t>
  </si>
  <si>
    <t>Accipiter gularis</t>
  </si>
  <si>
    <t>日本松雀鷹</t>
  </si>
  <si>
    <t>D</t>
  </si>
  <si>
    <t>380097</t>
  </si>
  <si>
    <t>41ce80a3-d156-4a32-8d50-cbd9938eb8cb</t>
  </si>
  <si>
    <t>Accipiter soloensis</t>
  </si>
  <si>
    <t>赤腹鷹</t>
  </si>
  <si>
    <t>NNT</t>
  </si>
  <si>
    <t>A2a</t>
  </si>
  <si>
    <t>380099</t>
  </si>
  <si>
    <t>361a3560-d085-4fd2-b6f6-521f4c8049a5</t>
  </si>
  <si>
    <t>Accipiter trivirgatus formosae</t>
  </si>
  <si>
    <t>鳳頭蒼鷹</t>
  </si>
  <si>
    <t>B; D</t>
  </si>
  <si>
    <t>380100</t>
  </si>
  <si>
    <t>infraspecies</t>
  </si>
  <si>
    <t>8b793d63-11b9-47e2-b5bd-6fb62571ca19</t>
  </si>
  <si>
    <t>Accipiter virgatus fuscipectus</t>
  </si>
  <si>
    <t>松雀鷹</t>
  </si>
  <si>
    <t>380101</t>
  </si>
  <si>
    <t>83d5702a-0f7d-44cb-bb4b-0363432d7683</t>
  </si>
  <si>
    <t>Achalinus formosanus formosanus</t>
  </si>
  <si>
    <t>臺灣標蛇</t>
  </si>
  <si>
    <t>reptile</t>
  </si>
  <si>
    <t>380628</t>
  </si>
  <si>
    <t>Achalinus niger</t>
  </si>
  <si>
    <t>標蛇</t>
  </si>
  <si>
    <t>380629</t>
  </si>
  <si>
    <t>2c477dd1-88b2-49d3-b072-8a72bf225ad7</t>
  </si>
  <si>
    <t>Acridotheres cristatellus</t>
  </si>
  <si>
    <t>八哥</t>
  </si>
  <si>
    <t>A; C; D</t>
  </si>
  <si>
    <t>380445</t>
  </si>
  <si>
    <t>56db805c-faf5-417c-8d04-ae8f442ca622</t>
  </si>
  <si>
    <t>Acridotheres cristatellus formosanus</t>
  </si>
  <si>
    <t>台灣八哥</t>
  </si>
  <si>
    <t>NEN</t>
  </si>
  <si>
    <t>A2be</t>
  </si>
  <si>
    <t>25535de6-8e38-4b6d-abec-df7c96767537</t>
  </si>
  <si>
    <t>Acrocephalus bistrigiceps</t>
  </si>
  <si>
    <t>雙眉葦鶯</t>
  </si>
  <si>
    <t>380454</t>
  </si>
  <si>
    <t>5f4a5de8-704b-4fa1-9afb-836c0c5aafdb</t>
  </si>
  <si>
    <t>Acrocephalus orientalis</t>
  </si>
  <si>
    <t>Acrocephalus arundinaceus</t>
  </si>
  <si>
    <t>東方大葦鶯</t>
  </si>
  <si>
    <t>404538</t>
  </si>
  <si>
    <t>5c6e0465-66ef-4dfc-bfca-0878be75119b</t>
  </si>
  <si>
    <t>Acrossocheilus paradoxus</t>
  </si>
  <si>
    <t>臺灣石魚賓</t>
  </si>
  <si>
    <t>freshwater fish</t>
  </si>
  <si>
    <t>380997</t>
  </si>
  <si>
    <t>4d741193-b2ac-49db-8caf-d0f9c192bbd4</t>
  </si>
  <si>
    <t>Actinodura morrisoniana</t>
  </si>
  <si>
    <t>紋翼畫眉</t>
  </si>
  <si>
    <t>380455</t>
  </si>
  <si>
    <t>a28f4753-860e-4e48-a23c-7510f9e29bff</t>
  </si>
  <si>
    <t>Actitis hypoleucos</t>
  </si>
  <si>
    <t>磯鷸</t>
  </si>
  <si>
    <t>404540</t>
  </si>
  <si>
    <t>92b71078-5bfd-45eb-9145-8a7a54a2c515</t>
  </si>
  <si>
    <t>Aegithalos concinnus</t>
  </si>
  <si>
    <t>紅頭山雀</t>
  </si>
  <si>
    <t>380307</t>
  </si>
  <si>
    <t>a676bcfe-195c-4983-a08a-d9259d197b9e</t>
  </si>
  <si>
    <t>Agropsar philippensis</t>
  </si>
  <si>
    <t>Sturnus philippensis</t>
  </si>
  <si>
    <t>小椋鳥</t>
  </si>
  <si>
    <t>431231</t>
  </si>
  <si>
    <t>05bf28a2-7480-4340-a0eb-19119b9538df</t>
  </si>
  <si>
    <t>Aix galericulata</t>
  </si>
  <si>
    <t>鴛鴦</t>
  </si>
  <si>
    <t>NVU</t>
  </si>
  <si>
    <t>380056</t>
  </si>
  <si>
    <t>76ccc3a9-51b0-4cda-9685-f997e722569c</t>
  </si>
  <si>
    <t>Alauda gulgula</t>
  </si>
  <si>
    <t>小雲雀</t>
  </si>
  <si>
    <t>380308</t>
  </si>
  <si>
    <t>fccb856c-dc75-4e5f-9aaf-fa228ae855ad</t>
  </si>
  <si>
    <t>Alcedo atthis</t>
  </si>
  <si>
    <t>翠鳥</t>
  </si>
  <si>
    <t>380272</t>
  </si>
  <si>
    <t>e5e6767d-cda7-48fb-b1e8-103170303403</t>
  </si>
  <si>
    <t>Alcippe morrisonia morrisonia</t>
  </si>
  <si>
    <t>繡眼畫眉</t>
  </si>
  <si>
    <t>421140</t>
  </si>
  <si>
    <t>Amaurornis phoenicurus</t>
  </si>
  <si>
    <t>白腹秧雞</t>
  </si>
  <si>
    <t>380296</t>
  </si>
  <si>
    <t>335050b7-a31c-4cd0-89e0-660eb136fb2b</t>
  </si>
  <si>
    <t>Amphiesma miyajimae</t>
  </si>
  <si>
    <t>Hebius miyajimae</t>
  </si>
  <si>
    <t>金絲蛇</t>
  </si>
  <si>
    <t>B1a+b(iii,iv)</t>
  </si>
  <si>
    <t>380630</t>
  </si>
  <si>
    <t>00f89f81-f5dd-4593-b9cf-2fd5bd429694</t>
  </si>
  <si>
    <t>Amphiesma sauteri sauteri</t>
  </si>
  <si>
    <t>Hebius sauteri</t>
  </si>
  <si>
    <t>梭德氏遊蛇</t>
  </si>
  <si>
    <t>433245</t>
  </si>
  <si>
    <t>89bf77af-cc15-44f6-bff4-a12ee7a03900</t>
  </si>
  <si>
    <t>Amphiesma stolatum</t>
  </si>
  <si>
    <t>花浪蛇</t>
  </si>
  <si>
    <t>380632</t>
  </si>
  <si>
    <t>8be06967-5e75-409e-b385-370f62584df9</t>
  </si>
  <si>
    <t>Anabas testudineus</t>
  </si>
  <si>
    <t>NDD</t>
  </si>
  <si>
    <t>Anas acuta</t>
  </si>
  <si>
    <t>尖尾鴨</t>
  </si>
  <si>
    <t>B</t>
  </si>
  <si>
    <t>380057</t>
  </si>
  <si>
    <t>99a7a10b-343b-4300-9e7b-ba118a0d60ff</t>
  </si>
  <si>
    <t>Anas clypeata</t>
  </si>
  <si>
    <t>Spatula clypeata</t>
  </si>
  <si>
    <t>琵嘴鴨</t>
  </si>
  <si>
    <t>380059</t>
  </si>
  <si>
    <t>a34e2798-e835-4885-ac47-f9a752ab0f24</t>
  </si>
  <si>
    <t>Anas crecca</t>
  </si>
  <si>
    <t>小水鴨</t>
  </si>
  <si>
    <t>380060</t>
  </si>
  <si>
    <t>32c10708-3ffd-4f51-8ac5-ea5d44fa62d0</t>
  </si>
  <si>
    <t>Anas falcata</t>
  </si>
  <si>
    <t>Mareca falcata</t>
  </si>
  <si>
    <t>羅文鴨</t>
  </si>
  <si>
    <t>380061</t>
  </si>
  <si>
    <t>c9e4084a-8d54-437b-bd05-8d27532139c6</t>
  </si>
  <si>
    <t>Anas penelope</t>
  </si>
  <si>
    <t>Mareca penelope</t>
  </si>
  <si>
    <t>赤頸鴨</t>
  </si>
  <si>
    <t>380064</t>
  </si>
  <si>
    <t>f1be7b47-b980-4275-af26-a3d255915237</t>
  </si>
  <si>
    <t>Anas querquedula</t>
  </si>
  <si>
    <t>Spatula querquedula</t>
  </si>
  <si>
    <t>白眉鴨</t>
  </si>
  <si>
    <t>380067</t>
  </si>
  <si>
    <t>463dd63a-ff6f-4d55-b897-fe888e25c88a</t>
  </si>
  <si>
    <t>Anas zonorhyncha</t>
  </si>
  <si>
    <t>花嘴鴨</t>
  </si>
  <si>
    <t>419618</t>
  </si>
  <si>
    <t>c870cb23-1aa0-438e-9873-61f8d920f274</t>
  </si>
  <si>
    <t>Anguilla bicolor pacifica</t>
  </si>
  <si>
    <t>太平洋雙色鰻鱺</t>
  </si>
  <si>
    <t>380710</t>
  </si>
  <si>
    <t>37aec795-14b1-40a0-ae19-9995f8bc7983</t>
  </si>
  <si>
    <t>Anguilla celebesensis</t>
  </si>
  <si>
    <t>西里伯斯鰻鱺</t>
  </si>
  <si>
    <t>395489</t>
  </si>
  <si>
    <t>0733a97a-93ad-428f-b1ee-67d8ea17d307</t>
  </si>
  <si>
    <t>Anguilla japonica</t>
  </si>
  <si>
    <t>日本鰻鱺</t>
  </si>
  <si>
    <t>NCR</t>
  </si>
  <si>
    <t>A2ab</t>
  </si>
  <si>
    <t>380711</t>
  </si>
  <si>
    <t>3ccac959-aa94-4269-8440-ab537cb61ce4</t>
  </si>
  <si>
    <t>Anguilla luzonensis</t>
  </si>
  <si>
    <t>呂宋鰻鱺</t>
  </si>
  <si>
    <t>395491</t>
  </si>
  <si>
    <t>95834030-ab6f-4c14-bd81-cb2e46b30e90</t>
  </si>
  <si>
    <t>Anguilla marmorata</t>
  </si>
  <si>
    <t>花鰻鱺</t>
  </si>
  <si>
    <t>380712</t>
  </si>
  <si>
    <t>9580023d-6c11-42a2-a03e-4513d983cae3</t>
  </si>
  <si>
    <t>Anourosorex yamashinai</t>
  </si>
  <si>
    <t>短尾鼩</t>
  </si>
  <si>
    <t>mammal</t>
  </si>
  <si>
    <t>416053</t>
  </si>
  <si>
    <t>59e4538f-605e-4f8a-954d-6695df1d6fdc</t>
  </si>
  <si>
    <t>Anous stolidus</t>
  </si>
  <si>
    <t>玄燕鷗</t>
  </si>
  <si>
    <t>A; B; C; D</t>
  </si>
  <si>
    <t>380164</t>
  </si>
  <si>
    <t>76f9f298-fd14-4242-8f51-c6a40783435d</t>
  </si>
  <si>
    <t>Anthus cervinus</t>
  </si>
  <si>
    <t>赤喉鷚</t>
  </si>
  <si>
    <t>C; D</t>
  </si>
  <si>
    <t>380419</t>
  </si>
  <si>
    <t>d0f4dcb2-c75e-4f56-aeee-4c1b8f42f583</t>
  </si>
  <si>
    <t>Anthus gustavi</t>
  </si>
  <si>
    <t>白背鷚</t>
  </si>
  <si>
    <t>380420</t>
  </si>
  <si>
    <t>8a142107-0039-452f-870b-7eddc80f7ecd</t>
  </si>
  <si>
    <t>Anthus hodgsoni</t>
  </si>
  <si>
    <t>樹鷚</t>
  </si>
  <si>
    <t>380421</t>
  </si>
  <si>
    <t>3fb5dd80-4ece-4e8f-aa61-00fc1db3118a</t>
  </si>
  <si>
    <t>Anthus richardi</t>
  </si>
  <si>
    <t>大花鷚</t>
  </si>
  <si>
    <t>380422</t>
  </si>
  <si>
    <t>f29c1289-d598-4041-b8c4-9ba3426d8e6e</t>
  </si>
  <si>
    <t>Anthus rubescens</t>
  </si>
  <si>
    <t>黃腹鷚</t>
  </si>
  <si>
    <t>380423</t>
  </si>
  <si>
    <t>2c47464f-c529-4cef-8fc0-630785635851</t>
  </si>
  <si>
    <t>Aphyocypris amnis</t>
  </si>
  <si>
    <t>溪流細鯽</t>
  </si>
  <si>
    <t>C1</t>
  </si>
  <si>
    <t>395509</t>
  </si>
  <si>
    <t>93251335-396a-46d5-b77d-684148c7e14f</t>
  </si>
  <si>
    <t>Aphyocypris kikuchii</t>
  </si>
  <si>
    <t>菊池氏細鯽</t>
  </si>
  <si>
    <t>B1ab(i,ii); B2ab(i,ii)</t>
  </si>
  <si>
    <t>380998</t>
  </si>
  <si>
    <t>bdfc69be-68b1-439c-90d0-be3c949d0a4c</t>
  </si>
  <si>
    <t>Apodemus agrarius</t>
  </si>
  <si>
    <t>赤背條鼠</t>
  </si>
  <si>
    <t>380591</t>
  </si>
  <si>
    <t>e882a3b5-7cdd-4469-84e8-9bad36ee1008</t>
  </si>
  <si>
    <t>Apodemus semotus</t>
  </si>
  <si>
    <t>臺灣森鼠</t>
  </si>
  <si>
    <t>380592</t>
  </si>
  <si>
    <t>68018d1d-450b-4192-a8b6-052ed439aa59</t>
  </si>
  <si>
    <t>Apus nipalensis kuntzi</t>
  </si>
  <si>
    <t>小雨燕</t>
  </si>
  <si>
    <t>380093</t>
  </si>
  <si>
    <t>3d76dac0-19e1-43ff-b0fd-dd95c88bfac6</t>
  </si>
  <si>
    <t>Apus pacificus</t>
  </si>
  <si>
    <t>叉尾雨燕</t>
  </si>
  <si>
    <t>380094</t>
  </si>
  <si>
    <t>e3b349d8-2d82-44c7-a41a-b05381d21e69</t>
  </si>
  <si>
    <t>Arborophila crudigularis</t>
  </si>
  <si>
    <t>Arborophila crudigular</t>
  </si>
  <si>
    <t>台灣山鷓鴣</t>
  </si>
  <si>
    <t>A; B</t>
  </si>
  <si>
    <t>380285</t>
  </si>
  <si>
    <t>e17f3444-d8de-4a62-b4af-9888b58c4f93</t>
  </si>
  <si>
    <t>Ardea alba</t>
  </si>
  <si>
    <t>大白鷺</t>
  </si>
  <si>
    <t>404546</t>
  </si>
  <si>
    <t>6b620e73-2555-4463-9a44-2a7e5484d819</t>
  </si>
  <si>
    <t>Ardea cinerea</t>
  </si>
  <si>
    <t>蒼鷺</t>
  </si>
  <si>
    <t>380119</t>
  </si>
  <si>
    <t>d377aa05-ca60-46a7-bd84-0133ec555d20</t>
  </si>
  <si>
    <t>Ardea purpurea</t>
  </si>
  <si>
    <t>紫鷺</t>
  </si>
  <si>
    <t>380121</t>
  </si>
  <si>
    <t>f2032202-53e3-4c22-8032-1c21174b28da</t>
  </si>
  <si>
    <t>Ardenna pacifica</t>
  </si>
  <si>
    <t>長尾水薙鳥</t>
  </si>
  <si>
    <t>432366</t>
  </si>
  <si>
    <t>93166b66-649d-4d39-9a44-d8fa6946d47a</t>
  </si>
  <si>
    <t>Ardeola bacchus</t>
  </si>
  <si>
    <t>池鷺</t>
  </si>
  <si>
    <t>380122</t>
  </si>
  <si>
    <t>b1633163-5dfb-4bdc-a3b7-77a0f3b3a45f</t>
  </si>
  <si>
    <t>Arenaria interpres</t>
  </si>
  <si>
    <t>翻石鷸</t>
  </si>
  <si>
    <t>380211</t>
  </si>
  <si>
    <t>1353c6f7-ea3d-4e3f-b079-81779ecab17b</t>
  </si>
  <si>
    <t>Arielulus torquatus</t>
  </si>
  <si>
    <t>黃頸蝠</t>
  </si>
  <si>
    <t>380563</t>
  </si>
  <si>
    <t>aafc551d-aee2-495a-b381-2014df4a1e33</t>
  </si>
  <si>
    <t>Ateuchosaurus chinensis</t>
  </si>
  <si>
    <t>中國光蜥</t>
  </si>
  <si>
    <t>380689</t>
  </si>
  <si>
    <t>1cf088a6-77a9-42eb-b062-70826006ed66</t>
  </si>
  <si>
    <t>Awaous melanocephalus</t>
  </si>
  <si>
    <t>黑頭阿胡鰕虎</t>
  </si>
  <si>
    <t>381718</t>
  </si>
  <si>
    <t>535f2da4-f79b-477a-afde-7b4b10a066f3</t>
  </si>
  <si>
    <t>Aythya baeri</t>
  </si>
  <si>
    <t>青頭潛鴨</t>
  </si>
  <si>
    <t>380074</t>
  </si>
  <si>
    <t>88627d2d-13c6-4f89-976e-a31805d01c90</t>
  </si>
  <si>
    <t>Aythya fuligula</t>
  </si>
  <si>
    <t>鳳頭潛鴨</t>
  </si>
  <si>
    <t>380076</t>
  </si>
  <si>
    <t>1f4449ea-89de-4222-8c93-c79432630bc0</t>
  </si>
  <si>
    <t>Babina adenopleura</t>
  </si>
  <si>
    <t>腹斑蛙</t>
  </si>
  <si>
    <t>amphibian</t>
  </si>
  <si>
    <t>380029</t>
  </si>
  <si>
    <t>0ca5399a-baf8-4432-9d3e-cb1bd7e777cb</t>
  </si>
  <si>
    <t>Babina okinavana</t>
  </si>
  <si>
    <t>豎琴蛙</t>
  </si>
  <si>
    <t>B1ab(iii)</t>
  </si>
  <si>
    <t>416138</t>
  </si>
  <si>
    <t>127088ed-624d-415b-805b-42af0057f031</t>
  </si>
  <si>
    <t>Bambusicola sonorivox</t>
  </si>
  <si>
    <t>台灣竹雞</t>
  </si>
  <si>
    <t>419874</t>
  </si>
  <si>
    <t>53905e4b-a68b-4775-8504-f581229a6c0d</t>
  </si>
  <si>
    <t>Bandicota indica</t>
  </si>
  <si>
    <t>鬼鼠</t>
  </si>
  <si>
    <t>380593</t>
  </si>
  <si>
    <t>d7fafa45-746e-4dce-97ef-519e47407523</t>
  </si>
  <si>
    <t>Barbastella leucomelas</t>
  </si>
  <si>
    <t>Barbastella darjelingensis</t>
  </si>
  <si>
    <t>東方寬耳蝠</t>
  </si>
  <si>
    <t>432675</t>
  </si>
  <si>
    <t>d7b4cff9-4cca-46bb-996d-571f37fcdd0b</t>
  </si>
  <si>
    <t>Belomys pearsonii kaleensis</t>
  </si>
  <si>
    <t>小鼯鼠</t>
  </si>
  <si>
    <t>380604</t>
  </si>
  <si>
    <t>c7fa2e1e-789f-4424-9978-8462dfaccf10</t>
  </si>
  <si>
    <t>Boiga kraepelini</t>
  </si>
  <si>
    <t>大頭蛇</t>
  </si>
  <si>
    <t>380633</t>
  </si>
  <si>
    <t>3befed95-7127-4a55-93e4-fb9d4625125b</t>
  </si>
  <si>
    <t>Brachypteryx montana goodfellowi</t>
  </si>
  <si>
    <t>小翼鶇</t>
  </si>
  <si>
    <t>A2a; B1b(ii, v)</t>
  </si>
  <si>
    <t>380372</t>
  </si>
  <si>
    <t>79946b7b-c023-420a-8395-c1ef8f68d82b</t>
  </si>
  <si>
    <t>Bubulcus ibis</t>
  </si>
  <si>
    <t>黃頭鷺</t>
  </si>
  <si>
    <t>380124</t>
  </si>
  <si>
    <t>9aefd3a9-04f1-4da4-838f-d0d25e5e7d31</t>
  </si>
  <si>
    <t>Buergeria japonica</t>
  </si>
  <si>
    <t>日本樹蛙</t>
  </si>
  <si>
    <t>380043</t>
  </si>
  <si>
    <t>568ba3b8-0071-4ed7-b3ac-a6a9cb791873</t>
  </si>
  <si>
    <t>Buergeria robusta</t>
  </si>
  <si>
    <t>褐樹蛙</t>
  </si>
  <si>
    <t>380044</t>
  </si>
  <si>
    <t>4eecc993-1f40-4c39-a245-4943530e4fb7</t>
  </si>
  <si>
    <t>Bufo bankorensis</t>
  </si>
  <si>
    <t>盤古蟾蜍</t>
  </si>
  <si>
    <t>380021</t>
  </si>
  <si>
    <t>bf6a3e58-a8a5-4c76-9658-81a672faea92</t>
  </si>
  <si>
    <t>Bulweria bulwerii</t>
  </si>
  <si>
    <t>穴鳥</t>
  </si>
  <si>
    <t>380199</t>
  </si>
  <si>
    <t>924ffd26-5810-4121-978a-f53f296075b3</t>
  </si>
  <si>
    <t>Bungarus multicinctus multicinctus</t>
  </si>
  <si>
    <t>雨傘節</t>
  </si>
  <si>
    <t>380661</t>
  </si>
  <si>
    <t>Butastur indicus</t>
  </si>
  <si>
    <t>灰面鵟鷹</t>
  </si>
  <si>
    <t>380105</t>
  </si>
  <si>
    <t>dff00aa5-f437-45cb-aefb-14ce0ecb9a75</t>
  </si>
  <si>
    <t>Buteo japonicus</t>
  </si>
  <si>
    <t>東方鵟</t>
  </si>
  <si>
    <t>432224</t>
  </si>
  <si>
    <t>27fbbbb9-e533-4c9b-a9a1-1e7dedf64715</t>
  </si>
  <si>
    <t>Butorides striata</t>
  </si>
  <si>
    <t>綠簑鷺</t>
  </si>
  <si>
    <t>404552</t>
  </si>
  <si>
    <t>26113f77-ae38-48b5-aed7-34dbe49ca0e9</t>
  </si>
  <si>
    <t>Calamaria pavimentata pavimentata</t>
  </si>
  <si>
    <t>鐵線蛇</t>
  </si>
  <si>
    <t>380634</t>
  </si>
  <si>
    <t>Calidris acuminata</t>
  </si>
  <si>
    <t>尖尾濱鷸</t>
  </si>
  <si>
    <t>380212</t>
  </si>
  <si>
    <t>aa3a11ed-f656-49b4-be79-7c005ba8ba23</t>
  </si>
  <si>
    <t>Calidris alba</t>
  </si>
  <si>
    <t>三趾濱鷸</t>
  </si>
  <si>
    <t>380213</t>
  </si>
  <si>
    <t>1c244404-e312-42fe-8dd5-3e6679257312</t>
  </si>
  <si>
    <t>Calidris alpina</t>
  </si>
  <si>
    <t>黑腹濱鷸</t>
  </si>
  <si>
    <t>432232</t>
  </si>
  <si>
    <t>e882d691-d35b-4496-864a-c4aaf861d498</t>
  </si>
  <si>
    <t>Calidris canutus</t>
  </si>
  <si>
    <t>紅腹濱鷸</t>
  </si>
  <si>
    <t>A2a;C1</t>
  </si>
  <si>
    <t>432230</t>
  </si>
  <si>
    <t>c4807bca-e6c0-4dfa-9ae3-3b3050e85a0d</t>
  </si>
  <si>
    <t>Calidris falcinellus</t>
  </si>
  <si>
    <t>寬嘴鷸</t>
  </si>
  <si>
    <t>428563</t>
  </si>
  <si>
    <t>aba0fe4b-f48c-40e9-9b85-a1c996384a95</t>
  </si>
  <si>
    <t>Calidris ferruginea</t>
  </si>
  <si>
    <t>彎嘴濱鷸</t>
  </si>
  <si>
    <t>380216</t>
  </si>
  <si>
    <t>443cf8e3-03e0-4af5-8b68-491e79b7d5b2</t>
  </si>
  <si>
    <t>Calidris pygmea</t>
  </si>
  <si>
    <t>Calidris pygmaea</t>
  </si>
  <si>
    <t>琵嘴鷸</t>
  </si>
  <si>
    <t>C1; D</t>
  </si>
  <si>
    <t>428564</t>
  </si>
  <si>
    <t>18a01f7a-54bc-4a9e-bcb4-1ced9de8eb9d</t>
  </si>
  <si>
    <t>Calidris ruficollis</t>
  </si>
  <si>
    <t>紅胸濱鷸</t>
  </si>
  <si>
    <t>A2a; C1</t>
  </si>
  <si>
    <t>380219</t>
  </si>
  <si>
    <t>d6d34aa8-6583-4f69-832b-153ef87b9058</t>
  </si>
  <si>
    <t>Calidris subminuta</t>
  </si>
  <si>
    <t>長趾濱鷸</t>
  </si>
  <si>
    <t>380220</t>
  </si>
  <si>
    <t>fc51e2f2-9da1-4fae-b1d1-557839b57da2</t>
  </si>
  <si>
    <t>Calidris temminckii</t>
  </si>
  <si>
    <t>丹氏濱鷸</t>
  </si>
  <si>
    <t>380221</t>
  </si>
  <si>
    <t>8f2d01e3-4ecc-425b-8afb-fbc9daf982d2</t>
  </si>
  <si>
    <t>Calidris tenuirostris</t>
  </si>
  <si>
    <t>大濱鷸</t>
  </si>
  <si>
    <t>380222</t>
  </si>
  <si>
    <t>24b2424d-112c-4e12-8ee4-62d827a64693</t>
  </si>
  <si>
    <t>Calliope calliope calliope</t>
  </si>
  <si>
    <t>Luscinia calliope</t>
  </si>
  <si>
    <t>野鴝</t>
  </si>
  <si>
    <t>425210</t>
  </si>
  <si>
    <t>ef8db97c-61fb-4655-b57e-f0357f1fda5c</t>
  </si>
  <si>
    <t>Calliope calliope camtschatkensis</t>
  </si>
  <si>
    <t>7a1e7ef8-f28d-43d1-97b7-c95dc275b04d</t>
  </si>
  <si>
    <t>Callosciurus erythraeus thaiwanensis</t>
  </si>
  <si>
    <t>赤腹松鼠</t>
  </si>
  <si>
    <t>380605</t>
  </si>
  <si>
    <t>ebffab32-e2f6-49a1-93eb-a35ea6dd5f39</t>
  </si>
  <si>
    <t>Calonectris leucomelas</t>
  </si>
  <si>
    <t>大水薙鳥</t>
  </si>
  <si>
    <t>A2b</t>
  </si>
  <si>
    <t>380200</t>
  </si>
  <si>
    <t>b938af4a-88e3-40a9-ba72-52455dfd5b45</t>
  </si>
  <si>
    <t>Candidia barbata</t>
  </si>
  <si>
    <t>臺灣鬚鱲</t>
  </si>
  <si>
    <t>381000</t>
  </si>
  <si>
    <t>3e294710-6b83-4afb-adc2-b246b5c3cf95</t>
  </si>
  <si>
    <t>Candidia pingtungensis</t>
  </si>
  <si>
    <t>屏東鬚鱲</t>
  </si>
  <si>
    <t>395250</t>
  </si>
  <si>
    <t>6ae00dd7-d923-4347-be30-111c2c0e5341</t>
  </si>
  <si>
    <t>Capricornis swinhoei</t>
  </si>
  <si>
    <t>臺灣野山羊</t>
  </si>
  <si>
    <t>B1c(iv)</t>
  </si>
  <si>
    <t>416105</t>
  </si>
  <si>
    <t>c6b50b1a-8e3b-4729-ba20-73faaf3d9250</t>
  </si>
  <si>
    <t>Caprimulgus affinis stictomus</t>
  </si>
  <si>
    <t>台灣夜鷹</t>
  </si>
  <si>
    <t>380495</t>
  </si>
  <si>
    <t>a38e9d8f-b7e6-49fe-8a27-18b985e1baf5</t>
  </si>
  <si>
    <t>Carassius auratus auratus</t>
  </si>
  <si>
    <t>鯽</t>
  </si>
  <si>
    <t>381001</t>
  </si>
  <si>
    <t>b9af0d4d-76a2-4352-bf58-1003f2f2a47c</t>
  </si>
  <si>
    <t>Carpodacus formosanus</t>
  </si>
  <si>
    <t>台灣朱雀</t>
  </si>
  <si>
    <t>425192</t>
  </si>
  <si>
    <t>9948f41b-fc69-4e6f-849e-e8c2dacd825f</t>
  </si>
  <si>
    <t>Cecropis striolata striolata</t>
  </si>
  <si>
    <t>Hirundo daurica</t>
  </si>
  <si>
    <t>赤腰燕</t>
  </si>
  <si>
    <t>404560</t>
  </si>
  <si>
    <t>6b7577fc-0779-45d0-abc9-fb12d9b5614f</t>
  </si>
  <si>
    <t>Centropus bengalensis</t>
  </si>
  <si>
    <t>番鵑</t>
  </si>
  <si>
    <t>380278</t>
  </si>
  <si>
    <t>3fedadca-711f-44fe-9098-e660a11c2e94</t>
  </si>
  <si>
    <t>Centropus sinensis</t>
  </si>
  <si>
    <t>褐翅鴉鵑</t>
  </si>
  <si>
    <t>432250</t>
  </si>
  <si>
    <t>d60f7459-8764-416a-b447-4b9ef07bc4d3</t>
  </si>
  <si>
    <t>Ceryle rudis</t>
  </si>
  <si>
    <t>斑翡翠</t>
  </si>
  <si>
    <t>C1;D</t>
  </si>
  <si>
    <t>432253</t>
  </si>
  <si>
    <t>6cb7ef0f-2ef4-4cf6-b955-47778c9ee8fd</t>
  </si>
  <si>
    <t>Chalcophaps indica</t>
  </si>
  <si>
    <t>翠翼鳩</t>
  </si>
  <si>
    <t>380261</t>
  </si>
  <si>
    <t>41908017-ab7c-4f18-a0e4-dd9d5b646d62</t>
  </si>
  <si>
    <t>Channa asiatica</t>
  </si>
  <si>
    <t>七星鱧</t>
  </si>
  <si>
    <t>B2ab(i,ii)</t>
  </si>
  <si>
    <t>381617</t>
  </si>
  <si>
    <t>68f8f081-d1ba-49a4-9883-d5bc44a4f828</t>
  </si>
  <si>
    <t>Channa maculata</t>
  </si>
  <si>
    <t>斑鱧</t>
  </si>
  <si>
    <t>B2b(ii)</t>
  </si>
  <si>
    <t>381618</t>
  </si>
  <si>
    <t>5dbbd9ea-e8f7-48be-930d-cd5e2362c898</t>
  </si>
  <si>
    <t>Chanodichthys erythropterus</t>
  </si>
  <si>
    <t>紅鰭鮊</t>
  </si>
  <si>
    <t>381006</t>
  </si>
  <si>
    <t>9e40f8b8-55dc-464b-a1da-6ddf745e9bd9</t>
  </si>
  <si>
    <t>Charadrius alexandrinus</t>
  </si>
  <si>
    <t>東方環頸鴴</t>
  </si>
  <si>
    <t>380138</t>
  </si>
  <si>
    <t>233dad6a-f59a-4918-b94f-78a8b03b13eb</t>
  </si>
  <si>
    <t>Charadrius dubius</t>
  </si>
  <si>
    <t>小環頸鴴</t>
  </si>
  <si>
    <t>380139</t>
  </si>
  <si>
    <t>17faba2b-eda5-4eb9-b1d1-7996c469a7ea</t>
  </si>
  <si>
    <t>Charadrius leschenaultii</t>
  </si>
  <si>
    <t>鐵嘴鴴</t>
  </si>
  <si>
    <t>380141</t>
  </si>
  <si>
    <t>faa3e92c-4cd3-468a-b5c4-e07c789c417f</t>
  </si>
  <si>
    <t>Charadrius mongolus</t>
  </si>
  <si>
    <t>蒙古鴴</t>
  </si>
  <si>
    <t>380142</t>
  </si>
  <si>
    <t>911e3b0f-cbd0-4d95-9509-eb2e063de7ea</t>
  </si>
  <si>
    <t>Chimarrogale himalayica</t>
  </si>
  <si>
    <t>水鼩</t>
  </si>
  <si>
    <t>B1ab(iii)c(iv)</t>
  </si>
  <si>
    <t>380580</t>
  </si>
  <si>
    <t>bf3f11ab-ffc4-4d05-a191-ca3f1a8dc493</t>
  </si>
  <si>
    <t>Chlidonias hybrida</t>
  </si>
  <si>
    <t>黑腹燕鷗</t>
  </si>
  <si>
    <t>404564</t>
  </si>
  <si>
    <t>6bf77146-8321-4277-89fb-96ac41e74ae6</t>
  </si>
  <si>
    <t>Chlidonias leucopterus</t>
  </si>
  <si>
    <t>白翅黑燕鷗</t>
  </si>
  <si>
    <t>380167</t>
  </si>
  <si>
    <t>a05f3652-1367-4af0-be59-d489142ddd2f</t>
  </si>
  <si>
    <t>Chloris sinica kawarahiba</t>
  </si>
  <si>
    <t>Carduelis sinica</t>
  </si>
  <si>
    <t>金翅雀</t>
  </si>
  <si>
    <t>425191</t>
  </si>
  <si>
    <t>07d00afd-5120-4bf1-9baa-7a2f019b05e6</t>
  </si>
  <si>
    <t>Chodsigoa sodalis</t>
  </si>
  <si>
    <t>細尾長尾鼩</t>
  </si>
  <si>
    <t>416060</t>
  </si>
  <si>
    <t>4e4ae164-8878-4163-9687-d09e72ccfb24</t>
  </si>
  <si>
    <t>Chroicocephalus ridibundus</t>
  </si>
  <si>
    <t>Larus ridibundus</t>
  </si>
  <si>
    <t>紅嘴鷗</t>
  </si>
  <si>
    <t>419699</t>
  </si>
  <si>
    <t>260a6b8a-87e4-48c1-99ed-a99aed825934</t>
  </si>
  <si>
    <t>Ciconia boyciana</t>
  </si>
  <si>
    <t>東方白鸛</t>
  </si>
  <si>
    <t>404565</t>
  </si>
  <si>
    <t>8090520b-78f4-4b73-a3cc-177ce26e0b62</t>
  </si>
  <si>
    <t>Cinclidium leucurum montium</t>
  </si>
  <si>
    <t>白尾鴝</t>
  </si>
  <si>
    <t>419688</t>
  </si>
  <si>
    <t>2a067f71-4558-41d1-a01f-6633ee16425a</t>
  </si>
  <si>
    <t>Cinclus pallasii</t>
  </si>
  <si>
    <t>河烏</t>
  </si>
  <si>
    <t>380311</t>
  </si>
  <si>
    <t>047d0058-af6a-47a0-ab61-db86e0917fe2</t>
  </si>
  <si>
    <t>Cisticola exilis volitans</t>
  </si>
  <si>
    <t>黃頭扇尾鶯</t>
  </si>
  <si>
    <t>380312</t>
  </si>
  <si>
    <t>c8b2d4f1-64f5-4ac9-8397-571c137a4e9a</t>
  </si>
  <si>
    <t>Cisticola juncidis</t>
  </si>
  <si>
    <t>棕扇尾鶯</t>
  </si>
  <si>
    <t>380313</t>
  </si>
  <si>
    <t>87ea6161-4369-4527-9cf0-8a1ad9f22a66</t>
  </si>
  <si>
    <t>Cobitis sinensis</t>
  </si>
  <si>
    <t>中華鰍</t>
  </si>
  <si>
    <t>380994</t>
  </si>
  <si>
    <t>bed58f9e-a071-4cfb-ad33-149ba91b386a</t>
  </si>
  <si>
    <t>Coelops frithii formosanus</t>
  </si>
  <si>
    <t>臺灣無尾葉鼻蝠</t>
  </si>
  <si>
    <t>A2a; B1ac(iv); C2a(i); D1</t>
  </si>
  <si>
    <t>380557</t>
  </si>
  <si>
    <t>c2a0ef00-569b-479f-8cfd-bb467fb8f45f</t>
  </si>
  <si>
    <t>Columba pulchricollis</t>
  </si>
  <si>
    <t>灰林鴿</t>
  </si>
  <si>
    <t>380263</t>
  </si>
  <si>
    <t>a8e2f31e-ee7b-46d0-9d9d-480ee39d4272</t>
  </si>
  <si>
    <t>Copsychus saularis</t>
  </si>
  <si>
    <t>鵲鴝</t>
  </si>
  <si>
    <t>419424</t>
  </si>
  <si>
    <t>be2248e3-4083-4435-9b12-d95dce563bbc</t>
  </si>
  <si>
    <t>Coracina macei</t>
  </si>
  <si>
    <t>花翅山椒鳥</t>
  </si>
  <si>
    <t>380317</t>
  </si>
  <si>
    <t>a0f13f22-2ae9-4d61-aede-8b6862fcf869</t>
  </si>
  <si>
    <t>Corvus macrorhynchos</t>
  </si>
  <si>
    <t>巨嘴鴉</t>
  </si>
  <si>
    <t>380321</t>
  </si>
  <si>
    <t>58da5c37-bbd7-4b35-a555-ff8d43831b46</t>
  </si>
  <si>
    <t>Corvus torquatus</t>
  </si>
  <si>
    <t>玉頸鴉</t>
  </si>
  <si>
    <t>419675</t>
  </si>
  <si>
    <t>4243b89c-0530-4783-86d7-ac65216049b7</t>
  </si>
  <si>
    <t>Crocidura rapax</t>
  </si>
  <si>
    <t>長尾麝鼩</t>
  </si>
  <si>
    <t>0d5ad954-5c72-4753-9ada-e985fa43465e</t>
  </si>
  <si>
    <t>Crocidura shantungensis</t>
  </si>
  <si>
    <t>小麝鼩</t>
  </si>
  <si>
    <t>416055</t>
  </si>
  <si>
    <t>22288955-7b71-48d6-950a-5899ca904542</t>
  </si>
  <si>
    <t>Crocidura tanakae</t>
  </si>
  <si>
    <t>灰麝鼩</t>
  </si>
  <si>
    <t>416054</t>
  </si>
  <si>
    <t>8dd51e84-20af-473a-8c64-553461fb5988</t>
  </si>
  <si>
    <t>Cuculus micropterus</t>
  </si>
  <si>
    <t>四聲杜鵑</t>
  </si>
  <si>
    <t>404571</t>
  </si>
  <si>
    <t>6ecc5c28-f0e5-4918-a0a0-167d19ef60fe</t>
  </si>
  <si>
    <t>Cuculus saturatus</t>
  </si>
  <si>
    <t>北方中杜鵑</t>
  </si>
  <si>
    <t>A; C1</t>
  </si>
  <si>
    <t>420935</t>
  </si>
  <si>
    <t>e90ae6b7-15bb-437b-9396-adf455be1bd5</t>
  </si>
  <si>
    <t>Culter alburnus</t>
  </si>
  <si>
    <t>翹嘴鮊</t>
  </si>
  <si>
    <t>B1b(i,ii); B2(b)(i)(ii)</t>
  </si>
  <si>
    <t>381005</t>
  </si>
  <si>
    <t>6bc30079-1e4d-4c47-a6ae-c992a9080494</t>
  </si>
  <si>
    <t>Cuora flavomarginata</t>
  </si>
  <si>
    <t>食蛇龜</t>
  </si>
  <si>
    <t>B1b(iii,iv)+c(iv)</t>
  </si>
  <si>
    <t>380611</t>
  </si>
  <si>
    <t>6e4ebaf6-7bcc-4962-9b76-6c03cca192f6</t>
  </si>
  <si>
    <t>Cyanoderma ruficeps praecognitum</t>
  </si>
  <si>
    <t>Stachyris ruficeps praecognita</t>
  </si>
  <si>
    <t>山紅頭</t>
  </si>
  <si>
    <t>428592</t>
  </si>
  <si>
    <t>9f84a519-c070-4703-9113-d6fcde1abc42</t>
  </si>
  <si>
    <t>Cyanoptila cyanomelana</t>
  </si>
  <si>
    <t>白腹琉璃</t>
  </si>
  <si>
    <t>419687</t>
  </si>
  <si>
    <t>ceda3010-eba6-46f7-a24e-f3a717f3b324</t>
  </si>
  <si>
    <t>Cyclophiops major</t>
  </si>
  <si>
    <t>青蛇</t>
  </si>
  <si>
    <t>380635</t>
  </si>
  <si>
    <t>a5ebe9d2-8bc9-454d-92fa-6d4720587a58</t>
  </si>
  <si>
    <t>Cyprinus carpio carpio</t>
  </si>
  <si>
    <t>鯉</t>
  </si>
  <si>
    <t>381007</t>
  </si>
  <si>
    <t>dc144689-0d47-4763-b98a-bc3a29f01386</t>
  </si>
  <si>
    <t>Daboia siamensis</t>
  </si>
  <si>
    <t>鎖蛇</t>
  </si>
  <si>
    <t>427241</t>
  </si>
  <si>
    <t>a26247d3-879c-4272-a5c8-504f54654f50</t>
  </si>
  <si>
    <t>Deinagkistrodon acutus</t>
  </si>
  <si>
    <t>百步蛇</t>
  </si>
  <si>
    <t>380702</t>
  </si>
  <si>
    <t>1e885a7c-5dfd-46f1-a141-658c4d403dbd</t>
  </si>
  <si>
    <t>Delichon dasypus</t>
  </si>
  <si>
    <t>東方毛腳燕</t>
  </si>
  <si>
    <t>380361</t>
  </si>
  <si>
    <t>b571c798-4f62-4a80-aa8c-51d74351aa41</t>
  </si>
  <si>
    <t>Dendrocitta formosae formosae</t>
  </si>
  <si>
    <t>樹鵲</t>
  </si>
  <si>
    <t>380323</t>
  </si>
  <si>
    <t>e820d0f8-4a48-4885-a735-0adf9b0a8ed1</t>
  </si>
  <si>
    <t>Dendrocopos canicapillus</t>
  </si>
  <si>
    <t>小啄木</t>
  </si>
  <si>
    <t>A; B; D</t>
  </si>
  <si>
    <t>380491</t>
  </si>
  <si>
    <t>0bfd8a68-bdff-4cc5-8336-efc005edd1c8</t>
  </si>
  <si>
    <t>Dendrocopos leucotos insularis</t>
  </si>
  <si>
    <t>大赤啄木</t>
  </si>
  <si>
    <t>380492</t>
  </si>
  <si>
    <t>6c6fe088-f285-4f0f-8f72-07d140ea6625</t>
  </si>
  <si>
    <t>Dicaeum ignipectus formosum</t>
  </si>
  <si>
    <t>紅胸啄花</t>
  </si>
  <si>
    <t>428600</t>
  </si>
  <si>
    <t>f591488a-7abc-44fe-bb37-808465621023</t>
  </si>
  <si>
    <t>Dicaeum minullum uchidai</t>
  </si>
  <si>
    <t>Dicaeum concolor uchidai</t>
  </si>
  <si>
    <t>綠啄花</t>
  </si>
  <si>
    <t>425199</t>
  </si>
  <si>
    <t>4b2190e6-7993-4251-b56f-e8252fd24486</t>
  </si>
  <si>
    <t>Dicrurus aeneus braunianus</t>
  </si>
  <si>
    <t>小卷尾</t>
  </si>
  <si>
    <t>380324</t>
  </si>
  <si>
    <t>3f193303-d623-46b8-b9ac-a44e5b7a6172</t>
  </si>
  <si>
    <t>Dicrurus macrocercus harterti</t>
  </si>
  <si>
    <t>大卷尾</t>
  </si>
  <si>
    <t>420271</t>
  </si>
  <si>
    <t>c0af0a31-1087-4601-b1b6-945642537e16</t>
  </si>
  <si>
    <t>Distoechodon tumirostris</t>
  </si>
  <si>
    <t>圓吻鯝</t>
  </si>
  <si>
    <t>381008</t>
  </si>
  <si>
    <t>be5e6dc4-aa9a-476a-aa54-36cfc34eb127</t>
  </si>
  <si>
    <t>Dopasia harti</t>
  </si>
  <si>
    <t>哈特氏蛇蜥</t>
  </si>
  <si>
    <t>380627</t>
  </si>
  <si>
    <t>6b3d895e-4eb2-45d2-b88d-a2d2342c8c6e</t>
  </si>
  <si>
    <t>Dremomys pernyi owstoni</t>
  </si>
  <si>
    <t>長吻松鼠</t>
  </si>
  <si>
    <t>380606</t>
  </si>
  <si>
    <t>ecacc4d1-1d69-4c62-8129-e1b6c49dbc91</t>
  </si>
  <si>
    <t>Duttaphrynus melanostictus</t>
  </si>
  <si>
    <t>黑眶蟾蜍</t>
  </si>
  <si>
    <t>416157</t>
  </si>
  <si>
    <t>54754afb-b5c8-4849-8405-4e74f1c936cb</t>
  </si>
  <si>
    <t>Egretta eulophotes</t>
  </si>
  <si>
    <t>唐白鷺</t>
  </si>
  <si>
    <t>380128</t>
  </si>
  <si>
    <t>f5dfc0e5-6e0e-49a6-8b5e-d1c17e8c246d</t>
  </si>
  <si>
    <t>Egretta garzetta</t>
  </si>
  <si>
    <t>小白鷺</t>
  </si>
  <si>
    <t>380129</t>
  </si>
  <si>
    <t>8cddf269-e2f3-435b-a88b-dcdd1e5f9cea</t>
  </si>
  <si>
    <t>Egretta sacra</t>
  </si>
  <si>
    <t>岩鷺</t>
  </si>
  <si>
    <t>380131</t>
  </si>
  <si>
    <t>c1a6155d-afba-4016-81b8-f3e703a98c63</t>
  </si>
  <si>
    <t>Elanus caeruleus</t>
  </si>
  <si>
    <t>黑翅鳶</t>
  </si>
  <si>
    <t>404578</t>
  </si>
  <si>
    <t>ad5b2b40-aad1-43d5-8963-708d73adc98a</t>
  </si>
  <si>
    <t>Elaphe carinata</t>
  </si>
  <si>
    <t>王錦蛇</t>
  </si>
  <si>
    <t>380637</t>
  </si>
  <si>
    <t>51cbc525-33be-4ffa-a5b3-ae081ab93733</t>
  </si>
  <si>
    <t>Eleotris acanthopoma</t>
  </si>
  <si>
    <t>刺蓋塘鱧</t>
  </si>
  <si>
    <t>381655</t>
  </si>
  <si>
    <t>77d9c859-a96c-4437-92f3-1007e759ae08</t>
  </si>
  <si>
    <t>Eleotris fusca</t>
  </si>
  <si>
    <t>褐塘鱧</t>
  </si>
  <si>
    <t>381656</t>
  </si>
  <si>
    <t>62a206dd-fd6d-4087-be77-ed7ddbe9117c</t>
  </si>
  <si>
    <t>Emberiza aureola</t>
  </si>
  <si>
    <t>金鵐</t>
  </si>
  <si>
    <t>A2b; C1</t>
  </si>
  <si>
    <t>380342</t>
  </si>
  <si>
    <t>1a8b7d76-debb-4ed3-abf1-5c5125b6025f</t>
  </si>
  <si>
    <t>Emberiza chrysophrys</t>
  </si>
  <si>
    <t>黃眉鵐</t>
  </si>
  <si>
    <t>380344</t>
  </si>
  <si>
    <t>36e2f9ae-a89b-4c5c-95b1-45066aafa66c</t>
  </si>
  <si>
    <t>Emberiza elegans</t>
  </si>
  <si>
    <t>黃喉鵐</t>
  </si>
  <si>
    <t>380346</t>
  </si>
  <si>
    <t>ff1afc87-f949-41e0-94dc-5c88e61e7afb</t>
  </si>
  <si>
    <t>Emberiza pusilla</t>
  </si>
  <si>
    <t>小鵐</t>
  </si>
  <si>
    <t>380349</t>
  </si>
  <si>
    <t>9f0aa737-cc00-4171-b4b3-d863fb5e9a79</t>
  </si>
  <si>
    <t>Emberiza rutila</t>
  </si>
  <si>
    <t>銹鵐</t>
  </si>
  <si>
    <t>380351</t>
  </si>
  <si>
    <t>0bfdb651-2ec1-4dda-90ae-e0875f85bf4d</t>
  </si>
  <si>
    <t>Emberiza spodocephala</t>
  </si>
  <si>
    <t>黑臉鵐</t>
  </si>
  <si>
    <t>380353</t>
  </si>
  <si>
    <t>e44547ec-8d5c-4862-a67e-bd4e8c6dd679</t>
  </si>
  <si>
    <t>Emberiza sulphurata</t>
  </si>
  <si>
    <t>野鵐</t>
  </si>
  <si>
    <t>404581</t>
  </si>
  <si>
    <t>7d6d0434-7ed4-48d3-92bb-21dc1e5cb97c</t>
  </si>
  <si>
    <t>Emberiza tristrami</t>
  </si>
  <si>
    <t>白眉鵐</t>
  </si>
  <si>
    <t>380354</t>
  </si>
  <si>
    <t>dad684c8-b931-460c-9807-49d6eacae8d8</t>
  </si>
  <si>
    <t>Emoia atrocostata</t>
  </si>
  <si>
    <t>沿岸島蜥</t>
  </si>
  <si>
    <t>接近 VU B1ab(iii)</t>
  </si>
  <si>
    <t>380690</t>
  </si>
  <si>
    <t>11721a8e-f075-4999-9c66-83c73a6c46ab</t>
  </si>
  <si>
    <t>Enhydris plumbea</t>
  </si>
  <si>
    <t>Hypsiscopus plumbea</t>
  </si>
  <si>
    <t>鉛色水蛇</t>
  </si>
  <si>
    <t>B1b(iii,iv)+c(iii)</t>
  </si>
  <si>
    <t>380643</t>
  </si>
  <si>
    <t>d08669ba-8e9e-4d01-b96e-4265d17bc96d</t>
  </si>
  <si>
    <t>Enicurus scouleri fortis</t>
  </si>
  <si>
    <t>小剪尾</t>
  </si>
  <si>
    <t>380375</t>
  </si>
  <si>
    <t>78fbfc69-ece2-4188-bc6a-feb95dce9704</t>
  </si>
  <si>
    <t>Eophona migratoria</t>
  </si>
  <si>
    <t>小桑鳲</t>
  </si>
  <si>
    <t>380355</t>
  </si>
  <si>
    <t>0a1e54c3-4c8e-4f33-8ad6-0f54b19af37d</t>
  </si>
  <si>
    <t>Eothenomys melanogaster</t>
  </si>
  <si>
    <t>黑腹絨鼠</t>
  </si>
  <si>
    <t>B1b(iii)</t>
  </si>
  <si>
    <t>380594</t>
  </si>
  <si>
    <t>92f6f0db-3fda-4fa1-bc81-d6ce529ceb0d</t>
  </si>
  <si>
    <t>Episoriculus fumidus</t>
  </si>
  <si>
    <t>臺灣長尾鼩</t>
  </si>
  <si>
    <t>416301</t>
  </si>
  <si>
    <t>14d1c702-5d76-4786-81b2-95a1051416f4</t>
  </si>
  <si>
    <t>Eptesicus serotinus horikawai</t>
  </si>
  <si>
    <t>堀川氏棕蝠</t>
  </si>
  <si>
    <t>432776</t>
  </si>
  <si>
    <t>1ec16df2-ae13-4bdb-a0f5-0c235aa0476e</t>
  </si>
  <si>
    <t>Erpornis zantholeuca</t>
  </si>
  <si>
    <t>綠畫眉</t>
  </si>
  <si>
    <t>425240</t>
  </si>
  <si>
    <t>336c26b9-c6a2-4510-bb06-c761316577d2</t>
  </si>
  <si>
    <t>Eudynamys scolopaceus</t>
  </si>
  <si>
    <t>噪鵑</t>
  </si>
  <si>
    <t>404585</t>
  </si>
  <si>
    <t>b949ed88-83b1-4790-997a-7cd9d7b8fef1</t>
  </si>
  <si>
    <t>Euprepiophis mandarinus</t>
  </si>
  <si>
    <t>玉斑錦蛇</t>
  </si>
  <si>
    <t>427266</t>
  </si>
  <si>
    <t>dcdffc54-2f92-48ec-9543-c7f59f53d73f</t>
  </si>
  <si>
    <t>Eutropis cumingi</t>
  </si>
  <si>
    <t>庫氏真稜蜥</t>
  </si>
  <si>
    <t>421736</t>
  </si>
  <si>
    <t>fdb1f11f-1f55-49ae-94f8-74c5c5c5fd55</t>
  </si>
  <si>
    <t>Eutropis longicaudata</t>
  </si>
  <si>
    <t>長尾真稜蜥</t>
  </si>
  <si>
    <t>422630</t>
  </si>
  <si>
    <t>85a463d0-5328-49ea-8e2f-f5d546304ca7</t>
  </si>
  <si>
    <t>Eutropis multicarinata borealis</t>
  </si>
  <si>
    <t>多稜真棱蜥</t>
  </si>
  <si>
    <t>421742</t>
  </si>
  <si>
    <t>d6b0b6ad-26bf-42a8-a7a8-1fda175dbf72</t>
  </si>
  <si>
    <t>Falco peregrinus</t>
  </si>
  <si>
    <t>遊隼</t>
  </si>
  <si>
    <t>380155</t>
  </si>
  <si>
    <t>6d15baa8-ebdc-48e6-b0e8-76836acbd62e</t>
  </si>
  <si>
    <t>Falco tinnunculus</t>
  </si>
  <si>
    <t>紅隼</t>
  </si>
  <si>
    <t>380157</t>
  </si>
  <si>
    <t>9f5661de-c843-4aae-9ac9-09c34263aef2</t>
  </si>
  <si>
    <t>Fejervarya cancrivora</t>
  </si>
  <si>
    <t>海蛙</t>
  </si>
  <si>
    <t>416423</t>
  </si>
  <si>
    <t>548afc00-41bb-4980-9cc1-8bbdd9e5860e</t>
  </si>
  <si>
    <t>Fejervarya kawamurai</t>
  </si>
  <si>
    <t>Fejervarya limnocharis</t>
  </si>
  <si>
    <t>澤蛙</t>
  </si>
  <si>
    <t>432833</t>
  </si>
  <si>
    <t>9fd8a640-b420-4e46-8073-f6865124c318</t>
  </si>
  <si>
    <t>Ficedula hyperythra innexa</t>
  </si>
  <si>
    <t>黃胸青鶲</t>
  </si>
  <si>
    <t>380378</t>
  </si>
  <si>
    <t>4939e0f2-ac3d-407c-92da-035235044da9</t>
  </si>
  <si>
    <t>Ficedula mugimaki</t>
  </si>
  <si>
    <t>白眉黃鶲</t>
  </si>
  <si>
    <t>C</t>
  </si>
  <si>
    <t>380379</t>
  </si>
  <si>
    <t>5955a855-20f1-48f3-8b4a-b96927955746</t>
  </si>
  <si>
    <t>Ficedula narcissina</t>
  </si>
  <si>
    <t>黃眉黃鶲</t>
  </si>
  <si>
    <t>380380</t>
  </si>
  <si>
    <t>a9accdfa-ed43-44ab-aa2c-125fdfce8129</t>
  </si>
  <si>
    <t>Formosania lacustre</t>
  </si>
  <si>
    <t>纓口臺鰍</t>
  </si>
  <si>
    <t>380990</t>
  </si>
  <si>
    <t>6bbe09aa-56bd-40d8-aa77-03aac0b2efed</t>
  </si>
  <si>
    <t>Fringilla montifringilla</t>
  </si>
  <si>
    <t>花雀</t>
  </si>
  <si>
    <t>380357</t>
  </si>
  <si>
    <t>5e3f9bb9-88a8-4668-9d7d-b111e113add9</t>
  </si>
  <si>
    <t>Fulica atra</t>
  </si>
  <si>
    <t>白冠雞</t>
  </si>
  <si>
    <t>380297</t>
  </si>
  <si>
    <t>f55e8dd6-5043-47d3-897d-9d8008d78f0f</t>
  </si>
  <si>
    <t>Fulvetta formosana</t>
  </si>
  <si>
    <t>Alcippe formosana</t>
  </si>
  <si>
    <t>褐頭花翼</t>
  </si>
  <si>
    <t>B1b(i, v)</t>
  </si>
  <si>
    <t>425189</t>
  </si>
  <si>
    <t>2e269b3e-f070-43fd-b118-42667e65ae98</t>
  </si>
  <si>
    <t>Gallicrex cinerea</t>
  </si>
  <si>
    <t>董雞</t>
  </si>
  <si>
    <t>380298</t>
  </si>
  <si>
    <t>e67a95bb-ad16-4e67-b2a8-d962efd5f30f</t>
  </si>
  <si>
    <t>Gallinago gallinago</t>
  </si>
  <si>
    <t>田鷸</t>
  </si>
  <si>
    <t>380224</t>
  </si>
  <si>
    <t>308f022a-cbc6-405b-98ae-d561d07d33cc</t>
  </si>
  <si>
    <t>Gallinago megala</t>
  </si>
  <si>
    <t>中地鷸</t>
  </si>
  <si>
    <t>380226</t>
  </si>
  <si>
    <t>844ae2a3-9d36-4a4c-8789-b5064c76b06b</t>
  </si>
  <si>
    <t>Gallinago stenura</t>
  </si>
  <si>
    <t>針尾鷸</t>
  </si>
  <si>
    <t>380227</t>
  </si>
  <si>
    <t>541578e4-d849-409d-bb5c-70446ee2685f</t>
  </si>
  <si>
    <t>Gallinula chloropus</t>
  </si>
  <si>
    <t>紅冠水雞</t>
  </si>
  <si>
    <t>A</t>
  </si>
  <si>
    <t>380299</t>
  </si>
  <si>
    <t>5e5f7229-46dc-4eb0-93af-9ae0333f3abc</t>
  </si>
  <si>
    <t>Gallirallus striatus jouyi</t>
  </si>
  <si>
    <t>Lewinia striata taiwanus</t>
  </si>
  <si>
    <t>灰胸秧雞</t>
  </si>
  <si>
    <t>380300</t>
  </si>
  <si>
    <t>43f2a2a4-b784-4974-a45c-0533a0811f53</t>
  </si>
  <si>
    <t>Gallirallus striatus taiwanus</t>
  </si>
  <si>
    <t>93e0a410-8c67-4013-a039-c9f2d2c46ef6</t>
  </si>
  <si>
    <t>Garrulax canorus</t>
  </si>
  <si>
    <t>大陸畫眉</t>
  </si>
  <si>
    <t>432287</t>
  </si>
  <si>
    <t>0b16d184-e6e6-4fcf-a1f5-2ddbd8ca43bd</t>
  </si>
  <si>
    <t>Garrulax taewanus</t>
  </si>
  <si>
    <t>台灣畫眉</t>
  </si>
  <si>
    <t>A3e+4e</t>
  </si>
  <si>
    <t>404589</t>
  </si>
  <si>
    <t>f75d0c53-2b2c-4a20-aa79-d03c5f8a9fd3</t>
  </si>
  <si>
    <t>Garrulus glandarius taivanus</t>
  </si>
  <si>
    <t>松鴉</t>
  </si>
  <si>
    <t>425203</t>
  </si>
  <si>
    <t>cbe213a8-cdb5-432a-b46f-e54548d75d1b</t>
  </si>
  <si>
    <t>Gehyra mutilata</t>
  </si>
  <si>
    <t>截趾虎</t>
  </si>
  <si>
    <t>380665</t>
  </si>
  <si>
    <t>74a5b53d-11b7-4740-955d-6587995d5793</t>
  </si>
  <si>
    <t>Gekko hokouensis</t>
  </si>
  <si>
    <t>鉛山壁虎</t>
  </si>
  <si>
    <t>380666</t>
  </si>
  <si>
    <t>afc11993-46ea-4304-9c05-ff0198ccf250</t>
  </si>
  <si>
    <t>Gekko kikuchii</t>
  </si>
  <si>
    <t>菊池氏壁虎</t>
  </si>
  <si>
    <t>380667</t>
  </si>
  <si>
    <t>b918cdac-a9ef-4f60-b396-d3cad83ef45c</t>
  </si>
  <si>
    <t>Gelochelidon nilotica</t>
  </si>
  <si>
    <t>鷗嘴燕鷗</t>
  </si>
  <si>
    <t>A; C</t>
  </si>
  <si>
    <t>431225</t>
  </si>
  <si>
    <t>97cb11c5-a7ef-4555-b254-d19b02b8acf2</t>
  </si>
  <si>
    <t>Glareola maldivarum</t>
  </si>
  <si>
    <t>燕鴴</t>
  </si>
  <si>
    <t>380162</t>
  </si>
  <si>
    <t>76f2ea3c-b88e-47ad-9f6c-63ee9c65405f</t>
  </si>
  <si>
    <t>Glaucidium brodiei pardalotum</t>
  </si>
  <si>
    <t>鵂鶹</t>
  </si>
  <si>
    <t>380499</t>
  </si>
  <si>
    <t>863ed427-99f8-4381-b58c-d4e835c1df07</t>
  </si>
  <si>
    <t>Glossogobius celebius</t>
  </si>
  <si>
    <t>盤鰭叉舌鰕虎</t>
  </si>
  <si>
    <t>383387</t>
  </si>
  <si>
    <t>082281a4-7912-45fb-aea2-bc6758b29854</t>
  </si>
  <si>
    <t>Gobiobotia cheni</t>
  </si>
  <si>
    <t>陳氏鰍鮀</t>
  </si>
  <si>
    <t>381009</t>
  </si>
  <si>
    <t>707298c4-85fc-4a84-8257-2d02cd413c95</t>
  </si>
  <si>
    <t>Gobiobotia kolleri</t>
  </si>
  <si>
    <t>科勒氏鰍鮀</t>
  </si>
  <si>
    <t>B1(a) B2(a)</t>
  </si>
  <si>
    <t>381010</t>
  </si>
  <si>
    <t>5198724a-b8f1-4966-8e2d-9a337aefe904</t>
  </si>
  <si>
    <t>Gonyosoma frenatus</t>
  </si>
  <si>
    <t>灰腹綠錦蛇</t>
  </si>
  <si>
    <t>421737</t>
  </si>
  <si>
    <t>479ef797-d299-468c-aa96-aeb5b6fbf8b3</t>
  </si>
  <si>
    <t>Gorsachius melanolophus</t>
  </si>
  <si>
    <t>黑冠麻鷺</t>
  </si>
  <si>
    <t>380133</t>
  </si>
  <si>
    <t>ccd07aad-ec68-4eed-bc63-7a7e474e9eb4</t>
  </si>
  <si>
    <t>Gracupica nigricollis</t>
  </si>
  <si>
    <t>Sturnus nigricollis</t>
  </si>
  <si>
    <t>黑領椋鳥</t>
  </si>
  <si>
    <t>419447</t>
  </si>
  <si>
    <t>1c50ca3b-a032-48a4-9d13-91bcd810a98a</t>
  </si>
  <si>
    <t>Haematopus ostralegus</t>
  </si>
  <si>
    <t>蠣鴴</t>
  </si>
  <si>
    <t>380145</t>
  </si>
  <si>
    <t>5aee8378-a6f8-44de-accf-f1922307c575</t>
  </si>
  <si>
    <t>Halcyon coromanda</t>
  </si>
  <si>
    <t>赤翡翠</t>
  </si>
  <si>
    <t>380274</t>
  </si>
  <si>
    <t>a3142e24-802d-43b9-8335-d7c4388f4c04</t>
  </si>
  <si>
    <t>Halcyon smyrnensis</t>
  </si>
  <si>
    <t>蒼翡翠</t>
  </si>
  <si>
    <t>380276</t>
  </si>
  <si>
    <t>86c6e158-6df6-4eb8-b46e-a7c5bdeeb815</t>
  </si>
  <si>
    <t>Harpiocephalus harpia</t>
  </si>
  <si>
    <t>毛翼管鼻蝠</t>
  </si>
  <si>
    <t>380566</t>
  </si>
  <si>
    <t>02226548-3724-4043-beee-ea24b83df50a</t>
  </si>
  <si>
    <t>Harpiola isodon</t>
  </si>
  <si>
    <t>金芒管鼻蝠</t>
  </si>
  <si>
    <t>416111</t>
  </si>
  <si>
    <t>062ff32c-a886-4bf3-85be-3094c08f13c7</t>
  </si>
  <si>
    <t>Hemibarbus labeo</t>
  </si>
  <si>
    <t>唇䱻</t>
  </si>
  <si>
    <t>381011</t>
  </si>
  <si>
    <t>0364a4dd-fcc8-4a7d-a1cd-cad590b76cbb</t>
  </si>
  <si>
    <t>Hemiculter leucisculus</t>
  </si>
  <si>
    <t>䱗</t>
  </si>
  <si>
    <t>381012</t>
  </si>
  <si>
    <t>7f0feab0-4c08-4828-bc7c-edcfed943bc2</t>
  </si>
  <si>
    <t>Hemidactylus bowringii</t>
  </si>
  <si>
    <t>無疣蝎虎</t>
  </si>
  <si>
    <t>380668</t>
  </si>
  <si>
    <t>9c16eaf2-fda5-4392-8eaf-7586b6270c08</t>
  </si>
  <si>
    <t>Hemidactylus frenatus</t>
  </si>
  <si>
    <t>疣尾蝎虎</t>
  </si>
  <si>
    <t>380669</t>
  </si>
  <si>
    <t>381bf2ce-6ad3-4a01-a6ae-e03d1eb7d60d</t>
  </si>
  <si>
    <t>Hemidactylus stejnegeri</t>
  </si>
  <si>
    <t>史丹吉氏蝎虎</t>
  </si>
  <si>
    <t>380671</t>
  </si>
  <si>
    <t>82cea777-387b-4f49-ab58-01ffe24d055e</t>
  </si>
  <si>
    <t>Hemimyzon formosanus</t>
  </si>
  <si>
    <t>臺灣間爬岩鰍</t>
  </si>
  <si>
    <t>380991</t>
  </si>
  <si>
    <t>cea2ea72-bfa4-4718-be05-445fb6ce349b</t>
  </si>
  <si>
    <t>Hemimyzon sheni</t>
  </si>
  <si>
    <t>沈氏間爬岩鰍</t>
  </si>
  <si>
    <t>395432</t>
  </si>
  <si>
    <t>ffbbd50f-0c32-4036-bfd1-47510c85c273</t>
  </si>
  <si>
    <t>Hemimyzon taitungensis</t>
  </si>
  <si>
    <t>臺東間爬岩鰍</t>
  </si>
  <si>
    <t>B1ab(i,ii); EN B2ab(i,ii)</t>
  </si>
  <si>
    <t>380992</t>
  </si>
  <si>
    <t>bc1b317b-7389-4426-b00e-dc22a7667e2f</t>
  </si>
  <si>
    <t>Hemiphyllodactylus typus</t>
  </si>
  <si>
    <t>半葉趾虎</t>
  </si>
  <si>
    <t>380672</t>
  </si>
  <si>
    <t>eea05d43-5895-4d78-a647-397b351e274b</t>
  </si>
  <si>
    <t>Herpestes urva formosanus</t>
  </si>
  <si>
    <t>食蟹獴</t>
  </si>
  <si>
    <t>416108</t>
  </si>
  <si>
    <t>1c2765a3-ec61-41df-97fb-3d84c54b4aa7</t>
  </si>
  <si>
    <t>Heterophasia auricularis</t>
  </si>
  <si>
    <t>白耳畫眉</t>
  </si>
  <si>
    <t>380467</t>
  </si>
  <si>
    <t>84e5026b-061f-467f-8e4e-a38e7fb29026</t>
  </si>
  <si>
    <t>Hierococcyx sparverioides</t>
  </si>
  <si>
    <t>Cuculus sparverioides</t>
  </si>
  <si>
    <t>鷹鵑</t>
  </si>
  <si>
    <t>432251</t>
  </si>
  <si>
    <t>4a5551ba-234c-4bf3-a9a7-98c30399f5c3</t>
  </si>
  <si>
    <t>Himantopus himantopus</t>
  </si>
  <si>
    <t>高蹺鴴</t>
  </si>
  <si>
    <t>421072</t>
  </si>
  <si>
    <t>c325ae02-f006-4ec7-a947-b027d988648a</t>
  </si>
  <si>
    <t>Hipposideros armiger terasensis</t>
  </si>
  <si>
    <t>臺灣葉鼻蝠</t>
  </si>
  <si>
    <t>416061</t>
  </si>
  <si>
    <t>67bce3f5-4317-47a1-a05d-eb4cb8e74acd</t>
  </si>
  <si>
    <t>Hirundapus caudacutus</t>
  </si>
  <si>
    <t>白喉針尾雨燕</t>
  </si>
  <si>
    <t>380095</t>
  </si>
  <si>
    <t>fb1c3f91-a16c-48f4-99e5-5f9a6ccd6af3</t>
  </si>
  <si>
    <t>Hirundapus cochinchinensis formosanus</t>
  </si>
  <si>
    <t>灰喉針尾雨燕</t>
  </si>
  <si>
    <t>404593</t>
  </si>
  <si>
    <t>56b7ddbf-a1fd-4682-8f34-27e47ad74c37</t>
  </si>
  <si>
    <t>Hirundo rustica</t>
  </si>
  <si>
    <t>家燕</t>
  </si>
  <si>
    <t>380362</t>
  </si>
  <si>
    <t>fb1ab992-6465-47c7-838a-02a739097d6f</t>
  </si>
  <si>
    <t>Hirundo tahitica</t>
  </si>
  <si>
    <t>洋燕</t>
  </si>
  <si>
    <t>380364</t>
  </si>
  <si>
    <t>3d088f56-0d6f-4d18-a4ef-2116849712a7</t>
  </si>
  <si>
    <t>Hoplobatrachus rugulosus</t>
  </si>
  <si>
    <t>虎皮蛙</t>
  </si>
  <si>
    <t>416160</t>
  </si>
  <si>
    <t>255b6444-4f05-4faf-9011-b35215176e0c</t>
  </si>
  <si>
    <t>Horornis acanthizoides concolor</t>
  </si>
  <si>
    <t>Cettia acanthizoides concolor</t>
  </si>
  <si>
    <t>深山鶯</t>
  </si>
  <si>
    <t>B1b(i)</t>
  </si>
  <si>
    <t>428584</t>
  </si>
  <si>
    <t>03519181-616a-4f5b-87dd-36be6d1d7228</t>
  </si>
  <si>
    <t>Horornis borealis</t>
  </si>
  <si>
    <t>Cettia canturians</t>
  </si>
  <si>
    <t>遠東樹鶯</t>
  </si>
  <si>
    <t>430647</t>
  </si>
  <si>
    <t>c0ad64b2-44a3-41ff-8214-b3c63cd0c488</t>
  </si>
  <si>
    <t>Horornis diphone cantans</t>
  </si>
  <si>
    <t>Cettia diphone</t>
  </si>
  <si>
    <t>日本樹鶯</t>
  </si>
  <si>
    <t>404562</t>
  </si>
  <si>
    <t>632cc291-4d92-4336-a1d0-0e478a3061e3</t>
  </si>
  <si>
    <t>Horornis diphone canturians</t>
  </si>
  <si>
    <t>d07b2dc5-4fca-427f-9eb5-4d858a6c6884</t>
  </si>
  <si>
    <t>Horornis diphone viridis</t>
  </si>
  <si>
    <t>2477859d-aaeb-46de-bf45-b7db7cc11831</t>
  </si>
  <si>
    <t>Horornis fortipes davidianus</t>
  </si>
  <si>
    <t>Cettia fortipes robustipes</t>
  </si>
  <si>
    <t>小鶯</t>
  </si>
  <si>
    <t>428582</t>
  </si>
  <si>
    <t>1fcc280e-3a9b-47cd-aaaa-25ef7309f36c</t>
  </si>
  <si>
    <t>Horornis fortipes robustipes</t>
  </si>
  <si>
    <t>4357e4b5-3f7c-438d-9ec0-4d8cd953744e</t>
  </si>
  <si>
    <t>Hydrophasianus chirurgus</t>
  </si>
  <si>
    <t>水雉</t>
  </si>
  <si>
    <t>380163</t>
  </si>
  <si>
    <t>3ee45f50-97fe-4a84-b1a5-2e6d4d72c041</t>
  </si>
  <si>
    <t>Hydroprogne caspia</t>
  </si>
  <si>
    <t>裏海燕鷗</t>
  </si>
  <si>
    <t>427071</t>
  </si>
  <si>
    <t>6a37c4c2-2dde-469f-9951-e65780e10c55</t>
  </si>
  <si>
    <t>Hyla chinensis</t>
  </si>
  <si>
    <t>中國樹蟾</t>
  </si>
  <si>
    <t>380023</t>
  </si>
  <si>
    <t>9863c62f-c8f6-43a5-a337-59c2c028d804</t>
  </si>
  <si>
    <t>Hylarana guentheri</t>
  </si>
  <si>
    <t>貢德氏赤蛙</t>
  </si>
  <si>
    <t>416165</t>
  </si>
  <si>
    <t>c148e475-a3e7-4bfa-a7c3-31c2de13e5b8</t>
  </si>
  <si>
    <t>Hylarana latouchii</t>
  </si>
  <si>
    <t>拉都希氏赤蛙</t>
  </si>
  <si>
    <t>416651</t>
  </si>
  <si>
    <t>c201ef4b-c647-432e-bd82-0b60f45f0f4b</t>
  </si>
  <si>
    <t>Hylarana taipehensis</t>
  </si>
  <si>
    <t>臺北赤蛙</t>
  </si>
  <si>
    <t>B2ab(ii,iii,iv)c(ii,iii)</t>
  </si>
  <si>
    <t>416658</t>
  </si>
  <si>
    <t>2457ec2f-57ac-496f-b072-e0a310d77226</t>
  </si>
  <si>
    <t>Hynobius arisanensis</t>
  </si>
  <si>
    <t>阿里山山椒魚</t>
  </si>
  <si>
    <t>B2ab(iii)</t>
  </si>
  <si>
    <t>380053</t>
  </si>
  <si>
    <t>00a2f8fd-ff08-4b5f-8d37-0880e7320587</t>
  </si>
  <si>
    <t>Hynobius formosanus</t>
  </si>
  <si>
    <t>臺灣山椒魚</t>
  </si>
  <si>
    <t>380054</t>
  </si>
  <si>
    <t>53f81e9d-d079-42a1-a9f1-6fa6e96eaa52</t>
  </si>
  <si>
    <t>Hynobius fuca</t>
  </si>
  <si>
    <t>觀霧山椒魚</t>
  </si>
  <si>
    <t>B1ab(ii,iii)</t>
  </si>
  <si>
    <t>413087</t>
  </si>
  <si>
    <t>e8a89a66-cc57-454f-84ba-2cde6ac5fbd3</t>
  </si>
  <si>
    <t>Hynobius glacialis</t>
  </si>
  <si>
    <t>南湖山椒魚</t>
  </si>
  <si>
    <t>413088</t>
  </si>
  <si>
    <t>9610bea3-8a90-417e-9948-2fabb701fd7f</t>
  </si>
  <si>
    <t>Hynobius sonani</t>
  </si>
  <si>
    <t>楚南氏山椒魚</t>
  </si>
  <si>
    <t>380055</t>
  </si>
  <si>
    <t>9ef5200b-f94b-4a6b-bdc8-e8a6ba6a548b</t>
  </si>
  <si>
    <t>Hypothymis azurea oberholseri</t>
  </si>
  <si>
    <t>黑枕藍鶲</t>
  </si>
  <si>
    <t>380328</t>
  </si>
  <si>
    <t>0505145a-853b-4672-ba2c-e1f7e1515dce</t>
  </si>
  <si>
    <t>Hypsipetes amaurotis amaurotis</t>
  </si>
  <si>
    <t>Ixos amaurotis harterti</t>
  </si>
  <si>
    <t>棕耳鵯</t>
  </si>
  <si>
    <t>425204</t>
  </si>
  <si>
    <t>e54e81d5-264f-4e85-9924-122d4ee05081</t>
  </si>
  <si>
    <t>Hypsipetes amaurotis harterti</t>
  </si>
  <si>
    <t>12f55031-e66e-40df-8171-03a4064270ac</t>
  </si>
  <si>
    <t>Hypsipetes leucocephalus nigerrimus</t>
  </si>
  <si>
    <t>紅嘴黑鵯</t>
  </si>
  <si>
    <t>380437</t>
  </si>
  <si>
    <t>a49ae946-1f05-4768-9b2f-72c9d5e59903</t>
  </si>
  <si>
    <t>Hypsugo pulveratus</t>
  </si>
  <si>
    <t>灰伏翼</t>
  </si>
  <si>
    <t>416112</t>
  </si>
  <si>
    <t>a89dc7ac-888d-41d8-8f76-c75cd806151b</t>
  </si>
  <si>
    <t>Ianthocincla poecilorhyncha</t>
  </si>
  <si>
    <t>Garrulax poecilorhynchus</t>
  </si>
  <si>
    <t>棕噪眉</t>
  </si>
  <si>
    <t>428597</t>
  </si>
  <si>
    <t>a2882575-aa64-40f6-8988-2bd95dafd495</t>
  </si>
  <si>
    <t>Ianthocincla ruficeps</t>
  </si>
  <si>
    <t>Garrulax ruficeps</t>
  </si>
  <si>
    <t>台灣白喉噪眉</t>
  </si>
  <si>
    <t>428595</t>
  </si>
  <si>
    <t>3a87a4f1-eefd-4105-b95b-b9006b24ccdd</t>
  </si>
  <si>
    <t>Ictinaetus malaiensis</t>
  </si>
  <si>
    <t>林鵰</t>
  </si>
  <si>
    <t>380113</t>
  </si>
  <si>
    <t>b2350fcd-44ae-4faf-9777-0e08342613fc</t>
  </si>
  <si>
    <t>Ixobrychus cinnamomeus</t>
  </si>
  <si>
    <t>栗小鷺</t>
  </si>
  <si>
    <t>385005</t>
  </si>
  <si>
    <t>3bce5eee-bb42-4c24-927a-a8b6d1b9cd7e</t>
  </si>
  <si>
    <t>Ixobrychus sinensis</t>
  </si>
  <si>
    <t>黃小鷺</t>
  </si>
  <si>
    <t>380135</t>
  </si>
  <si>
    <t>af9d43df-d0cf-4d00-ae49-a529c4015685</t>
  </si>
  <si>
    <t>Japalura brevipes</t>
  </si>
  <si>
    <t>短肢攀蜥</t>
  </si>
  <si>
    <t>380621</t>
  </si>
  <si>
    <t>5adb8be0-5410-4922-9f12-daa700c37f14</t>
  </si>
  <si>
    <t>Japalura luei</t>
  </si>
  <si>
    <t>呂氏攀蜥</t>
  </si>
  <si>
    <t>380622</t>
  </si>
  <si>
    <t>b4a0f603-12e1-4f0e-8560-450ed055fa09</t>
  </si>
  <si>
    <t>Japalura makii</t>
  </si>
  <si>
    <t>牧氏攀蜥</t>
  </si>
  <si>
    <t>接近 VU B1a</t>
  </si>
  <si>
    <t>380623</t>
  </si>
  <si>
    <t>56fd8f78-9bf8-4197-8453-a2db4b817962</t>
  </si>
  <si>
    <t>Japalura polygonata xanthostoma</t>
  </si>
  <si>
    <t>黃口攀蜥</t>
  </si>
  <si>
    <t>380624</t>
  </si>
  <si>
    <t>54928bdc-7184-42c1-bc5a-b36532784799</t>
  </si>
  <si>
    <t>Japalura swinhonis</t>
  </si>
  <si>
    <t>斯文豪氏攀蜥</t>
  </si>
  <si>
    <t>380625</t>
  </si>
  <si>
    <t>e4552802-d7c0-450f-af17-2a7a85328b86</t>
  </si>
  <si>
    <t>Kerivoula titania</t>
  </si>
  <si>
    <t>Kerivoula furva</t>
  </si>
  <si>
    <t>玄彩蝠</t>
  </si>
  <si>
    <t>432677</t>
  </si>
  <si>
    <t>ff907f94-7673-4e31-9238-0d61c8a4811c</t>
  </si>
  <si>
    <t>Ketupa flavipes</t>
  </si>
  <si>
    <t>黃魚鴞</t>
  </si>
  <si>
    <t>380500</t>
  </si>
  <si>
    <t>5f971330-67d7-4261-b0bc-08e2b3dc158f</t>
  </si>
  <si>
    <t>Kurixalus berylliniris</t>
  </si>
  <si>
    <t>碧眼樹蛙</t>
  </si>
  <si>
    <t>431333</t>
  </si>
  <si>
    <t>84826748-ecfd-475a-bf7a-f094c7a46dd6</t>
  </si>
  <si>
    <t>Kurixalus eiffingeri</t>
  </si>
  <si>
    <t>艾氏樹蛙</t>
  </si>
  <si>
    <t>380045</t>
  </si>
  <si>
    <t>ec171c0f-c458-4949-90d2-8a69dfa073c6</t>
  </si>
  <si>
    <t>Kurixalus idiootocus</t>
  </si>
  <si>
    <t>面天樹蛙</t>
  </si>
  <si>
    <t>380046</t>
  </si>
  <si>
    <t>483cec07-4b28-4ddb-a0a6-13788def5ec5</t>
  </si>
  <si>
    <t>Kurixalus wangi</t>
  </si>
  <si>
    <t>王氏樹蛙</t>
  </si>
  <si>
    <t>431334</t>
  </si>
  <si>
    <t>ed69e7ab-386d-4f2c-9d4a-dc4b22e04209</t>
  </si>
  <si>
    <t>Lalage melaschistos</t>
  </si>
  <si>
    <t>黑翅山椒鳥</t>
  </si>
  <si>
    <t>427289</t>
  </si>
  <si>
    <t>2c82c5bb-a836-4688-8ff4-faa7a1dfa887</t>
  </si>
  <si>
    <t>Lanius cristatus</t>
  </si>
  <si>
    <t>紅尾伯勞</t>
  </si>
  <si>
    <t>380368</t>
  </si>
  <si>
    <t>ff20ba0f-22a5-448f-b6ff-134434b50c84</t>
  </si>
  <si>
    <t>Lanius schach</t>
  </si>
  <si>
    <t>棕背伯勞</t>
  </si>
  <si>
    <t>432267</t>
  </si>
  <si>
    <t>aaa14dcf-9cee-449b-890b-1e39a1f6371f</t>
  </si>
  <si>
    <t>Larus crassirostris</t>
  </si>
  <si>
    <t>黑尾鷗</t>
  </si>
  <si>
    <t>C2b</t>
  </si>
  <si>
    <t>380171</t>
  </si>
  <si>
    <t>cc21f98e-2adc-4a6a-89b0-0ea32f64e734</t>
  </si>
  <si>
    <t>Lentipes armatus</t>
  </si>
  <si>
    <t>棘麟裂唇鯊鰕虎</t>
  </si>
  <si>
    <t>B2a</t>
  </si>
  <si>
    <t>395514</t>
  </si>
  <si>
    <t>65445927-de9d-4b76-ab6e-ccdcdd9b359f</t>
  </si>
  <si>
    <t>Lepidodactylus lugubris</t>
  </si>
  <si>
    <t>鱗趾虎</t>
  </si>
  <si>
    <t>380673</t>
  </si>
  <si>
    <t>829f3f60-a99e-418d-b771-8989e34f62b3</t>
  </si>
  <si>
    <t>Lepidodactylus yami</t>
  </si>
  <si>
    <t>雅美鱗趾虎</t>
  </si>
  <si>
    <t>380674</t>
  </si>
  <si>
    <t>6b9bc28a-2fce-4322-83bf-1020c36030a0</t>
  </si>
  <si>
    <t>Lepus sinensis formosus</t>
  </si>
  <si>
    <t>臺灣野兔</t>
  </si>
  <si>
    <t>380588</t>
  </si>
  <si>
    <t>ff4608e3-4fc3-4db5-824f-ccfb3b6bbf0b</t>
  </si>
  <si>
    <t>Limnonectes fujianensis</t>
  </si>
  <si>
    <t>福建大頭蛙</t>
  </si>
  <si>
    <t>380032</t>
  </si>
  <si>
    <t>4e683882-5eee-4650-869c-daf7328a1f06</t>
  </si>
  <si>
    <t>Limosa lapponica</t>
  </si>
  <si>
    <t>斑尾鷸</t>
  </si>
  <si>
    <t>380231</t>
  </si>
  <si>
    <t>0f11f4ca-c4f7-46c0-9c9e-11e58d0d4912</t>
  </si>
  <si>
    <t>Limosa limosa</t>
  </si>
  <si>
    <t>黑尾鷸</t>
  </si>
  <si>
    <t>380232</t>
  </si>
  <si>
    <t>ff6050fa-cdd6-4ed1-9fcc-b7669c86a1b5</t>
  </si>
  <si>
    <t>Liobagrus formosanus</t>
  </si>
  <si>
    <t>臺灣䱀</t>
  </si>
  <si>
    <t>B1ab(ii)+2ab(ii)</t>
  </si>
  <si>
    <t>382917</t>
  </si>
  <si>
    <t>895740ab-889c-498d-9e7e-61a09f69635a</t>
  </si>
  <si>
    <t>Liocichla steerii</t>
  </si>
  <si>
    <t>黃胸藪眉</t>
  </si>
  <si>
    <t>380468</t>
  </si>
  <si>
    <t>b3ebff46-3b98-4252-aaaf-5bb401ab46cd</t>
  </si>
  <si>
    <t>Locustella alishanensis</t>
  </si>
  <si>
    <t>Bradypterus alishanensis</t>
  </si>
  <si>
    <t>台灣叢樹鶯</t>
  </si>
  <si>
    <t>A2(a); B1b(i, v)</t>
  </si>
  <si>
    <t>428588</t>
  </si>
  <si>
    <t>afff8ca8-60e5-408f-b56b-18913d053c3a</t>
  </si>
  <si>
    <t>Locustella ochotensis</t>
  </si>
  <si>
    <t>北蝗鶯</t>
  </si>
  <si>
    <t>432283</t>
  </si>
  <si>
    <t>43b353db-13b1-4f14-b6a8-005a29be1789</t>
  </si>
  <si>
    <t>Lonchura atricapilla formosana</t>
  </si>
  <si>
    <t>黑頭文鳥</t>
  </si>
  <si>
    <t>420206</t>
  </si>
  <si>
    <t>9830adf2-86ce-4471-9b22-d6df1ad24538</t>
  </si>
  <si>
    <t>Lonchura punctulata</t>
  </si>
  <si>
    <t>斑文鳥</t>
  </si>
  <si>
    <t>380426</t>
  </si>
  <si>
    <t>e37fd4e8-49de-4516-a446-c5782535d5d1</t>
  </si>
  <si>
    <t>Lonchura striata</t>
  </si>
  <si>
    <t>白腰文鳥</t>
  </si>
  <si>
    <t>380427</t>
  </si>
  <si>
    <t>63cad33a-13d4-495e-953c-ef72db7f31f8</t>
  </si>
  <si>
    <t>Lophura swinhoii</t>
  </si>
  <si>
    <t>藍腹鷴</t>
  </si>
  <si>
    <t>380289</t>
  </si>
  <si>
    <t>ef457bab-7f1f-4313-8282-75084241c775</t>
  </si>
  <si>
    <t>Lutra lutra</t>
  </si>
  <si>
    <t>歐亞水獺</t>
  </si>
  <si>
    <t>C2a(i)b; D</t>
  </si>
  <si>
    <t>380520</t>
  </si>
  <si>
    <t>f8947246-6152-439c-9a67-a6b1422941b4</t>
  </si>
  <si>
    <t>Lycodon rufozonatus rufozonatus</t>
  </si>
  <si>
    <t>紅斑蛇</t>
  </si>
  <si>
    <t>380636</t>
  </si>
  <si>
    <t>Lycodon ruhstrati ruhstrati</t>
  </si>
  <si>
    <t>白梅花蛇</t>
  </si>
  <si>
    <t>380644</t>
  </si>
  <si>
    <t>Macaca cyclopis</t>
  </si>
  <si>
    <t>臺灣獼猴</t>
  </si>
  <si>
    <t>380590</t>
  </si>
  <si>
    <t>1ef26ce6-3221-41a6-bd30-46ce27bf49c6</t>
  </si>
  <si>
    <t>Machlolophus holsti</t>
  </si>
  <si>
    <t>Parus holsti</t>
  </si>
  <si>
    <t>黃山雀</t>
  </si>
  <si>
    <t>A2a; B1b(v); C1</t>
  </si>
  <si>
    <t>432368</t>
  </si>
  <si>
    <t>ccab507a-b6e1-4063-9252-9c9318aaf524</t>
  </si>
  <si>
    <t>Macropisthodon rudis rudis</t>
  </si>
  <si>
    <t>擬龜殼花</t>
  </si>
  <si>
    <t>380645</t>
  </si>
  <si>
    <t>Macropodus opercularis</t>
  </si>
  <si>
    <t>蓋斑鬥魚</t>
  </si>
  <si>
    <t>381391</t>
  </si>
  <si>
    <t>85ed0f4f-a781-45b9-93ad-66969a5be55a</t>
  </si>
  <si>
    <t>Macropygia tenuirostris</t>
  </si>
  <si>
    <t>長尾鳩</t>
  </si>
  <si>
    <t>432244</t>
  </si>
  <si>
    <t>43ae38ec-0091-45b8-ab7d-a10d1d3cd430</t>
  </si>
  <si>
    <t>Manis pentadactyla pentadactyla</t>
  </si>
  <si>
    <t>穿山甲</t>
  </si>
  <si>
    <t>B1b(iii)c(iv)</t>
  </si>
  <si>
    <t>380589</t>
  </si>
  <si>
    <t>806fa9d6-73f9-4755-beb6-199f7b4fb990</t>
  </si>
  <si>
    <t>Martes flavigula chrysospila</t>
  </si>
  <si>
    <t>黃喉貂</t>
  </si>
  <si>
    <t>380521</t>
  </si>
  <si>
    <t>a70faadd-7ab3-47a8-a654-4860c7e32f52</t>
  </si>
  <si>
    <t>Mauremys mutica mutica</t>
  </si>
  <si>
    <t>柴棺龜</t>
  </si>
  <si>
    <t>接近 VU B1ab(iii,iv)</t>
  </si>
  <si>
    <t>380612</t>
  </si>
  <si>
    <t>Mauremys reevesii</t>
  </si>
  <si>
    <t>金龜</t>
  </si>
  <si>
    <t>B1ab(iii,iv)</t>
  </si>
  <si>
    <t>380610</t>
  </si>
  <si>
    <t>a1148186-eaa1-482a-931f-7b26c9d96a7a</t>
  </si>
  <si>
    <t>Mauremys sinensis</t>
  </si>
  <si>
    <t>斑龜</t>
  </si>
  <si>
    <t>421741</t>
  </si>
  <si>
    <t>3d145d1d-f9b2-47fd-99fc-f047b10cd560</t>
  </si>
  <si>
    <t>Megapomatorhinus erythrocnemis</t>
  </si>
  <si>
    <t>Pomatorhinus erythrogenys</t>
  </si>
  <si>
    <t>大彎嘴</t>
  </si>
  <si>
    <t>428593</t>
  </si>
  <si>
    <t>9512dbd6-83cb-414b-bcbf-319985c711ff</t>
  </si>
  <si>
    <t>Melogale moschata subaurantiaca</t>
  </si>
  <si>
    <t>鼬貛</t>
  </si>
  <si>
    <t>380522</t>
  </si>
  <si>
    <t>f1e18686-73e8-46e0-8325-a64f85dcd43d</t>
  </si>
  <si>
    <t>Merops philippinus</t>
  </si>
  <si>
    <t>栗喉蜂虎</t>
  </si>
  <si>
    <t>419642</t>
  </si>
  <si>
    <t>65581355-a257-4b69-9ca3-f780ef8df44b</t>
  </si>
  <si>
    <t>Mesophoyx intermedia intermedia</t>
  </si>
  <si>
    <t>Ardea intermedia</t>
  </si>
  <si>
    <t>中白鷺</t>
  </si>
  <si>
    <t>419628</t>
  </si>
  <si>
    <t>53dbe979-14e8-4d22-b293-eb12baf23d6b</t>
  </si>
  <si>
    <t>Metzia formosae</t>
  </si>
  <si>
    <t>臺灣梅氏鯿</t>
  </si>
  <si>
    <t>B2ab(ii)</t>
  </si>
  <si>
    <t>381023</t>
  </si>
  <si>
    <t>e49be715-553a-4e2c-844e-48337d474042</t>
  </si>
  <si>
    <t>Metzia mesembrinum</t>
  </si>
  <si>
    <t>大鱗梅氏鯿</t>
  </si>
  <si>
    <t>381024</t>
  </si>
  <si>
    <t>8364ec1e-f5a0-44bb-8a50-40d7b548fb52</t>
  </si>
  <si>
    <t>Microhyla butleri</t>
  </si>
  <si>
    <t>巴氏小雨蛙</t>
  </si>
  <si>
    <t>380025</t>
  </si>
  <si>
    <t>a0499d8b-42ee-4fd4-ab4a-f60138d4ed07</t>
  </si>
  <si>
    <t>Microhyla fissipes</t>
  </si>
  <si>
    <t>小雨蛙</t>
  </si>
  <si>
    <t>416174</t>
  </si>
  <si>
    <t>4d6b83ff-b8c9-43a5-af53-08016a57f045</t>
  </si>
  <si>
    <t>Microhyla heymonsi</t>
  </si>
  <si>
    <t>黑蒙西氏小雨蛙</t>
  </si>
  <si>
    <t>380026</t>
  </si>
  <si>
    <t>4439fe56-3d21-4c64-a2ef-bdb93008ea6e</t>
  </si>
  <si>
    <t>Micromys minutus</t>
  </si>
  <si>
    <t>巢鼠</t>
  </si>
  <si>
    <t>380595</t>
  </si>
  <si>
    <t>3ea8055e-5d95-4b84-ad96-4e48b849a9c3</t>
  </si>
  <si>
    <t>Microphysogobio alticorpus</t>
  </si>
  <si>
    <t>高身小鰾鮈</t>
  </si>
  <si>
    <t>381016</t>
  </si>
  <si>
    <t>2a45aad3-b14b-4138-864e-dd1a9e3db3cc</t>
  </si>
  <si>
    <t>Microphysogobio brevirostris</t>
  </si>
  <si>
    <t>短吻小鰾鮈</t>
  </si>
  <si>
    <t>B1b(i,ii)+2b(i,ii)</t>
  </si>
  <si>
    <t>381017</t>
  </si>
  <si>
    <t>3e1bd674-c707-46c5-9f03-41f85c41f249</t>
  </si>
  <si>
    <t>Microtus kikuchii</t>
  </si>
  <si>
    <t>高山田鼠</t>
  </si>
  <si>
    <t>380596</t>
  </si>
  <si>
    <t>3c2ebbcf-3e4d-44f1-93f3-fc74ff493023</t>
  </si>
  <si>
    <t>Micryletta steinegeri</t>
  </si>
  <si>
    <t>史丹吉氏小雨蛙</t>
  </si>
  <si>
    <t>B1b(i,iii)c(iii)</t>
  </si>
  <si>
    <t>380028</t>
  </si>
  <si>
    <t>a4c36a54-1c37-402d-93c2-a3f276bf8f4d</t>
  </si>
  <si>
    <t>Milvus migrans</t>
  </si>
  <si>
    <t>黑鳶</t>
  </si>
  <si>
    <t>404610</t>
  </si>
  <si>
    <t>3343e3a4-9f28-4f12-81c3-44853ece0b9c</t>
  </si>
  <si>
    <t>Miniopterus schreibersii fuliginosus</t>
  </si>
  <si>
    <t>Miniopterus fuliginosus</t>
  </si>
  <si>
    <t>東亞摺翅蝠</t>
  </si>
  <si>
    <t>432679</t>
  </si>
  <si>
    <t>defdb390-c490-4c12-81d3-756979b9c5dd</t>
  </si>
  <si>
    <t>Misgurnus anguillicaudatus</t>
  </si>
  <si>
    <t>泥鰍</t>
  </si>
  <si>
    <t>380995</t>
  </si>
  <si>
    <t>9cd32513-8776-4b11-ae0e-548154059714</t>
  </si>
  <si>
    <t>Mogera insularis insularis</t>
  </si>
  <si>
    <t>臺灣鼴鼠</t>
  </si>
  <si>
    <t>380587</t>
  </si>
  <si>
    <t>d27ae413-a183-4fe6-8313-67527cd7965d</t>
  </si>
  <si>
    <t>Mogera kanoana</t>
  </si>
  <si>
    <t>鹿野氏鼴鼠</t>
  </si>
  <si>
    <t>401752</t>
  </si>
  <si>
    <t>d6acae4c-bc10-4f50-ba48-111296780bf1</t>
  </si>
  <si>
    <t>Monopterus albus</t>
  </si>
  <si>
    <t>黃鱔</t>
  </si>
  <si>
    <t>382958</t>
  </si>
  <si>
    <t>eec79ade-5027-4d51-b5d4-b9b07d397c86</t>
  </si>
  <si>
    <t>Monticola solitarius</t>
  </si>
  <si>
    <t>藍磯鶇</t>
  </si>
  <si>
    <t>380386</t>
  </si>
  <si>
    <t>f9dcdacf-4078-4506-a59a-ecaa53eb27f6</t>
  </si>
  <si>
    <t>Motacilla alba</t>
  </si>
  <si>
    <t>白鶺鴒</t>
  </si>
  <si>
    <t>420249</t>
  </si>
  <si>
    <t>5bace0cc-a25c-4467-ae55-a22cfc20f556</t>
  </si>
  <si>
    <t>Motacilla alba leucopsis</t>
  </si>
  <si>
    <t>白鶺鴒(白面)</t>
  </si>
  <si>
    <t>07a3a833-0a34-45f4-895f-8b20884c129f</t>
  </si>
  <si>
    <t>Motacilla cinerea</t>
  </si>
  <si>
    <t>灰鶺鴒</t>
  </si>
  <si>
    <t>425374</t>
  </si>
  <si>
    <t>b6e3f90d-a570-4bfe-bf44-ffec10490666</t>
  </si>
  <si>
    <t>Motacilla flava</t>
  </si>
  <si>
    <t>東方黃鶺鴒</t>
  </si>
  <si>
    <t>425215</t>
  </si>
  <si>
    <t>07dc70f5-3c10-4f5a-8966-98e5db1b7040</t>
  </si>
  <si>
    <t>Mugilogobius abei</t>
  </si>
  <si>
    <t>阿部氏鯔鰕虎</t>
  </si>
  <si>
    <t>381806</t>
  </si>
  <si>
    <t>2b0471dc-f510-4d5a-94f9-2a8c8283b43d</t>
  </si>
  <si>
    <t>Mugilogobius myxodermus</t>
  </si>
  <si>
    <t>黏皮輜鰕虎</t>
  </si>
  <si>
    <t>395515</t>
  </si>
  <si>
    <t>0928b7b0-0981-4dad-bf5a-7f04cc6d658d</t>
  </si>
  <si>
    <t>Muntiacus reevesi micrurus</t>
  </si>
  <si>
    <t>臺灣山羌</t>
  </si>
  <si>
    <t>380515</t>
  </si>
  <si>
    <t>78165751-c537-4b92-948b-27a9fde8d585</t>
  </si>
  <si>
    <t>Murina bicolor</t>
  </si>
  <si>
    <t>黃胸管鼻蝠</t>
  </si>
  <si>
    <t>416113</t>
  </si>
  <si>
    <t>a7c6d2f4-81d1-4085-9cc4-5c707335d5f4</t>
  </si>
  <si>
    <t>Murina gracilis</t>
  </si>
  <si>
    <t>姬管鼻蝠</t>
  </si>
  <si>
    <t>401693</t>
  </si>
  <si>
    <t>983f733c-e0f8-4b41-b66d-8442645a5997</t>
  </si>
  <si>
    <t>Murina puta</t>
  </si>
  <si>
    <t>臺灣管鼻蝠</t>
  </si>
  <si>
    <t>380568</t>
  </si>
  <si>
    <t>291a93e2-a46c-4706-8880-31d53ad069aa</t>
  </si>
  <si>
    <t>Murina recondita</t>
  </si>
  <si>
    <t>隱姬管鼻蝠</t>
  </si>
  <si>
    <t>416114</t>
  </si>
  <si>
    <t>8787be1c-2d5f-40a3-814d-069f5b78a2b1</t>
  </si>
  <si>
    <t>Mus caroli</t>
  </si>
  <si>
    <t>田鼷鼠</t>
  </si>
  <si>
    <t>380597</t>
  </si>
  <si>
    <t>4dee6592-1c03-4a49-b485-73b05366e99d</t>
  </si>
  <si>
    <t>Mus musculus</t>
  </si>
  <si>
    <t>家鼷鼠</t>
  </si>
  <si>
    <t>380598</t>
  </si>
  <si>
    <t>dd2c5271-02b4-4441-91f5-e6b4b0dc0116</t>
  </si>
  <si>
    <t>Muscicapa dauurica</t>
  </si>
  <si>
    <t>寬嘴鶲</t>
  </si>
  <si>
    <t>427293</t>
  </si>
  <si>
    <t>b07f72e3-ecb2-464c-92e9-b1f642e920be</t>
  </si>
  <si>
    <t>Muscicapa ferruginea</t>
  </si>
  <si>
    <t>紅尾鶲</t>
  </si>
  <si>
    <t>380388</t>
  </si>
  <si>
    <t>c42ead69-5725-4bbb-b3db-22810ec74dd4</t>
  </si>
  <si>
    <t>Muscicapa griseisticta</t>
  </si>
  <si>
    <t>灰斑鶲</t>
  </si>
  <si>
    <t>380389</t>
  </si>
  <si>
    <t>d5822c3f-14f5-4c3e-99e5-5a11388ff6f0</t>
  </si>
  <si>
    <t>Mustela nivalis formosana</t>
  </si>
  <si>
    <t>臺灣小黃鼠狼</t>
  </si>
  <si>
    <t>B1ab(iii); D2</t>
  </si>
  <si>
    <t>429206</t>
  </si>
  <si>
    <t>244cc3d6-0a1b-44ec-a4ca-7394b8e0f2f7</t>
  </si>
  <si>
    <t>Mustela sibirica taivana</t>
  </si>
  <si>
    <t>黃鼠狼</t>
  </si>
  <si>
    <t>416109</t>
  </si>
  <si>
    <t>3bd283f8-121e-4580-b395-908af1373ef1</t>
  </si>
  <si>
    <t>Myersina yangii</t>
  </si>
  <si>
    <t>楊氏鋤突鰕虎</t>
  </si>
  <si>
    <t>NRE</t>
  </si>
  <si>
    <t>381809</t>
  </si>
  <si>
    <t>1a1e825c-da83-4891-a345-dddafac332fd</t>
  </si>
  <si>
    <t>Myophonus caeruleus</t>
  </si>
  <si>
    <t>白斑紫嘯鶇</t>
  </si>
  <si>
    <t>419668</t>
  </si>
  <si>
    <t>53b0fc82-2b10-4899-b0e8-e7b1f230ca9c</t>
  </si>
  <si>
    <t>Myophonus insularis</t>
  </si>
  <si>
    <t>台灣紫嘯鶇</t>
  </si>
  <si>
    <t>404613</t>
  </si>
  <si>
    <t>6d62854a-b69a-4629-9cce-3221a2df4189</t>
  </si>
  <si>
    <t>Myotis fimbriatus taiwanensis</t>
  </si>
  <si>
    <t>臺灣毛腿鼠耳蝠</t>
  </si>
  <si>
    <t>430164</t>
  </si>
  <si>
    <t>Myotis formosus flavus</t>
  </si>
  <si>
    <t>金黃鼠耳蝠</t>
  </si>
  <si>
    <t>A2a; B2ab(v)</t>
  </si>
  <si>
    <t>401691</t>
  </si>
  <si>
    <t>5ce13ac2-2325-4faf-9567-e01b43099352</t>
  </si>
  <si>
    <t>Myotis frater</t>
  </si>
  <si>
    <t>長尾鼠耳蝠</t>
  </si>
  <si>
    <t>401690</t>
  </si>
  <si>
    <t>3247491d-9141-41b9-b97a-c43acdcabb3c</t>
  </si>
  <si>
    <t>Myotis laniger</t>
  </si>
  <si>
    <t>華南水鼠耳蝠</t>
  </si>
  <si>
    <t>380572</t>
  </si>
  <si>
    <t>5ef1f347-a86c-4942-a81c-4840927ca2cd</t>
  </si>
  <si>
    <t>Myotis rufoniger</t>
  </si>
  <si>
    <t>赤黑鼠耳蝠</t>
  </si>
  <si>
    <t>380570</t>
  </si>
  <si>
    <t>e1becc51-67ae-4dbe-bae6-deb8046fd5c9</t>
  </si>
  <si>
    <t>Myotis secundus</t>
  </si>
  <si>
    <t>長趾鼠耳蝠</t>
  </si>
  <si>
    <t>401689</t>
  </si>
  <si>
    <t>3d6fc582-50e9-45c6-b137-9475473d4ac6</t>
  </si>
  <si>
    <t>Myotis soror</t>
  </si>
  <si>
    <t>紅棕鼠耳蝠</t>
  </si>
  <si>
    <t>430165</t>
  </si>
  <si>
    <t>11685854-83a2-4017-b07c-67210a80686f</t>
  </si>
  <si>
    <t>Myrrophis chinensis</t>
  </si>
  <si>
    <t>唐水蛇</t>
  </si>
  <si>
    <t>B1a+b(iii,iv)+c(iii)</t>
  </si>
  <si>
    <t>380642</t>
  </si>
  <si>
    <t>acffe805-822f-4fce-bfd8-fdd8bd096319</t>
  </si>
  <si>
    <t>Naja atra</t>
  </si>
  <si>
    <t>眼鏡蛇</t>
  </si>
  <si>
    <t>380664</t>
  </si>
  <si>
    <t>4eb2f8d6-c656-452a-8fcf-bf34d9f6f2a4</t>
  </si>
  <si>
    <t>Neofelis nebulosa brachyura</t>
  </si>
  <si>
    <t>臺灣雲豹</t>
  </si>
  <si>
    <t>380518</t>
  </si>
  <si>
    <t>a238ef99-b569-4984-b21b-9c9140406207</t>
  </si>
  <si>
    <t>Niltava vivida vivida</t>
  </si>
  <si>
    <t>黃腹琉璃</t>
  </si>
  <si>
    <t>425216</t>
  </si>
  <si>
    <t>8f47a187-2c97-405f-acc3-6285f6cf96bb</t>
  </si>
  <si>
    <t>Ninox japonica</t>
  </si>
  <si>
    <t>褐鷹鴞</t>
  </si>
  <si>
    <t>425217</t>
  </si>
  <si>
    <t>8f515304-fd5c-4841-b05f-8caab8268021</t>
  </si>
  <si>
    <t>Nisaetus nipalensis</t>
  </si>
  <si>
    <t>熊鷹</t>
  </si>
  <si>
    <t>C2a(ii)</t>
  </si>
  <si>
    <t>425229</t>
  </si>
  <si>
    <t>9401a1ca-328b-4645-8c6b-3578cfd7c1b8</t>
  </si>
  <si>
    <t>Niviventer coninga</t>
  </si>
  <si>
    <t>刺鼠</t>
  </si>
  <si>
    <t>416095</t>
  </si>
  <si>
    <t>200754a7-3859-4575-b2b2-8e2e24f82be2</t>
  </si>
  <si>
    <t>Niviventer culturatus</t>
  </si>
  <si>
    <t>高山白腹鼠</t>
  </si>
  <si>
    <t>380600</t>
  </si>
  <si>
    <t>4b0de2e1-3476-40a2-a5c4-63c12dc43044</t>
  </si>
  <si>
    <t>Nucifraga caryocatactes owstoni</t>
  </si>
  <si>
    <t>星鴉</t>
  </si>
  <si>
    <t>380329</t>
  </si>
  <si>
    <t>6c40792c-03a9-45ac-a176-a0a947b7d22b</t>
  </si>
  <si>
    <t>Numenius arquata</t>
  </si>
  <si>
    <t>大杓鷸</t>
  </si>
  <si>
    <t>380235</t>
  </si>
  <si>
    <t>2a1632b8-e6a2-41da-a4ad-786a156068e0</t>
  </si>
  <si>
    <t>Numenius madagascariensis</t>
  </si>
  <si>
    <t>黦鷸</t>
  </si>
  <si>
    <t>380236</t>
  </si>
  <si>
    <t>e19c61df-0873-4e22-a25a-bbdfeacd1147</t>
  </si>
  <si>
    <t>Numenius minutus</t>
  </si>
  <si>
    <t>小杓鷸</t>
  </si>
  <si>
    <t>380237</t>
  </si>
  <si>
    <t>29fc16ff-90ba-4308-b815-05d77a4b1c5f</t>
  </si>
  <si>
    <t>Numenius phaeopus</t>
  </si>
  <si>
    <t>中杓鷸</t>
  </si>
  <si>
    <t>380238</t>
  </si>
  <si>
    <t>e291c185-3320-4ba0-b24a-ab076d39fd96</t>
  </si>
  <si>
    <t>Nyctalus plancyi velutinus</t>
  </si>
  <si>
    <t>絨山蝠</t>
  </si>
  <si>
    <t>401697</t>
  </si>
  <si>
    <t>4de1d63b-1b78-4460-933b-941903374398</t>
  </si>
  <si>
    <t>Nycticorax nycticorax</t>
  </si>
  <si>
    <t>夜鷺</t>
  </si>
  <si>
    <t>380137</t>
  </si>
  <si>
    <t>9ad77864-37f7-4a20-ad8b-ced32a18f807</t>
  </si>
  <si>
    <t>Oceanodroma monorhis</t>
  </si>
  <si>
    <t>Hydrobates monorhis</t>
  </si>
  <si>
    <t>黑叉尾海燕</t>
  </si>
  <si>
    <t>380203</t>
  </si>
  <si>
    <t>92cf552d-708b-45c4-833a-499e8b4732a1</t>
  </si>
  <si>
    <t>Odorrana swinhoana</t>
  </si>
  <si>
    <t>斯文豪氏赤蛙</t>
  </si>
  <si>
    <t>416663</t>
  </si>
  <si>
    <t>7bbcda01-2d82-4894-b571-26d33affc4d7</t>
  </si>
  <si>
    <t>Oligodon formosanus</t>
  </si>
  <si>
    <t>赤背松柏根</t>
  </si>
  <si>
    <t>380646</t>
  </si>
  <si>
    <t>30201913-8f51-41ab-b7b1-33ef7c228dfb</t>
  </si>
  <si>
    <t>Oligodon ornatus</t>
  </si>
  <si>
    <t>赤腹松柏根</t>
  </si>
  <si>
    <t>380647</t>
  </si>
  <si>
    <t>5b386059-7265-4039-9239-43bb49235fdc</t>
  </si>
  <si>
    <t>Oligolepis acutipennis</t>
  </si>
  <si>
    <t>尖鰭寡鱗鰕虎</t>
  </si>
  <si>
    <t>381811</t>
  </si>
  <si>
    <t>e8dc17ab-9f4b-42b7-96b4-fc67946bafd9</t>
  </si>
  <si>
    <t>Oncorhynchus formosanus</t>
  </si>
  <si>
    <t>Oncorhynchus masou formosanus</t>
  </si>
  <si>
    <t>臺灣櫻花鉤吻鮭</t>
  </si>
  <si>
    <t>B1ac(ii,iv)+2ac(ii,iv)</t>
  </si>
  <si>
    <t>Fis-50012</t>
  </si>
  <si>
    <t>86411be4-c1f1-43b5-8750-fcdd950eed87</t>
  </si>
  <si>
    <t>Onychoprion anaethetus</t>
  </si>
  <si>
    <t>白眉燕鷗</t>
  </si>
  <si>
    <t>425232</t>
  </si>
  <si>
    <t>fd252b08-fce5-4cc0-a698-b25a01828184</t>
  </si>
  <si>
    <t>Onychostoma alticorpus</t>
  </si>
  <si>
    <t>高身白甲魚</t>
  </si>
  <si>
    <t>B1a; B2a</t>
  </si>
  <si>
    <t>381029</t>
  </si>
  <si>
    <t>51576a14-8ee7-4b82-a0bf-5036a8906566</t>
  </si>
  <si>
    <t>Onychostoma barbatulum</t>
  </si>
  <si>
    <t>臺灣白甲魚</t>
  </si>
  <si>
    <t>A2bc; B1b(i,ii,v)+2b(i,ii,v)</t>
  </si>
  <si>
    <t>381030</t>
  </si>
  <si>
    <t>e1c2ea0e-1cd5-4aca-b8ef-59a793511996</t>
  </si>
  <si>
    <t>Opsariichthys evolans</t>
  </si>
  <si>
    <t>長鰭馬口鱲</t>
  </si>
  <si>
    <t>395249</t>
  </si>
  <si>
    <t>76dba766-cdf4-4fe4-ae98-f142e81d17a9</t>
  </si>
  <si>
    <t>Opsariichthys kaopingensis</t>
  </si>
  <si>
    <t>高屏馬口鱲</t>
  </si>
  <si>
    <t>D2</t>
  </si>
  <si>
    <t>395436</t>
  </si>
  <si>
    <t>bff10cdb-c00b-4f4c-a0af-3f435cd114a6</t>
  </si>
  <si>
    <t>Opsariichthys pachycephalus</t>
  </si>
  <si>
    <t>粗首馬口鱲</t>
  </si>
  <si>
    <t>381031</t>
  </si>
  <si>
    <t>ff8ef66a-3a83-462d-b6e2-aff7060bc008</t>
  </si>
  <si>
    <t>Oreocryptophis porphyraceus kawakamii</t>
  </si>
  <si>
    <t>紅竹蛇</t>
  </si>
  <si>
    <t>427267</t>
  </si>
  <si>
    <t>7d58718c-51e3-4a75-a4a4-cd1a77cfcc99</t>
  </si>
  <si>
    <t>Oriolus chinensis</t>
  </si>
  <si>
    <t>黃鸝</t>
  </si>
  <si>
    <t>380330</t>
  </si>
  <si>
    <t>da97cd9a-686f-4f3b-94a9-1623ab914351</t>
  </si>
  <si>
    <t>Oriolus traillii ardens</t>
  </si>
  <si>
    <t>朱鸝</t>
  </si>
  <si>
    <t>380331</t>
  </si>
  <si>
    <t>2a7dbf7c-f290-45ab-98cf-f71b787aeba1</t>
  </si>
  <si>
    <t>Orthriophis taeniurus friesi</t>
  </si>
  <si>
    <t>臺灣黑眉錦蛇</t>
  </si>
  <si>
    <t>421726</t>
  </si>
  <si>
    <t>783f844c-d41c-4b40-a017-54ec9c5ca766</t>
  </si>
  <si>
    <t>Oryzias latipes</t>
  </si>
  <si>
    <t>青鱂</t>
  </si>
  <si>
    <t>B1ab(ii); B2ab(ii)</t>
  </si>
  <si>
    <t>380858</t>
  </si>
  <si>
    <t>0a0c407d-db44-410d-8f0a-ee2fb166a9e4</t>
  </si>
  <si>
    <t>Otus elegans botelensis</t>
  </si>
  <si>
    <t>蘭嶼角鴞</t>
  </si>
  <si>
    <t>B1a+2a;  D</t>
  </si>
  <si>
    <t>380503</t>
  </si>
  <si>
    <t>4e378931-a9f8-44ce-bfee-d28e9450a62c</t>
  </si>
  <si>
    <t>Otus lettia glabripes</t>
  </si>
  <si>
    <t>領角鴞</t>
  </si>
  <si>
    <t>419715</t>
  </si>
  <si>
    <t>81206f87-53f9-4aae-a450-abcd552c0f80</t>
  </si>
  <si>
    <t>Otus spilocephalus pithecops</t>
  </si>
  <si>
    <t>黃嘴角鴞</t>
  </si>
  <si>
    <t>380505</t>
  </si>
  <si>
    <t>Otus sunia</t>
  </si>
  <si>
    <t>東方角鴞</t>
  </si>
  <si>
    <t>404622</t>
  </si>
  <si>
    <t>c1927c41-b4d2-4726-8614-e3f34a3dee51</t>
  </si>
  <si>
    <t>Ovophis monticola makazayazaya</t>
  </si>
  <si>
    <t>Ovophis makazayazaya</t>
  </si>
  <si>
    <t>瑪家山龜殼花</t>
  </si>
  <si>
    <t>380703</t>
  </si>
  <si>
    <t>6dbbc84d-3a32-46c5-9d72-b1d7663a76d2</t>
  </si>
  <si>
    <t>Paguma larvata taivana</t>
  </si>
  <si>
    <t>白鼻心</t>
  </si>
  <si>
    <t>380526</t>
  </si>
  <si>
    <t>20fe92f8-16d1-465f-be47-4145d86bc660</t>
  </si>
  <si>
    <t>Pandion haliaetus</t>
  </si>
  <si>
    <t>魚鷹</t>
  </si>
  <si>
    <t>380115</t>
  </si>
  <si>
    <t>82702ec4-1655-4f43-83b8-cca275dad7d8</t>
  </si>
  <si>
    <t>Paramisgurnus dabryanus</t>
  </si>
  <si>
    <t>大鱗副泥鰍</t>
  </si>
  <si>
    <t>380996</t>
  </si>
  <si>
    <t>719b88f2-ff73-40b1-ae2a-49eaf82c3759</t>
  </si>
  <si>
    <t>Pararasbora moltrechti</t>
  </si>
  <si>
    <t>臺灣副細鯽</t>
  </si>
  <si>
    <t>B1ab(i,ii,v)+2ab(i,ii,v)</t>
  </si>
  <si>
    <t>381020</t>
  </si>
  <si>
    <t>ba1431a7-f754-4687-88fc-cbae0450977d</t>
  </si>
  <si>
    <t>Paratanakia himantegus chii</t>
  </si>
  <si>
    <t>Tanakia chii</t>
  </si>
  <si>
    <t>齊氏田中鰟鮍</t>
  </si>
  <si>
    <t>395246</t>
  </si>
  <si>
    <t>fc645977-f9a1-4287-975f-38e9c8b1722d</t>
  </si>
  <si>
    <t>Paratanakia himantegus himantegus</t>
  </si>
  <si>
    <t>Tanakia himantegus</t>
  </si>
  <si>
    <t>革條田中鰟鮍</t>
  </si>
  <si>
    <t>381019</t>
  </si>
  <si>
    <t>350d057f-afcc-4f82-8230-bd060e266967</t>
  </si>
  <si>
    <t>Pareas atayal</t>
  </si>
  <si>
    <t>泰雅鈍頭蛇</t>
  </si>
  <si>
    <t>430311</t>
  </si>
  <si>
    <t>b6cbb8e2-8c0b-4a4a-a353-7206a3ef9fa4</t>
  </si>
  <si>
    <t>Pareas formosensis</t>
  </si>
  <si>
    <t>臺灣鈍頭蛇</t>
  </si>
  <si>
    <t>380648</t>
  </si>
  <si>
    <t>36df148e-4ab3-4570-987d-3ac6697a1f81</t>
  </si>
  <si>
    <t>Pareas komaii</t>
  </si>
  <si>
    <t>駒井氏鈍頭蛇</t>
  </si>
  <si>
    <t>Rep-Syn-12696</t>
  </si>
  <si>
    <t>9c90875f-70d1-4d70-b769-adc73d1c4b0d</t>
  </si>
  <si>
    <t>Parus monticolus insperatus</t>
  </si>
  <si>
    <t>青背山雀</t>
  </si>
  <si>
    <t>B1b(v)</t>
  </si>
  <si>
    <t>380416</t>
  </si>
  <si>
    <t>60c16ff7-c3df-469f-ad85-84c16443859f</t>
  </si>
  <si>
    <t>Passer montanus</t>
  </si>
  <si>
    <t>麻雀</t>
  </si>
  <si>
    <t>404623</t>
  </si>
  <si>
    <t>b31b71bc-2539-44b1-8962-7cf7804ff182</t>
  </si>
  <si>
    <t>Passer rutilans</t>
  </si>
  <si>
    <t>山麻雀</t>
  </si>
  <si>
    <t>B2b(iii)+c(ii); C2a(i)</t>
  </si>
  <si>
    <t>380434</t>
  </si>
  <si>
    <t>50cdf9b2-217c-44e3-94a0-755d0810ffc3</t>
  </si>
  <si>
    <t>Pelodiscus sinensis</t>
  </si>
  <si>
    <t>中華鱉</t>
  </si>
  <si>
    <t>380620</t>
  </si>
  <si>
    <t>c12abbb0-3792-44b9-bbb7-8923cfb9fd4f</t>
  </si>
  <si>
    <t>Pelophylax fukienensis</t>
  </si>
  <si>
    <t>福建金線蛙</t>
  </si>
  <si>
    <t>418420</t>
  </si>
  <si>
    <t>631a9f03-306f-4a24-b947-f20244505f4f</t>
  </si>
  <si>
    <t>Pericrocotus divaricatus</t>
  </si>
  <si>
    <t>灰山椒</t>
  </si>
  <si>
    <t>420939</t>
  </si>
  <si>
    <t>ad17be53-09bf-4f9b-a037-9d3816cf97a5</t>
  </si>
  <si>
    <t>Pericrocotus solaris</t>
  </si>
  <si>
    <t>灰喉山椒鳥</t>
  </si>
  <si>
    <t>380333</t>
  </si>
  <si>
    <t>59f07053-6baf-4e5b-8080-158d9a8bb7ec</t>
  </si>
  <si>
    <t>Periparus ater ptilosus</t>
  </si>
  <si>
    <t>Parus ater ptilosus</t>
  </si>
  <si>
    <t>煤山雀</t>
  </si>
  <si>
    <t>419676</t>
  </si>
  <si>
    <t>d1806e25-f71b-4c45-b8c7-6cb62d373eb1</t>
  </si>
  <si>
    <t>Pernis ptilorhynchus</t>
  </si>
  <si>
    <t>東方蜂鷹</t>
  </si>
  <si>
    <t>404628</t>
  </si>
  <si>
    <t>19b1cc22-5e72-4376-b878-eeea24879682</t>
  </si>
  <si>
    <t>Petaurista alborufus lena</t>
  </si>
  <si>
    <t>白面鼯鼠</t>
  </si>
  <si>
    <t>380607</t>
  </si>
  <si>
    <t>996a8f52-bc64-4893-bd37-945b53229dcb</t>
  </si>
  <si>
    <t>Petaurista philippensis grandis</t>
  </si>
  <si>
    <t>大赤鼯鼠</t>
  </si>
  <si>
    <t>380608</t>
  </si>
  <si>
    <t>04f92af0-f2f9-45d8-8c99-a957620f022b</t>
  </si>
  <si>
    <t>Phalacrocorax carbo</t>
  </si>
  <si>
    <t>鸕鹚</t>
  </si>
  <si>
    <t>380193</t>
  </si>
  <si>
    <t>28fbd168-7f4e-4841-b0a1-e4d5498adf0c</t>
  </si>
  <si>
    <t>Phalaropus lobatus</t>
  </si>
  <si>
    <t>紅領瓣足鷸</t>
  </si>
  <si>
    <t>380240</t>
  </si>
  <si>
    <t>10786e39-f7dd-40e6-a273-500500c99cf5</t>
  </si>
  <si>
    <t>Phasianus colchicus formosanus</t>
  </si>
  <si>
    <t>環頸雉</t>
  </si>
  <si>
    <t>380290</t>
  </si>
  <si>
    <t>9daa4aa9-c9ed-4ed0-83df-4120e5966cf5</t>
  </si>
  <si>
    <t>Phoenicurus auroreus</t>
  </si>
  <si>
    <t>黃尾鴝</t>
  </si>
  <si>
    <t>380393</t>
  </si>
  <si>
    <t>8fba2500-e64d-4aae-b88e-202070b2659a</t>
  </si>
  <si>
    <t>Phoenicurus fuliginosus affinis</t>
  </si>
  <si>
    <t>Rhyacornis fuliginosa affinis</t>
  </si>
  <si>
    <t>鉛色水鶇</t>
  </si>
  <si>
    <t>425227</t>
  </si>
  <si>
    <t>cb356438-6649-4f2b-82af-fb6cfcef282a</t>
  </si>
  <si>
    <t>Phoenicurus fuliginosus fuliginosus</t>
  </si>
  <si>
    <t>9c7ee1eb-c57b-437f-9517-b4e941caa556</t>
  </si>
  <si>
    <t>Phylloscopus borealis</t>
  </si>
  <si>
    <t>極北柳鶯</t>
  </si>
  <si>
    <t>380475</t>
  </si>
  <si>
    <t>937522c1-d03c-42cd-b7bc-4f556dfe603c</t>
  </si>
  <si>
    <t>Phylloscopus fuscatus</t>
  </si>
  <si>
    <t>褐色柳鶯</t>
  </si>
  <si>
    <t>380477</t>
  </si>
  <si>
    <t>b51b255c-a4f5-4a32-868b-b10747379514</t>
  </si>
  <si>
    <t>Phylloscopus ijimae</t>
  </si>
  <si>
    <t>飯島柳鶯</t>
  </si>
  <si>
    <t>404634</t>
  </si>
  <si>
    <t>100a5f31-51f5-4c3b-a9c3-91c85bbe3849</t>
  </si>
  <si>
    <t>Phylloscopus inornatus</t>
  </si>
  <si>
    <t>黃眉柳鶯</t>
  </si>
  <si>
    <t>380478</t>
  </si>
  <si>
    <t>dde604d2-29fc-49b8-889e-6880dc4d7a11</t>
  </si>
  <si>
    <t>Pica pica</t>
  </si>
  <si>
    <t>喜鵲</t>
  </si>
  <si>
    <t>380334</t>
  </si>
  <si>
    <t>212af887-0f7b-478e-8e22-d9fdb9759027</t>
  </si>
  <si>
    <t>Picus canus</t>
  </si>
  <si>
    <t>綠啄木</t>
  </si>
  <si>
    <t>380494</t>
  </si>
  <si>
    <t>138e3018-2c45-45d9-8cd4-99dd636d6f74</t>
  </si>
  <si>
    <t>Pipistrellus abramus</t>
  </si>
  <si>
    <t>東亞家蝠</t>
  </si>
  <si>
    <t>380575</t>
  </si>
  <si>
    <t>972e9adb-b068-4169-b97d-bef9eac71825</t>
  </si>
  <si>
    <t>Pipistrellus montanus</t>
  </si>
  <si>
    <t>山家蝠</t>
  </si>
  <si>
    <t>401695</t>
  </si>
  <si>
    <t>4c497a4b-02bc-4d4b-b502-51763dd0ab4b</t>
  </si>
  <si>
    <t>Pipistrellus taiwanensis</t>
  </si>
  <si>
    <t>臺灣家蝠</t>
  </si>
  <si>
    <t>401696</t>
  </si>
  <si>
    <t>3c13c2ea-37be-44de-8e41-9dda16da11be</t>
  </si>
  <si>
    <t>Pitta nympha</t>
  </si>
  <si>
    <t>八色鳥</t>
  </si>
  <si>
    <t>380436</t>
  </si>
  <si>
    <t>26c84d6e-66bc-4928-842d-86774c26b317</t>
  </si>
  <si>
    <t>Plagiopholis styani</t>
  </si>
  <si>
    <t>福建頸斑蛇</t>
  </si>
  <si>
    <t>380649</t>
  </si>
  <si>
    <t>e1dd4255-153a-46a5-bc94-4af831c4331b</t>
  </si>
  <si>
    <t>Platalea minor</t>
  </si>
  <si>
    <t>黑面琵鷺</t>
  </si>
  <si>
    <t>380259</t>
  </si>
  <si>
    <t>11f17de2-5ee5-4c69-8672-06a46d4283f3</t>
  </si>
  <si>
    <t>Plecoglossus altivelis altivelis</t>
  </si>
  <si>
    <t>香魚</t>
  </si>
  <si>
    <t>381258</t>
  </si>
  <si>
    <t>ca2b07d8-03bc-42b2-b824-6f8bcae73e8c</t>
  </si>
  <si>
    <t>Plecotus taivanus</t>
  </si>
  <si>
    <t>臺灣長耳蝠</t>
  </si>
  <si>
    <t>380576</t>
  </si>
  <si>
    <t>6057b08a-9292-4858-b69b-97ca6f636b7d</t>
  </si>
  <si>
    <t>Plestiodon chinensis chinensis</t>
  </si>
  <si>
    <t>中國石龍子指名亞種</t>
  </si>
  <si>
    <t>380691</t>
  </si>
  <si>
    <t>1c8718da-9bb5-4974-ac79-ae39d35225dd</t>
  </si>
  <si>
    <t>Plestiodon chinensis formosensis</t>
  </si>
  <si>
    <t>中國石龍子臺灣亞種</t>
  </si>
  <si>
    <t>421739</t>
  </si>
  <si>
    <t>45d6b5f7-faea-4889-adad-dccfa37b2811</t>
  </si>
  <si>
    <t>Plestiodon chinensis leucostictus</t>
  </si>
  <si>
    <t>中國石龍子白斑亞種</t>
  </si>
  <si>
    <t>421740</t>
  </si>
  <si>
    <t>76646403-513b-46b2-9847-e08556c6d6aa</t>
  </si>
  <si>
    <t>Plestiodon elegans</t>
  </si>
  <si>
    <t>麗紋石龍子</t>
  </si>
  <si>
    <t>427239</t>
  </si>
  <si>
    <t>819ae3f4-db8b-4a6c-968e-ed17edde6671</t>
  </si>
  <si>
    <t>Pluvialis fulva</t>
  </si>
  <si>
    <t>太平洋金斑鴴</t>
  </si>
  <si>
    <t>380147</t>
  </si>
  <si>
    <t>066976a0-c5ed-46d1-b59f-074b49fe0585</t>
  </si>
  <si>
    <t>Pluvialis squatarola</t>
  </si>
  <si>
    <t>灰斑鴴</t>
  </si>
  <si>
    <t>420944</t>
  </si>
  <si>
    <t>206694cd-785d-48a9-9325-fddfb01e130a</t>
  </si>
  <si>
    <t>Pnoepyga formosana</t>
  </si>
  <si>
    <t>台灣鷦眉</t>
  </si>
  <si>
    <t>419692</t>
  </si>
  <si>
    <t>2adcab4f-c578-4159-8bd6-8ebdb9a09dfd</t>
  </si>
  <si>
    <t>Polypedates braueri</t>
  </si>
  <si>
    <t>布氏樹蛙</t>
  </si>
  <si>
    <t>422106</t>
  </si>
  <si>
    <t>54423ea5-09c1-4e01-abae-24cece5c3918</t>
  </si>
  <si>
    <t>Pomatorhinus musicus</t>
  </si>
  <si>
    <t>Pomatorhinus ruficollis</t>
  </si>
  <si>
    <t>小彎嘴</t>
  </si>
  <si>
    <t>419691</t>
  </si>
  <si>
    <t>437ca8c4-d8cc-4885-8bd2-f24197c73f75</t>
  </si>
  <si>
    <t>Prinia crinigera striata</t>
  </si>
  <si>
    <t>斑紋鷦鶯</t>
  </si>
  <si>
    <t>425224</t>
  </si>
  <si>
    <t>a16f0b8d-92b3-4dd5-9e0b-65df3699c9e9</t>
  </si>
  <si>
    <t>Prinia flaviventris</t>
  </si>
  <si>
    <t>灰頭鷦鶯</t>
  </si>
  <si>
    <t>380315</t>
  </si>
  <si>
    <t>67c95c1b-08e6-4d61-b736-2e951ca55bca</t>
  </si>
  <si>
    <t>Prinia inornata flavirostris</t>
  </si>
  <si>
    <t>褐頭鷦鶯</t>
  </si>
  <si>
    <t>380316</t>
  </si>
  <si>
    <t>69ae8170-383b-4ee0-977a-b9aec8d5a704</t>
  </si>
  <si>
    <t>Prionailurus bengalensis</t>
  </si>
  <si>
    <t>石虎</t>
  </si>
  <si>
    <t>B1b(iii)c(iv); C2b</t>
  </si>
  <si>
    <t>416107</t>
  </si>
  <si>
    <t>96acaa9b-0412-4853-8168-fccd12166426</t>
  </si>
  <si>
    <t>Protobothrops mucrosquamatus</t>
  </si>
  <si>
    <t>龜殼花</t>
  </si>
  <si>
    <t>427240</t>
  </si>
  <si>
    <t>6f7f1568-39e7-461b-b5e2-94b67917db63</t>
  </si>
  <si>
    <t>Prunella collaris fennelli</t>
  </si>
  <si>
    <t>岩鷚</t>
  </si>
  <si>
    <t>380435</t>
  </si>
  <si>
    <t>35f5b540-ef72-445b-85e0-63b70e3d1d95</t>
  </si>
  <si>
    <t>Psammodynastes pulverulentus</t>
  </si>
  <si>
    <t>茶斑蛇</t>
  </si>
  <si>
    <t>380650</t>
  </si>
  <si>
    <t>a8a7d3a2-76b2-4f91-925f-6e7028150446</t>
  </si>
  <si>
    <t>Pseudoamolops sauteri</t>
  </si>
  <si>
    <t>Rana sauteri</t>
  </si>
  <si>
    <t>梭德氏赤蛙</t>
  </si>
  <si>
    <t>380038</t>
  </si>
  <si>
    <t>7c5aabc4-90cc-442a-b4de-ce382cc2bb48</t>
  </si>
  <si>
    <t>Pseudorasbora parva</t>
  </si>
  <si>
    <t>羅漢魚</t>
  </si>
  <si>
    <t>381021</t>
  </si>
  <si>
    <t>f7cf30a7-ab44-495c-9f51-633334bda364</t>
  </si>
  <si>
    <t>Pseudoxenodon stejnegeri stejnegeri</t>
  </si>
  <si>
    <t>史丹吉氏斜鱗蛇</t>
  </si>
  <si>
    <t>380651</t>
  </si>
  <si>
    <t>Psilopogon nuchalis</t>
  </si>
  <si>
    <t>五色鳥</t>
  </si>
  <si>
    <t>430649</t>
  </si>
  <si>
    <t>82d0d230-f44b-4254-8eed-0a1f79896939</t>
  </si>
  <si>
    <t>Pteropus dasymallus formosus</t>
  </si>
  <si>
    <t>臺灣狐蝠</t>
  </si>
  <si>
    <t>A2a; B2ab(v); C1; D</t>
  </si>
  <si>
    <t>380560</t>
  </si>
  <si>
    <t>280e0314-7d54-41ab-8c19-027dee079334</t>
  </si>
  <si>
    <t>Ptilinopus leclancheri longialis</t>
  </si>
  <si>
    <t>Ramphiculus leclancheri taiwanus</t>
  </si>
  <si>
    <t>小綠鳩</t>
  </si>
  <si>
    <t>432246</t>
  </si>
  <si>
    <t>80f016bc-a3d2-4afd-865e-d5d8ce4c2968</t>
  </si>
  <si>
    <t>Ptyas korros</t>
  </si>
  <si>
    <t>細紋南蛇</t>
  </si>
  <si>
    <t>380652</t>
  </si>
  <si>
    <t>34b52900-53c4-422f-b353-5d2de3f1f60f</t>
  </si>
  <si>
    <t>Ptyas mucosus</t>
  </si>
  <si>
    <t>Ptyas mucosa</t>
  </si>
  <si>
    <t>南蛇</t>
  </si>
  <si>
    <t>380653</t>
  </si>
  <si>
    <t>d0a1fd02-c836-4e09-8f06-287438b6bcc5</t>
  </si>
  <si>
    <t>Puntius semifasciolatus</t>
  </si>
  <si>
    <t>半紋小鲃</t>
  </si>
  <si>
    <t>B1ab(i,ii)+2ab(i,ii)</t>
  </si>
  <si>
    <t>381022</t>
  </si>
  <si>
    <t>d11b18eb-ae8f-460b-985b-ac9042602183</t>
  </si>
  <si>
    <t>Puntius snyderi</t>
  </si>
  <si>
    <t>斯奈德小鲃</t>
  </si>
  <si>
    <t>395245</t>
  </si>
  <si>
    <t>21f9db13-69e9-44be-8486-a3f3cf4f53f6</t>
  </si>
  <si>
    <t>Pycnonotus sinensis formosae</t>
  </si>
  <si>
    <t>白頭翁</t>
  </si>
  <si>
    <t>380439</t>
  </si>
  <si>
    <t>54b7ade7-1d63-44ff-87c1-1648197d8df8</t>
  </si>
  <si>
    <t>Pycnonotus taivanus</t>
  </si>
  <si>
    <t>烏頭翁</t>
  </si>
  <si>
    <t>A3ce</t>
  </si>
  <si>
    <t>380440</t>
  </si>
  <si>
    <t>0f4a4cbf-de63-43e0-bcaa-381c161c63e6</t>
  </si>
  <si>
    <t>Pyrrhula erythaca owstoni</t>
  </si>
  <si>
    <t>灰鷽</t>
  </si>
  <si>
    <t>A2a+3a; C1</t>
  </si>
  <si>
    <t>380359</t>
  </si>
  <si>
    <t>7d509501-7965-46cb-8dfd-b4932d131a87</t>
  </si>
  <si>
    <t>Pyrrhula nipalensis uchidae</t>
  </si>
  <si>
    <t>褐鷽</t>
  </si>
  <si>
    <t>420223</t>
  </si>
  <si>
    <t>018d7267-88f1-402f-830b-4630eb607d0e</t>
  </si>
  <si>
    <t>Python bivittatus</t>
  </si>
  <si>
    <t>Python molurus</t>
  </si>
  <si>
    <t>緬甸蟒</t>
  </si>
  <si>
    <t>427283</t>
  </si>
  <si>
    <t>edd1ff3a-bfea-4ad6-87fd-9e0b8f897872</t>
  </si>
  <si>
    <t>Rallina eurizonoides formosana</t>
  </si>
  <si>
    <t>灰腳秧雞</t>
  </si>
  <si>
    <t>380304</t>
  </si>
  <si>
    <t>b2260dc7-84ec-4245-aef9-fc12e175e03c</t>
  </si>
  <si>
    <t>Ramphotyphlops braminus</t>
  </si>
  <si>
    <t>Indotyphlops braminus</t>
  </si>
  <si>
    <t>鉤盲蛇</t>
  </si>
  <si>
    <t>380700</t>
  </si>
  <si>
    <t>95587842-c654-4f20-a297-229dc4cc49fa</t>
  </si>
  <si>
    <t>Rana longicrus</t>
  </si>
  <si>
    <t>長腳赤蛙</t>
  </si>
  <si>
    <t>380035</t>
  </si>
  <si>
    <t>adde0a74-1e78-4b42-9a22-62f2f444852e</t>
  </si>
  <si>
    <t>Rattus losea</t>
  </si>
  <si>
    <t>小黃腹鼠</t>
  </si>
  <si>
    <t>380601</t>
  </si>
  <si>
    <t>42ac4e1f-aec4-4d1b-ba51-7cfa1427b216</t>
  </si>
  <si>
    <t>Rattus norvegicus</t>
  </si>
  <si>
    <t>溝鼠</t>
  </si>
  <si>
    <t>380602</t>
  </si>
  <si>
    <t>f4f37c2f-c263-440f-8bcd-8ce505c876df</t>
  </si>
  <si>
    <t>Rattus tanezumi</t>
  </si>
  <si>
    <t>亞洲家鼠</t>
  </si>
  <si>
    <t>416099</t>
  </si>
  <si>
    <t>f0c78ade-a44b-4067-ab8d-94d0719fd145</t>
  </si>
  <si>
    <t>Recurvirostra avosetta</t>
  </si>
  <si>
    <t>反嘴鴴</t>
  </si>
  <si>
    <t>380149</t>
  </si>
  <si>
    <t>8cf906d2-0fd8-44fd-91ad-d0f7c6a0551a</t>
  </si>
  <si>
    <t>Redigobius bikolanus</t>
  </si>
  <si>
    <t>拜庫雷鰕虎</t>
  </si>
  <si>
    <t>381835</t>
  </si>
  <si>
    <t>fcf5fa13-a401-4de3-9c2e-6e340befb621</t>
  </si>
  <si>
    <t>Regulus goodfellowi</t>
  </si>
  <si>
    <t>火冠戴菊鳥</t>
  </si>
  <si>
    <t>380442</t>
  </si>
  <si>
    <t>fc9b6509-2981-4915-b09b-7d289bb4622b</t>
  </si>
  <si>
    <t>Rhabdophis swinhonis</t>
  </si>
  <si>
    <t>斯文豪氏遊蛇</t>
  </si>
  <si>
    <t>380654</t>
  </si>
  <si>
    <t>4b1343f3-89a6-484f-bad3-76956a3776de</t>
  </si>
  <si>
    <t>Rhabdophis tigrinus formosanus</t>
  </si>
  <si>
    <t>虎斑頸槽蛇臺灣亞種</t>
  </si>
  <si>
    <t>380655</t>
  </si>
  <si>
    <t>6c246f9d-d2c8-49a5-9535-13ba45b62cb2</t>
  </si>
  <si>
    <t>Rhacophorus arvalis</t>
  </si>
  <si>
    <t>諸羅樹蛙</t>
  </si>
  <si>
    <t>B1ab(i,iii,iv)c(iii)</t>
  </si>
  <si>
    <t>380048</t>
  </si>
  <si>
    <t>24ac63cf-dc3f-4431-a176-1f9225c6a56a</t>
  </si>
  <si>
    <t>Rhacophorus aurantiventris</t>
  </si>
  <si>
    <t>橙腹樹蛙</t>
  </si>
  <si>
    <t>380049</t>
  </si>
  <si>
    <t>ea348cf4-0ae6-4eec-8556-5084d658982e</t>
  </si>
  <si>
    <t>Rhacophorus moltrechti</t>
  </si>
  <si>
    <t>莫氏樹蛙</t>
  </si>
  <si>
    <t>380050</t>
  </si>
  <si>
    <t>174930ef-4c05-4db5-801d-700f00bcf311</t>
  </si>
  <si>
    <t>Rhacophorus prasinatus</t>
  </si>
  <si>
    <t>翡翠樹蛙</t>
  </si>
  <si>
    <t>380051</t>
  </si>
  <si>
    <t>8ce5f221-61ad-4e5d-a084-5084d8c9b055</t>
  </si>
  <si>
    <t>Rhacophorus taipeianus</t>
  </si>
  <si>
    <t>臺北樹蛙</t>
  </si>
  <si>
    <t>B1ab(i)</t>
  </si>
  <si>
    <t>380052</t>
  </si>
  <si>
    <t>3a7000ea-cb36-4995-8d90-7dcd37c51a34</t>
  </si>
  <si>
    <t>Rhinogobius candidianus</t>
  </si>
  <si>
    <t>明潭吻鰕虎</t>
  </si>
  <si>
    <t>381836</t>
  </si>
  <si>
    <t>f7eb6c2e-7ea5-4204-90ee-99508c419018</t>
  </si>
  <si>
    <t>Rhinogobius delicatus</t>
  </si>
  <si>
    <t>細斑吻鰕虎</t>
  </si>
  <si>
    <t>381837</t>
  </si>
  <si>
    <t>6aeb0d30-117c-4720-afc0-7bc81b16bae8</t>
  </si>
  <si>
    <t>Rhinogobius formosanus</t>
  </si>
  <si>
    <t>臺灣吻鰕虎</t>
  </si>
  <si>
    <t>B1a+2a</t>
  </si>
  <si>
    <t>381843</t>
  </si>
  <si>
    <t>4bc44e6a-586e-49ca-a385-e9dc9706d440</t>
  </si>
  <si>
    <t>Rhinogobius gigas</t>
  </si>
  <si>
    <t>大吻鰕虎</t>
  </si>
  <si>
    <t>381838</t>
  </si>
  <si>
    <t>71defa39-4ee4-4cdd-8617-a6419aa43fb9</t>
  </si>
  <si>
    <t>Rhinogobius giurinus</t>
  </si>
  <si>
    <t>極樂吻鰕虎</t>
  </si>
  <si>
    <t>381839</t>
  </si>
  <si>
    <t>a045cb04-1124-440d-b308-005ad7bd7ae4</t>
  </si>
  <si>
    <t>Rhinogobius henchuenensis</t>
  </si>
  <si>
    <t>恆春吻鰕虎魚</t>
  </si>
  <si>
    <t>381840</t>
  </si>
  <si>
    <t>6d47f686-a016-48f1-ba02-4f8a6f90db16</t>
  </si>
  <si>
    <t>Rhinogobius lanyuensis</t>
  </si>
  <si>
    <t>蘭嶼吻鰕虎</t>
  </si>
  <si>
    <t>B1ab(iii)+2ab(iii)</t>
  </si>
  <si>
    <t>381841</t>
  </si>
  <si>
    <t>29a5affd-82db-4f27-8087-547953db793d</t>
  </si>
  <si>
    <t>Rhinogobius maculafasciatus</t>
  </si>
  <si>
    <t>斑帶吻鰕虎</t>
  </si>
  <si>
    <t>381842</t>
  </si>
  <si>
    <t>a0ca0985-738c-4205-ac96-e43cfd11e242</t>
  </si>
  <si>
    <t>Rhinogobius nantaiensis</t>
  </si>
  <si>
    <t>南台吻鰕虎</t>
  </si>
  <si>
    <t>B1ab(i)+2ab(i)</t>
  </si>
  <si>
    <t>381844</t>
  </si>
  <si>
    <t>fc09b1ef-fbd5-471b-a559-30c7aba24cfb</t>
  </si>
  <si>
    <t>Rhinogobius rubromaculatus</t>
  </si>
  <si>
    <t>短吻紅斑吻鰕虎</t>
  </si>
  <si>
    <t>381845</t>
  </si>
  <si>
    <t>e0c2be1b-1dc6-432e-8dec-ec565d8e2e9f</t>
  </si>
  <si>
    <t>Rhinolophus formosae</t>
  </si>
  <si>
    <t>臺灣大蹄鼻蝠</t>
  </si>
  <si>
    <t>380561</t>
  </si>
  <si>
    <t>7511dd09-9ba5-4869-b51b-fe25b2b63e44</t>
  </si>
  <si>
    <t>Rhinolophus monoceros</t>
  </si>
  <si>
    <t>臺灣小蹄鼻蝠</t>
  </si>
  <si>
    <t>380562</t>
  </si>
  <si>
    <t>48f298c6-4b25-488a-9308-c05da7c81d51</t>
  </si>
  <si>
    <t>Rhodeus ocellatus ocellatus</t>
  </si>
  <si>
    <t>高體鰟鮍</t>
  </si>
  <si>
    <t>381025</t>
  </si>
  <si>
    <t>1d3ea5e8-66ae-42db-8d80-a20f84ad82e8</t>
  </si>
  <si>
    <t>Rhyacichthys aspro</t>
  </si>
  <si>
    <t>溪鱧</t>
  </si>
  <si>
    <t>382433</t>
  </si>
  <si>
    <t>dacb6434-ead9-4222-8d01-ca35308e0554</t>
  </si>
  <si>
    <t>Riparia chinensis chinensis</t>
  </si>
  <si>
    <t>Riparia paludicola</t>
  </si>
  <si>
    <t>棕沙燕</t>
  </si>
  <si>
    <t>425266</t>
  </si>
  <si>
    <t>7ddcddbe-cc1f-403d-99ac-4fab212ba30e</t>
  </si>
  <si>
    <t>Rostratula benghalensis</t>
  </si>
  <si>
    <t>彩鷸</t>
  </si>
  <si>
    <t>420867</t>
  </si>
  <si>
    <t>1b04ac59-bdc7-4e72-ae92-ce0f56107787</t>
  </si>
  <si>
    <t>Rusa unicolor swinhoii</t>
  </si>
  <si>
    <t>臺灣水鹿</t>
  </si>
  <si>
    <t>433212</t>
  </si>
  <si>
    <t>103f39fd-deea-4def-be42-cda337d745ea</t>
  </si>
  <si>
    <t>Salanx acuticeps</t>
  </si>
  <si>
    <t>NEX</t>
  </si>
  <si>
    <t>381259</t>
  </si>
  <si>
    <t>0a686200-57ef-43a7-8ddc-74fb69c68aa8</t>
  </si>
  <si>
    <t>Saundersilarus saundersi</t>
  </si>
  <si>
    <t>黑嘴鷗</t>
  </si>
  <si>
    <t>419698</t>
  </si>
  <si>
    <t>e65826ad-5a8d-468b-aa5e-16df3c5038b8</t>
  </si>
  <si>
    <t>Saxicola maurus stejnegeri</t>
  </si>
  <si>
    <t>Saxicola torquatus</t>
  </si>
  <si>
    <t>黑喉鴝</t>
  </si>
  <si>
    <t>427294</t>
  </si>
  <si>
    <t>71f61eff-7547-456b-b5ca-7110ed74fd37</t>
  </si>
  <si>
    <t>Schismatogobius ampluvinculus</t>
  </si>
  <si>
    <t>寬帶裂身鰕虎</t>
  </si>
  <si>
    <t>381848</t>
  </si>
  <si>
    <t>2c8c790a-0a7b-49c8-aed9-92c05640b532</t>
  </si>
  <si>
    <t>Schismatogobius roxasi</t>
  </si>
  <si>
    <t>羅氏裂身鰕虎</t>
  </si>
  <si>
    <t>381849</t>
  </si>
  <si>
    <t>ecbad055-a7cb-4e58-b043-584821ae06ad</t>
  </si>
  <si>
    <t>Schoeniparus brunneus</t>
  </si>
  <si>
    <t>Alcippe brunnea brunneaus</t>
  </si>
  <si>
    <t>頭烏線</t>
  </si>
  <si>
    <t>428594</t>
  </si>
  <si>
    <t>56698281-20ba-42bb-a7ba-0f1599fd75c7</t>
  </si>
  <si>
    <t>Scincella formosensis</t>
  </si>
  <si>
    <t>臺灣滑蜥</t>
  </si>
  <si>
    <t>380696</t>
  </si>
  <si>
    <t>e74931db-d96c-4263-82a2-c36a0f4caffb</t>
  </si>
  <si>
    <t>Scolopax rusticola</t>
  </si>
  <si>
    <t>山鷸</t>
  </si>
  <si>
    <t>380242</t>
  </si>
  <si>
    <t>797fc249-7c4a-4c19-9e2c-97b38f85b6c8</t>
  </si>
  <si>
    <t>Scotophilus kuhlii</t>
  </si>
  <si>
    <t>高頭蝠</t>
  </si>
  <si>
    <t>380577</t>
  </si>
  <si>
    <t>5de000d1-14ae-4ce2-ac01-67ee81ba6995</t>
  </si>
  <si>
    <t>Sibynophis chinensis chinensis</t>
  </si>
  <si>
    <t>黑頭蛇</t>
  </si>
  <si>
    <t>380656</t>
  </si>
  <si>
    <t>Sicyopterus japonicus</t>
  </si>
  <si>
    <t>日本瓢鰭鰕虎</t>
  </si>
  <si>
    <t>381850</t>
  </si>
  <si>
    <t>bce2258d-c21b-4047-83f0-e04f50058cf3</t>
  </si>
  <si>
    <t>Sicyopterus lagocephalus</t>
  </si>
  <si>
    <t>兔頭瓢鰭鰕虎</t>
  </si>
  <si>
    <t>395395</t>
  </si>
  <si>
    <t>a7fcbb43-f413-4cee-8b19-3eec14ac0254</t>
  </si>
  <si>
    <t>Sicyopterus macrostetholepis</t>
  </si>
  <si>
    <t>寬頰瓢鰭鰕虎</t>
  </si>
  <si>
    <t>381851</t>
  </si>
  <si>
    <t>f5bc997a-11c4-46b4-840d-94cdcbd8c4f5</t>
  </si>
  <si>
    <t>Sicyopus zosterophorus</t>
  </si>
  <si>
    <t>環帶瓢眼鰕虎</t>
  </si>
  <si>
    <t>381852</t>
  </si>
  <si>
    <t>73940790-4e24-47fe-90fd-ffb6e1671e45</t>
  </si>
  <si>
    <t>Silurus asotus</t>
  </si>
  <si>
    <t>鯰</t>
  </si>
  <si>
    <t>B2b(i,ii)</t>
  </si>
  <si>
    <t>382926</t>
  </si>
  <si>
    <t>fa5000e5-2ad6-4315-9d5a-0f3b004749c0</t>
  </si>
  <si>
    <t>Sinibrama macrops</t>
  </si>
  <si>
    <t>大眼華鯿</t>
  </si>
  <si>
    <t>381026</t>
  </si>
  <si>
    <t>39675fc8-4221-4047-ac62-b93e9adf9bba</t>
  </si>
  <si>
    <t>Sinobdella sinensis</t>
  </si>
  <si>
    <t>中華刺鰍</t>
  </si>
  <si>
    <t>382957</t>
  </si>
  <si>
    <t>e28430a2-6add-4229-97ee-928730430945</t>
  </si>
  <si>
    <t>Sinogastromyzon nantaiensis</t>
  </si>
  <si>
    <t>南臺中華爬岩鰍</t>
  </si>
  <si>
    <t>383544</t>
  </si>
  <si>
    <t>0c061ec6-8b80-4fed-b612-0d14da2bdee1</t>
  </si>
  <si>
    <t>Sinogastromyzon puliensis</t>
  </si>
  <si>
    <t>埔里中華爬岩鰍</t>
  </si>
  <si>
    <t>380993</t>
  </si>
  <si>
    <t>a0ab15f4-6c18-4b96-91ba-8319b7894ef3</t>
  </si>
  <si>
    <t>Sinomicrurus hatori</t>
  </si>
  <si>
    <t>羽鳥氏帶紋赤蛇</t>
  </si>
  <si>
    <t>421733</t>
  </si>
  <si>
    <t>40357714-5163-42fb-a0b0-fae001cf30d4</t>
  </si>
  <si>
    <t>Sinomicrurus macclellandi swinhoei</t>
  </si>
  <si>
    <t>環紋赤蛇</t>
  </si>
  <si>
    <t>421734</t>
  </si>
  <si>
    <t>0d9752bf-7b08-4baf-ab24-3fd740972a57</t>
  </si>
  <si>
    <t>Sinomicrurus sauteri</t>
  </si>
  <si>
    <t>梭德氏帶紋赤蛇</t>
  </si>
  <si>
    <t>421735</t>
  </si>
  <si>
    <t>fa0528e2-44f5-442e-93ec-782a6bdc6eca</t>
  </si>
  <si>
    <t>Sinonatrix annularis</t>
  </si>
  <si>
    <t>赤腹遊蛇</t>
  </si>
  <si>
    <t>380657</t>
  </si>
  <si>
    <t>1638a432-d2fd-473f-bac2-5c1fe2a70c20</t>
  </si>
  <si>
    <t>Sinonatrix percarinata suriki</t>
  </si>
  <si>
    <t>白腹遊蛇</t>
  </si>
  <si>
    <t>380658</t>
  </si>
  <si>
    <t>becab61b-4ad1-4e86-861d-8cc74d78a9f5</t>
  </si>
  <si>
    <t>Sinosuthora webbiana bulomacha</t>
  </si>
  <si>
    <t>Paradoxornis webbianus bulomacha</t>
  </si>
  <si>
    <t>粉紅鸚嘴</t>
  </si>
  <si>
    <t>432369</t>
  </si>
  <si>
    <t>1f7663d2-62ae-49d2-ad7d-758ff643c641</t>
  </si>
  <si>
    <t>Sitta europaea</t>
  </si>
  <si>
    <t>茶腹鳾</t>
  </si>
  <si>
    <t>380444</t>
  </si>
  <si>
    <t>d73cb232-2838-41a8-ab09-8c917ab02db2</t>
  </si>
  <si>
    <t>Sittiparus castaneoventris</t>
  </si>
  <si>
    <t>赤腹山雀</t>
  </si>
  <si>
    <t>432166</t>
  </si>
  <si>
    <t>b64554fc-0c0a-4ade-9e0d-5eb3cd84b0e7</t>
  </si>
  <si>
    <t>Smilosicyopus leprurus</t>
  </si>
  <si>
    <t>糙體銳齒鰕虎</t>
  </si>
  <si>
    <t>395516</t>
  </si>
  <si>
    <t>fa7fd8c3-d3b9-415a-92d4-9c546e98052d</t>
  </si>
  <si>
    <t>Sphenomorphus incognitus</t>
  </si>
  <si>
    <t>股鱗蜓蜥</t>
  </si>
  <si>
    <t>380698</t>
  </si>
  <si>
    <t>a5083846-569d-472c-8a66-e2dadbd8ab32</t>
  </si>
  <si>
    <t>Sphenomorphus indicus</t>
  </si>
  <si>
    <t>印度蜓蜥</t>
  </si>
  <si>
    <t>380697</t>
  </si>
  <si>
    <t>09fff617-7cfd-4978-96bf-e87fcd262751</t>
  </si>
  <si>
    <t>Sphenomorphus taiwanensis</t>
  </si>
  <si>
    <t>臺灣蜓蜥</t>
  </si>
  <si>
    <t>380699</t>
  </si>
  <si>
    <t>8b007610-14d4-4254-b052-66afa50d18d2</t>
  </si>
  <si>
    <t>Spilornis cheela hoya</t>
  </si>
  <si>
    <t>大冠鷲</t>
  </si>
  <si>
    <t>380117</t>
  </si>
  <si>
    <t>9e3f272f-1fc2-41e5-9ce7-5c3885a967ec</t>
  </si>
  <si>
    <t>Spinibarbus hollandi</t>
  </si>
  <si>
    <t>何氏棘鲃</t>
  </si>
  <si>
    <t>381027</t>
  </si>
  <si>
    <t>99b2cfe1-fee9-4f2e-b019-427c390b2b70</t>
  </si>
  <si>
    <t>Spinus spinus</t>
  </si>
  <si>
    <t>Carduelis spinus</t>
  </si>
  <si>
    <t>黃雀</t>
  </si>
  <si>
    <t>419847</t>
  </si>
  <si>
    <t>b75d0ff4-3b92-4cca-b5e3-1a96a6c0a28e</t>
  </si>
  <si>
    <t>Spizixos semitorques cinereicapillus</t>
  </si>
  <si>
    <t>白環鸚嘴鵯</t>
  </si>
  <si>
    <t>380441</t>
  </si>
  <si>
    <t>16ff889b-e7d2-46fc-b690-7de745310cb3</t>
  </si>
  <si>
    <t>Spodiopsar cineraceus</t>
  </si>
  <si>
    <t>Sturnus cineraceus</t>
  </si>
  <si>
    <t>灰椋鳥</t>
  </si>
  <si>
    <t>420166</t>
  </si>
  <si>
    <t>667eca44-74e7-4e76-88c0-17b6ae7df7a1</t>
  </si>
  <si>
    <t>Spodiopsar sericeus</t>
  </si>
  <si>
    <t>Sturnus sericeus</t>
  </si>
  <si>
    <t>絲光椋鳥</t>
  </si>
  <si>
    <t>420165</t>
  </si>
  <si>
    <t>4a3ea8cd-a5af-41f2-b79f-9cab6186673c</t>
  </si>
  <si>
    <t>Squalidus argentatus</t>
  </si>
  <si>
    <t>銀鮈</t>
  </si>
  <si>
    <t>395248</t>
  </si>
  <si>
    <t>8fa68025-f048-4a84-8007-0af5d6c2a1d1</t>
  </si>
  <si>
    <t>Squalidus banarescui</t>
  </si>
  <si>
    <t>巴氏銀鮈</t>
  </si>
  <si>
    <t>395247</t>
  </si>
  <si>
    <t>96674ae7-a4d8-4688-a0bf-3e15d0fd2191</t>
  </si>
  <si>
    <t>Squalidus iijimae</t>
  </si>
  <si>
    <t>飯島氏銀鮈</t>
  </si>
  <si>
    <t>381028</t>
  </si>
  <si>
    <t>8ff1a9aa-7d0e-42dc-905e-feccb6a69c33</t>
  </si>
  <si>
    <t>Stenogobinus sp</t>
  </si>
  <si>
    <t>Sterna dougallii</t>
  </si>
  <si>
    <t>紅燕鷗</t>
  </si>
  <si>
    <t>380182</t>
  </si>
  <si>
    <t>7559234a-62cd-4f7b-a6cb-313de3115a12</t>
  </si>
  <si>
    <t>Sterna hirundo</t>
  </si>
  <si>
    <t>燕鷗</t>
  </si>
  <si>
    <t>380184</t>
  </si>
  <si>
    <t>7c473bc9-8401-4050-97fd-9ca850a49f94</t>
  </si>
  <si>
    <t>Sterna sumatrana</t>
  </si>
  <si>
    <t>蒼燕鷗</t>
  </si>
  <si>
    <t>380186</t>
  </si>
  <si>
    <t>c92ed9a7-3377-472f-87d5-c85ae940d1cc</t>
  </si>
  <si>
    <t>Sternula albifrons</t>
  </si>
  <si>
    <t>小燕鷗</t>
  </si>
  <si>
    <t>425231</t>
  </si>
  <si>
    <t>492cb237-e66a-4af1-841c-58dcbdba08b1</t>
  </si>
  <si>
    <t>Stiphodon atropurpureus</t>
  </si>
  <si>
    <t>黑紫枝牙鰕虎</t>
  </si>
  <si>
    <t>381855</t>
  </si>
  <si>
    <t>6963dff5-f1d5-43cd-bc1a-cbb608738986</t>
  </si>
  <si>
    <t>Stiphodon elegans</t>
  </si>
  <si>
    <t>美麗枝牙鰕虎</t>
  </si>
  <si>
    <t>395396</t>
  </si>
  <si>
    <t>2278a6f3-2a4b-4c93-a4c6-b5039fe21675</t>
  </si>
  <si>
    <t>Stiphodon percnopterygionus</t>
  </si>
  <si>
    <t>黑鰭枝牙鰕虎</t>
  </si>
  <si>
    <t>381856</t>
  </si>
  <si>
    <t>f69bd38c-ae74-4df2-be91-30546850eec0</t>
  </si>
  <si>
    <t>Streptopelia chinensis chinensis</t>
  </si>
  <si>
    <t>Spilopelia chinensis</t>
  </si>
  <si>
    <t>珠頸斑鳩</t>
  </si>
  <si>
    <t>380266</t>
  </si>
  <si>
    <t>480cdaf0-aa28-44f4-b906-780e9aa7a52d</t>
  </si>
  <si>
    <t>Streptopelia orientalis orii</t>
  </si>
  <si>
    <t>金背鳩</t>
  </si>
  <si>
    <t>380267</t>
  </si>
  <si>
    <t>85d262ad-9949-488f-a94a-b2ac006c56d6</t>
  </si>
  <si>
    <t>Streptopelia tranquebarica</t>
  </si>
  <si>
    <t>紅鳩</t>
  </si>
  <si>
    <t>380268</t>
  </si>
  <si>
    <t>91afba4c-fa53-4013-8a65-d95c85ff8056</t>
  </si>
  <si>
    <t>Strix leptogrammica</t>
  </si>
  <si>
    <t>褐林鴞</t>
  </si>
  <si>
    <t>380507</t>
  </si>
  <si>
    <t>b7b91dca-368e-4e07-9f87-f5ee35ca2dbe</t>
  </si>
  <si>
    <t>Strix nivicolum yamadae</t>
  </si>
  <si>
    <t>東方灰林鴞</t>
  </si>
  <si>
    <t>427288</t>
  </si>
  <si>
    <t>a4b5ea95-9f25-4a03-9744-4e3c1140c2d7</t>
  </si>
  <si>
    <t>Sturnia sinensis</t>
  </si>
  <si>
    <t>Sturnus sinensis</t>
  </si>
  <si>
    <t>灰背椋鳥</t>
  </si>
  <si>
    <t>419844</t>
  </si>
  <si>
    <t>6a500e9a-587c-4707-aae0-efe893deea9d</t>
  </si>
  <si>
    <t>Submyotodon latirostris</t>
  </si>
  <si>
    <t>寬吻鼠耳蝠</t>
  </si>
  <si>
    <t>430163</t>
  </si>
  <si>
    <t>7d34fecb-ca50-4c2d-90bc-bb83439d7035</t>
  </si>
  <si>
    <t>Sula leucogaster</t>
  </si>
  <si>
    <t>白腹鰹鳥</t>
  </si>
  <si>
    <t>380256</t>
  </si>
  <si>
    <t>063df8e6-ffea-41a5-9ffb-531364609261</t>
  </si>
  <si>
    <t>Suncus murinus</t>
  </si>
  <si>
    <t>家鼩</t>
  </si>
  <si>
    <t>380586</t>
  </si>
  <si>
    <t>b7fb0967-2cfd-4961-8409-d50ed5c035a9</t>
  </si>
  <si>
    <t>Sus scrofa taivanus</t>
  </si>
  <si>
    <t>臺灣野豬</t>
  </si>
  <si>
    <t>380516</t>
  </si>
  <si>
    <t>70068ad9-c107-42c4-bdb8-89ecbdc69385</t>
  </si>
  <si>
    <t>Suthora verreauxi morrisoniana</t>
  </si>
  <si>
    <t>Paradoxornis verreauxi morrisoniana</t>
  </si>
  <si>
    <t>黃羽鸚嘴</t>
  </si>
  <si>
    <t>428590</t>
  </si>
  <si>
    <t>0a9363b2-0192-4bd3-a555-43cd6bcb5d92</t>
  </si>
  <si>
    <t>Synoicus chinensis</t>
  </si>
  <si>
    <t>小鵪鶉</t>
  </si>
  <si>
    <t>B2ab(ii, iii, v); C1</t>
  </si>
  <si>
    <t>431229</t>
  </si>
  <si>
    <t>edb3f65e-d359-49d5-8a9c-67953e89172b</t>
  </si>
  <si>
    <t>Syrmaticus mikado</t>
  </si>
  <si>
    <t>黑長尾雉</t>
  </si>
  <si>
    <t>380291</t>
  </si>
  <si>
    <t>f99d359f-0dd5-4dbd-817e-a45c6d7b7efc</t>
  </si>
  <si>
    <t>Tachybaptus ruficollis</t>
  </si>
  <si>
    <t>小鸊鷉</t>
  </si>
  <si>
    <t>380198</t>
  </si>
  <si>
    <t>b79ef67c-e3f2-4c38-94f6-a7b79217664a</t>
  </si>
  <si>
    <t>Tachysurus adiposalis</t>
  </si>
  <si>
    <t>長脂擬鱨</t>
  </si>
  <si>
    <t>382921</t>
  </si>
  <si>
    <t>0df8aedc-80ea-41e6-b916-a30a509aae5e</t>
  </si>
  <si>
    <t>Tachysurus brevianalis</t>
  </si>
  <si>
    <t>短臀瘋鱨</t>
  </si>
  <si>
    <t>382922</t>
  </si>
  <si>
    <t>47209c5b-48df-4c34-a6c7-44dc39ebc210</t>
  </si>
  <si>
    <t>Tadarida insignis</t>
  </si>
  <si>
    <t>東亞游離尾蝠</t>
  </si>
  <si>
    <t>416083</t>
  </si>
  <si>
    <t>b5eaeb8d-ec5e-4ea3-b8ea-0bbd444894c6</t>
  </si>
  <si>
    <t>Takydromus formosanus</t>
  </si>
  <si>
    <t>臺灣草蜥</t>
  </si>
  <si>
    <t>380683</t>
  </si>
  <si>
    <t>28c3ac47-08cf-48d6-a709-58a379b27798</t>
  </si>
  <si>
    <t>Takydromus hsuehshanensis</t>
  </si>
  <si>
    <t>雪山草蜥</t>
  </si>
  <si>
    <t>380684</t>
  </si>
  <si>
    <t>aa76d4e3-3cee-43b3-9c1b-81ea53557026</t>
  </si>
  <si>
    <t>Takydromus kuehnei kuehnei</t>
  </si>
  <si>
    <t>古氏草蜥</t>
  </si>
  <si>
    <t>380685</t>
  </si>
  <si>
    <t>Takydromus luyeanus</t>
  </si>
  <si>
    <t>鹿野草蜥</t>
  </si>
  <si>
    <t>421724</t>
  </si>
  <si>
    <t>5d6932b1-85be-48b6-bbf1-3ce9baac83d5</t>
  </si>
  <si>
    <t>Takydromus sauteri</t>
  </si>
  <si>
    <t>梭德氏草蜥</t>
  </si>
  <si>
    <t>380686</t>
  </si>
  <si>
    <t>dfcd02f0-bb59-43e0-b035-f72509ec1822</t>
  </si>
  <si>
    <t>Takydromus septentrionalis</t>
  </si>
  <si>
    <t>北草蜥</t>
  </si>
  <si>
    <t>380687</t>
  </si>
  <si>
    <t>10b6ef03-d72f-406f-ab21-14a5b644dee5</t>
  </si>
  <si>
    <t>Takydromus stejnegeri</t>
  </si>
  <si>
    <t>蓬萊草蜥</t>
  </si>
  <si>
    <t>380688</t>
  </si>
  <si>
    <t>be489ded-5294-4a59-82e8-dc1211c441ba</t>
  </si>
  <si>
    <t>Takydromus viridipunctatus</t>
  </si>
  <si>
    <t>翠斑草蜥</t>
  </si>
  <si>
    <t>421729</t>
  </si>
  <si>
    <t>8b7b627d-15c1-4126-86ce-2fafc4b61dd0</t>
  </si>
  <si>
    <t>Tamiops maritimus formosanus</t>
  </si>
  <si>
    <t>條紋松鼠</t>
  </si>
  <si>
    <t>380609</t>
  </si>
  <si>
    <t>c02dc244-6ec4-40bf-bc35-5493d7390081</t>
  </si>
  <si>
    <t>Tarsiger cyanurus</t>
  </si>
  <si>
    <t>藍尾鴝</t>
  </si>
  <si>
    <t>419682</t>
  </si>
  <si>
    <t>4cf10880-fae5-44b5-9b7a-41b21c036b2d</t>
  </si>
  <si>
    <t>Tarsiger indicus formosanus</t>
  </si>
  <si>
    <t>白眉林鴝</t>
  </si>
  <si>
    <t>419683</t>
  </si>
  <si>
    <t>7abff28c-38fc-4694-aa38-00dc971a5b06</t>
  </si>
  <si>
    <t>Tarsiger johnstoniae</t>
  </si>
  <si>
    <t>栗背林鴝</t>
  </si>
  <si>
    <t>419684</t>
  </si>
  <si>
    <t>2a938a10-e730-444a-93c2-93c753907c31</t>
  </si>
  <si>
    <t>Terpsiphone atrocaudata periophthalmica</t>
  </si>
  <si>
    <t>紫綬帶</t>
  </si>
  <si>
    <t>420270</t>
  </si>
  <si>
    <t>2190fbbd-a33a-49f1-8a65-655a0ddb1342</t>
  </si>
  <si>
    <t>Terpsiphone incei</t>
  </si>
  <si>
    <t>阿穆爾壽帶</t>
  </si>
  <si>
    <t>432198</t>
  </si>
  <si>
    <t>1d45a016-63a3-41f3-a28c-6aab93101365</t>
  </si>
  <si>
    <t>Thalasseus bergii</t>
  </si>
  <si>
    <t>鳳頭燕鷗</t>
  </si>
  <si>
    <t>420056</t>
  </si>
  <si>
    <t>96507010-27ae-438b-bd64-0be53aa069dd</t>
  </si>
  <si>
    <t>Thalasseus bernsteini</t>
  </si>
  <si>
    <t>黑嘴端鳳頭燕鷗</t>
  </si>
  <si>
    <t>419712</t>
  </si>
  <si>
    <t>1ede32c8-c430-4a8c-9763-44b1764d7055</t>
  </si>
  <si>
    <t>Treron formosae formosae</t>
  </si>
  <si>
    <t>紅頭綠鳩</t>
  </si>
  <si>
    <t>380270</t>
  </si>
  <si>
    <t>c9b146ef-9d2a-4a39-979e-43559a0d7c29</t>
  </si>
  <si>
    <t>Treron sieboldii</t>
  </si>
  <si>
    <t>綠鳩</t>
  </si>
  <si>
    <t>432249</t>
  </si>
  <si>
    <t>11fd2b6a-3cc1-4de3-8c15-165ef2f79193</t>
  </si>
  <si>
    <t>Trimeresurus gracilis</t>
  </si>
  <si>
    <t>菊池氏龜殼花</t>
  </si>
  <si>
    <t>380704</t>
  </si>
  <si>
    <t>4cd602c8-af4c-4e47-b2af-f85e5c48218f</t>
  </si>
  <si>
    <t>Trimeresurus stejnegeri stejnegeri</t>
  </si>
  <si>
    <t>赤尾青竹絲</t>
  </si>
  <si>
    <t>380706</t>
  </si>
  <si>
    <t>Tringa brevipes</t>
  </si>
  <si>
    <t>黃足鷸</t>
  </si>
  <si>
    <t>419632</t>
  </si>
  <si>
    <t>3f8c00a3-5ec0-4b25-933c-4cc1e3ff7a2a</t>
  </si>
  <si>
    <t>Tringa erythropus</t>
  </si>
  <si>
    <t>鶴鷸</t>
  </si>
  <si>
    <t>380245</t>
  </si>
  <si>
    <t>6f9870fb-8a2c-46a1-8347-3b0db1c2c9f8</t>
  </si>
  <si>
    <t>Tringa glareola</t>
  </si>
  <si>
    <t>鷹斑鷸</t>
  </si>
  <si>
    <t>380247</t>
  </si>
  <si>
    <t>6fc6ec1e-ef73-41d7-b886-6da8b370c13f</t>
  </si>
  <si>
    <t>Tringa guttifer</t>
  </si>
  <si>
    <t>諾氏鷸</t>
  </si>
  <si>
    <t>380248</t>
  </si>
  <si>
    <t>16f7a184-04b2-4511-923a-1a871fabf458</t>
  </si>
  <si>
    <t>Tringa nebularia</t>
  </si>
  <si>
    <t>青足鷸</t>
  </si>
  <si>
    <t>380251</t>
  </si>
  <si>
    <t>2c950571-c305-416d-be8b-c7bf483775ac</t>
  </si>
  <si>
    <t>Tringa ochropus</t>
  </si>
  <si>
    <t>白腰草鷸</t>
  </si>
  <si>
    <t>380252</t>
  </si>
  <si>
    <t>e4f45f3e-91a9-4be5-831a-e648e5d8d224</t>
  </si>
  <si>
    <t>Tringa stagnatilis</t>
  </si>
  <si>
    <t>小青足鷸</t>
  </si>
  <si>
    <t>380253</t>
  </si>
  <si>
    <t>5d90ddc4-50e9-40be-9d33-89a51417df98</t>
  </si>
  <si>
    <t>Tringa totanus</t>
  </si>
  <si>
    <t>赤足鷸</t>
  </si>
  <si>
    <t>380254</t>
  </si>
  <si>
    <t>9a087fda-0b18-470a-b57f-fda35d50fb37</t>
  </si>
  <si>
    <t>Trochalopteron morrisonianum</t>
  </si>
  <si>
    <t>Garrulax morrisonianus</t>
  </si>
  <si>
    <t>台灣噪眉</t>
  </si>
  <si>
    <t>428598</t>
  </si>
  <si>
    <t>8b4b1b08-5329-4d14-ba12-c60fed02e413</t>
  </si>
  <si>
    <t>Troglodytes troglodytes taivanus</t>
  </si>
  <si>
    <t>鷦鷯</t>
  </si>
  <si>
    <t>B1b(i, v); C1</t>
  </si>
  <si>
    <t>380310</t>
  </si>
  <si>
    <t>dcc62a9a-a73f-4381-abe0-2dc4572941cc</t>
  </si>
  <si>
    <t>Turdus cardis</t>
  </si>
  <si>
    <t>烏灰鶇</t>
  </si>
  <si>
    <t>380401</t>
  </si>
  <si>
    <t>66feb8dc-d8f8-4a0f-8a5f-c32dceca9fbb</t>
  </si>
  <si>
    <t>Turdus chrysolaus</t>
  </si>
  <si>
    <t>赤腹鶇</t>
  </si>
  <si>
    <t>380402</t>
  </si>
  <si>
    <t>a6181f59-714c-4c50-af2a-a61476ba8683</t>
  </si>
  <si>
    <t>Turdus hortulorum</t>
  </si>
  <si>
    <t>灰背鶇</t>
  </si>
  <si>
    <t>380403</t>
  </si>
  <si>
    <t>16427c88-3c38-4cf4-b5a1-9a91118403e2</t>
  </si>
  <si>
    <t>Turdus mandarinus</t>
  </si>
  <si>
    <t>中國黑鶇</t>
  </si>
  <si>
    <t>432202</t>
  </si>
  <si>
    <t>0e0142de-1e0e-4816-8868-ec09351b13b9</t>
  </si>
  <si>
    <t>Turdus naumanni</t>
  </si>
  <si>
    <t>紅尾鶇</t>
  </si>
  <si>
    <t>380405</t>
  </si>
  <si>
    <t>9e684979-4523-4b90-afb2-cb8b95999f30</t>
  </si>
  <si>
    <t>斑點鶇</t>
  </si>
  <si>
    <t>Turdus obscurus</t>
  </si>
  <si>
    <t>白眉鶇</t>
  </si>
  <si>
    <t>380406</t>
  </si>
  <si>
    <t>eec219d0-c97c-43b3-9c43-c2fe82c56558</t>
  </si>
  <si>
    <t>Turdus pallidus</t>
  </si>
  <si>
    <t>白腹鶇</t>
  </si>
  <si>
    <t>380407</t>
  </si>
  <si>
    <t>89414484-ff6f-4b1c-8461-a9ebe418e43d</t>
  </si>
  <si>
    <t>Turdus poliocephalus niveiceps</t>
  </si>
  <si>
    <t>白頭鶇</t>
  </si>
  <si>
    <t>B1c(ii)+2c(i); D</t>
  </si>
  <si>
    <t>380408</t>
  </si>
  <si>
    <t>e1a93139-8f2a-4448-82cb-0618ba26a02a</t>
  </si>
  <si>
    <t>Turnix suscitator rostratus</t>
  </si>
  <si>
    <t>棕三趾鶉</t>
  </si>
  <si>
    <t>380509</t>
  </si>
  <si>
    <t>973c40f7-ac38-4640-b074-e7d63813a335</t>
  </si>
  <si>
    <t>Turnix sylvaticus</t>
  </si>
  <si>
    <t>林三趾鶉</t>
  </si>
  <si>
    <t>B2b(ii, v); C2a(i); D</t>
  </si>
  <si>
    <t>404669</t>
  </si>
  <si>
    <t>962ba8ec-b2fd-4790-a327-1cbfae41ffba</t>
  </si>
  <si>
    <t>Tyto longimembris pithecops</t>
  </si>
  <si>
    <t>草鴞</t>
  </si>
  <si>
    <t>419716</t>
  </si>
  <si>
    <t>de75f994-cf77-4d95-97a7-2c4d93a0d811</t>
  </si>
  <si>
    <t>Upupa epops</t>
  </si>
  <si>
    <t>戴勝</t>
  </si>
  <si>
    <t>432258</t>
  </si>
  <si>
    <t>1a71dd14-c6a1-4374-9589-3213e1db6ea2</t>
  </si>
  <si>
    <t>Urocissa caerulea</t>
  </si>
  <si>
    <t>台灣藍鵲</t>
  </si>
  <si>
    <t>380336</t>
  </si>
  <si>
    <t>70840ef4-f982-4e5f-8691-2f7f961831e1</t>
  </si>
  <si>
    <t>Urosphena squameiceps</t>
  </si>
  <si>
    <t>短尾鶯</t>
  </si>
  <si>
    <t>421043</t>
  </si>
  <si>
    <t>0a68f386-69cf-4070-9e24-a0601ca82432</t>
  </si>
  <si>
    <t>Ursus thibetanus formosanus</t>
  </si>
  <si>
    <t>臺灣黑熊</t>
  </si>
  <si>
    <t>C2a(i); B1ac(iv)</t>
  </si>
  <si>
    <t>380525</t>
  </si>
  <si>
    <t>861b3e71-0272-4a96-b81f-fa7b8588ac3a</t>
  </si>
  <si>
    <t>Vanellus vanellus</t>
  </si>
  <si>
    <t>小辮鴴</t>
  </si>
  <si>
    <t>380151</t>
  </si>
  <si>
    <t>d90a0e93-be79-4ab1-ab3b-94f269b5ed5d</t>
  </si>
  <si>
    <t>Vespertilio sinensis</t>
  </si>
  <si>
    <t>霜毛蝠</t>
  </si>
  <si>
    <t>A2a; B1ab(v); C1</t>
  </si>
  <si>
    <t>380578</t>
  </si>
  <si>
    <t>d24d4734-c348-4e9b-b1c8-cfeb4b1b31dd</t>
  </si>
  <si>
    <t>Viverricula indica taivana</t>
  </si>
  <si>
    <t>麝香貓</t>
  </si>
  <si>
    <t>380527</t>
  </si>
  <si>
    <t>e76585d5-5643-49dc-876a-b95699e6fd54</t>
  </si>
  <si>
    <t>Xenochrophis piscator</t>
  </si>
  <si>
    <t>草花蛇</t>
  </si>
  <si>
    <t>380659</t>
  </si>
  <si>
    <t>b065f5f5-3bee-482b-9f1a-6015fcac5b19</t>
  </si>
  <si>
    <t>Xenus cinereus</t>
  </si>
  <si>
    <t>反嘴鷸</t>
  </si>
  <si>
    <t>404673</t>
  </si>
  <si>
    <t>88143b49-c969-4d7b-9dc3-73d4cc3c17dd</t>
  </si>
  <si>
    <t>Yuhina brunneiceps</t>
  </si>
  <si>
    <t>冠羽畫眉</t>
  </si>
  <si>
    <t>380486</t>
  </si>
  <si>
    <t>2dc77ddb-7020-4701-b24f-7c548ca059c4</t>
  </si>
  <si>
    <t>Zaocys dhumnades</t>
  </si>
  <si>
    <t>Ptyas dhumnades</t>
  </si>
  <si>
    <t>過山刀</t>
  </si>
  <si>
    <t>380660</t>
  </si>
  <si>
    <t>1e9afb42-367f-471d-af20-50b7011c9e40</t>
  </si>
  <si>
    <t>Zapornia fusca</t>
  </si>
  <si>
    <t>緋秧雞</t>
  </si>
  <si>
    <t>432188</t>
  </si>
  <si>
    <t>3222ac68-62d3-4be7-b71d-603be0d12414</t>
  </si>
  <si>
    <t>Zoothera dauma</t>
  </si>
  <si>
    <t>虎斑地鶇</t>
  </si>
  <si>
    <t>380409</t>
  </si>
  <si>
    <t>ae175f6f-a161-472c-95b3-0544ff4eadbd</t>
  </si>
  <si>
    <t>白氏地鶇</t>
  </si>
  <si>
    <t>Zosterops japonicus</t>
  </si>
  <si>
    <t>綠繡眼</t>
  </si>
  <si>
    <t>380488</t>
  </si>
  <si>
    <t>8b5005a9-c1a9-4195-ad7c-4bf6215b8be2</t>
  </si>
  <si>
    <t>Zosterops meyeni batanis</t>
  </si>
  <si>
    <t>低地繡眼</t>
  </si>
  <si>
    <t>380489</t>
  </si>
  <si>
    <t>9be63a32-1746-4a15-ade5-dee06b93d484</t>
  </si>
  <si>
    <t>c3d7eb24-c683-40c1-a077-93141d28ae33</t>
  </si>
  <si>
    <t>828253a2-1f00-401b-b5c9-f3a37791600a</t>
  </si>
  <si>
    <t>d348ba61-0bed-467a-a2b3-4bb7b4a826f0</t>
  </si>
  <si>
    <t>f242d6c5-6197-4025-af81-78ea801ea36c</t>
  </si>
  <si>
    <t>a71be31f-3f0d-4f5e-8a7a-e5fc42f71134</t>
  </si>
  <si>
    <t>1c250d99-5cd3-48ec-aa5e-3c29bce28430</t>
  </si>
  <si>
    <t>e4fdf4cd-3927-4c04-a2c1-58b106adfb44</t>
  </si>
  <si>
    <t>ab026aab-7ef7-4c35-880a-7e0d530da4e0</t>
  </si>
  <si>
    <t>6c677c38-fb59-4e41-8e6c-711376abd069</t>
  </si>
  <si>
    <t>3acaf9a3-16e8-4d2d-be7b-b1d8fa293456</t>
  </si>
  <si>
    <t>774fb097-6a9c-4e9e-82ed-cb83fc287d6c</t>
  </si>
  <si>
    <t>21d6cd16-33b4-4945-ad0e-054786b3a247</t>
  </si>
  <si>
    <t>17369a4d-5103-432d-9d17-3242fc0096c9</t>
  </si>
  <si>
    <t>fe0901a6-0872-460f-8956-ba0ec1653249</t>
  </si>
  <si>
    <t>6be4c7ff-055c-44ba-8d4e-e5637a023530</t>
  </si>
  <si>
    <t>3acac136-4af6-413c-a67b-839daf8c80e6</t>
  </si>
  <si>
    <t>517b4acd-8951-426b-a81b-e8cedf0d37c0</t>
  </si>
  <si>
    <t>632ade5b-3cef-48aa-b28b-0676ba7e6c84</t>
  </si>
  <si>
    <t>9645a437-add6-42a2-b214-dfcfdab059c7</t>
  </si>
  <si>
    <t>7ec2b401-ca32-42bd-9b5a-63d61823a097</t>
  </si>
  <si>
    <t>15b4ed51-c2a7-420b-8091-5fd6afe7152c</t>
  </si>
  <si>
    <t>a3d77668-4348-44f7-9443-abfb6a4eed7d</t>
  </si>
  <si>
    <t>5ae0d2ed-bb18-43cb-8690-e2449c88ff29</t>
  </si>
  <si>
    <t>0cfc5f84-e36f-4eb0-b071-382adb17dce9</t>
  </si>
  <si>
    <t>4c617c5d-f9d2-4379-9c7d-cff75dd0ff42</t>
  </si>
  <si>
    <t>eb5710dc-e15a-449e-a3eb-3375907b0573</t>
  </si>
  <si>
    <t>f1889c9f-b49e-46f6-8f76-c4106bafff3e</t>
  </si>
  <si>
    <t>5ea8cf62-7b62-4ca3-81e2-585b85687da8</t>
  </si>
  <si>
    <t>a11b41ee-06c0-474a-b7b0-64ff8d7af19f</t>
  </si>
  <si>
    <t>dede6677-498b-4ecf-9cfd-7098ff3207b1</t>
  </si>
  <si>
    <t>afe841ea-276b-45ea-8b57-dc56f812c3ca</t>
  </si>
  <si>
    <t>d223bcc0-c3ca-425d-9459-a0229de04ddd</t>
  </si>
  <si>
    <t>c99936bc-aa79-4d78-bae8-06e172685a36</t>
  </si>
  <si>
    <t>208efd26-6f49-4a15-954d-c3ef0a2f461f</t>
  </si>
  <si>
    <t>909afff8-1ee7-4a4b-a677-f656a496763e</t>
  </si>
  <si>
    <t>71395c68-21ca-4ee6-9ebd-f696c9ebd842</t>
  </si>
  <si>
    <t>46159f00-98da-44c4-9d8a-c4876c7b2f1d</t>
  </si>
  <si>
    <t>eade4ab3-27bf-4ad3-9aec-5a269ad7e903</t>
  </si>
  <si>
    <t>7bd92676-37e1-4dfa-bf81-30a29656a95e</t>
  </si>
  <si>
    <t>aa95294c-8756-44f0-9c29-af3775cc3998</t>
  </si>
  <si>
    <t>620f153d-1608-4211-bbba-71705e8d1d69</t>
  </si>
  <si>
    <t>4c5e5294-a2ce-43a1-b3c3-0ed9d05c7c8a</t>
  </si>
  <si>
    <t>b7068dec-b3e0-4043-a776-3f2b35e7efa5</t>
  </si>
  <si>
    <t>252fa1e9-228b-4c20-a4bd-ad2cc8666677</t>
  </si>
  <si>
    <t>04b143fe-f019-450e-9abf-f2bf33b1fcd1</t>
  </si>
  <si>
    <t>b5da1edb-8f56-4e4a-bcf1-71533779231d</t>
  </si>
  <si>
    <t>06fc3e21-c3d8-4d18-b4ee-29f3cb93f1b2</t>
  </si>
  <si>
    <t>f3d89a59-01a5-4c8a-bff2-12d103301bc8</t>
  </si>
  <si>
    <t>a8553e83-ae11-49e0-9867-0cfb0fe2a6e0</t>
  </si>
  <si>
    <t>1bc162c5-fbaf-4be3-b925-843da235a6b6</t>
  </si>
  <si>
    <t>47978396-8340-4201-a766-c3c79e9bd4c1</t>
  </si>
  <si>
    <t>12893a44-eca8-44a1-955f-970705f53bc4</t>
  </si>
  <si>
    <t>53c48060-9365-4028-92bb-cc8245f59881</t>
  </si>
  <si>
    <t>4b94bfc5-86cf-4c04-a358-83da85980619</t>
  </si>
  <si>
    <t>adab0bac-34a0-4d24-8e4e-7b0336ff1df7</t>
  </si>
  <si>
    <t>f2e2e0b5-d5fb-4de5-9237-b600b09e6565</t>
  </si>
  <si>
    <t>ea6ee1c4-787c-4268-8cda-7006a6c0a894</t>
  </si>
  <si>
    <t>46107149-2b06-47d2-9c2d-ae3af5df5354</t>
  </si>
  <si>
    <t>9f5d6529-1903-47d9-8a75-ed46e65d7159</t>
  </si>
  <si>
    <t>1b2bd256-b844-4cb6-bc52-8b377c08ba22</t>
  </si>
  <si>
    <t>7ecf32e7-0fb6-44c0-8c01-b6e017ad2985</t>
  </si>
  <si>
    <t>9212289c-66a0-4418-814a-d603d9a3cda7</t>
  </si>
  <si>
    <t>76cf5e03-c6eb-43fb-ae8a-7322635f22f9</t>
  </si>
  <si>
    <t>dbf5e038-f9e6-4101-93db-baa7ad072d50</t>
  </si>
  <si>
    <t>61a4f693-98bf-428f-847d-2ed004f7cbaf</t>
  </si>
  <si>
    <t>8546da56-2ea1-4487-9c38-12b58f4ca5e1</t>
  </si>
  <si>
    <t>c75ec5ab-1ebe-4371-a1aa-3980b91907db</t>
  </si>
  <si>
    <t>7de37932-20d8-41fd-bd8d-a803c5b15854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</si>
  <si>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</si>
  <si>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</si>
  <si>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</si>
  <si>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</si>
  <si>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</si>
  <si>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37f0c327-4e6e-4dea-ba9f-61e3ea1da59e</t>
  </si>
  <si>
    <t>b20f4f14-efc7-4031-a9a2-dd1729839f27</t>
  </si>
  <si>
    <t>1179f87b-f544-4f13-af59-177af97205b2</t>
  </si>
  <si>
    <t>45fa8681-3a7e-4a66-841b-7cf9da482b9e</t>
  </si>
  <si>
    <t>6da20db4-9529-42c7-991d-b67f8e37a6be</t>
  </si>
  <si>
    <t>5106f526-5277-4727-981e-86e713ce6c74</t>
  </si>
  <si>
    <t>f67629cd-817d-41e3-a132-2b89e612ab2a</t>
  </si>
  <si>
    <t>0fb91a1c-ded5-47cc-882e-fba220e03c26</t>
  </si>
  <si>
    <t>105e0a46-e9b2-4e6b-802b-df6b8504ec20</t>
  </si>
  <si>
    <t>42815eea-f398-4c52-a399-b7675052113e</t>
  </si>
  <si>
    <t>c405a9d0-fd1d-4d93-afd5-99972e363790</t>
  </si>
  <si>
    <t>41c093df-67c9-4b2f-8285-e1564b04bc90</t>
  </si>
  <si>
    <t>5303e743-9323-4f04-b0e2-7f7ab0c011b5</t>
  </si>
  <si>
    <t>8d00d5b2-2fb7-49de-b53c-e7f0209ecbaf</t>
  </si>
  <si>
    <t>938b3d6e-65cc-44b3-a0f5-f3de6cc57ef0</t>
  </si>
  <si>
    <t>52de4e15-0819-4346-bd73-505256a30d9e</t>
  </si>
  <si>
    <t>ff35c17d-4ad0-4f7e-918d-16cb3a8f9edc</t>
  </si>
  <si>
    <t>d295851a-af43-4deb-888a-34c6be7ab51a</t>
  </si>
  <si>
    <t>a077c0bf-a835-4a9c-97a9-db1cc2553037</t>
  </si>
  <si>
    <t>74532249-a7c4-4f72-9444-5f14a6243010</t>
  </si>
  <si>
    <t>7ed22b01-05fe-428e-b9e8-7e3e322f4419</t>
  </si>
  <si>
    <t>634de9d3-0592-4573-b730-a6fcc9a24e8a</t>
  </si>
  <si>
    <t>a7a666cc-45ea-49bb-b9a9-00b404cd125d</t>
  </si>
  <si>
    <t>c226379a-abdb-440b-afc8-98260117bc11</t>
  </si>
  <si>
    <t>ec16b5e7-3bc6-48e1-99e3-fe071331a48e</t>
  </si>
  <si>
    <t>737210da-f1d3-4a13-903a-280049626006</t>
  </si>
  <si>
    <t>c35a686b-be3e-4cb5-8502-238920a34c28</t>
  </si>
  <si>
    <t>6cd76c8f-05b6-497d-bbf4-505334c1beac</t>
  </si>
  <si>
    <t>ba6cb1e8-7585-42d8-a693-ba280ef44cea</t>
  </si>
  <si>
    <t>fda73faa-192f-4ec4-a2ad-4b33d1d6ce89</t>
  </si>
  <si>
    <t>280c0c12-eb54-4c01-a10e-b7232b58de16</t>
  </si>
  <si>
    <t>e34cec2f-4e6d-4cd8-8ad4-4a326e6fd453</t>
  </si>
  <si>
    <t>c95ec69e-9bba-4a38-a648-5b2dc87a9fd1</t>
  </si>
  <si>
    <t>f7146df3-b996-4583-bf7a-423c7971eb9f</t>
  </si>
  <si>
    <t>a945b668-8e84-4a1f-af0e-d5c52adc515d</t>
  </si>
  <si>
    <t>090f6f96-69ad-4493-9673-c917bf8617b4</t>
  </si>
  <si>
    <t>c8f5fd1d-fc95-4fcb-80b3-90e79fefcc30</t>
  </si>
  <si>
    <t>3b33f66d-7384-469c-b554-b3a9badae85d</t>
  </si>
  <si>
    <t>adaafb8e-5c5d-445a-a8e6-261cb901a627</t>
  </si>
  <si>
    <t>f090cb1d-e3e0-476c-a170-d4d907510118</t>
  </si>
  <si>
    <t>4fe88bf7-7e84-4d82-bc5a-806cbcaff6e3</t>
  </si>
  <si>
    <t>dc430885-79f2-4914-9380-ccad328bc246</t>
  </si>
  <si>
    <t>a6fc0c54-c0bd-40ee-8494-bd4f1defd8f0</t>
  </si>
  <si>
    <t>72d9aa41-68df-46f7-8eaf-69cb168781e3</t>
  </si>
  <si>
    <t>3f6ddcee-31b4-4af1-bd9b-01dc6b171118</t>
  </si>
  <si>
    <t>7b53fdc1-fe44-42ef-be08-387d59624dd8</t>
  </si>
  <si>
    <t>a4ecadb1-8691-4853-9bcd-e136cabb6250</t>
  </si>
  <si>
    <t>87d49346-7297-4c0d-a92e-19179e68e9d8</t>
  </si>
  <si>
    <t>a9e6148a-e792-4475-bba8-db50bd8759cd</t>
  </si>
  <si>
    <t>34bf1c7c-6f51-4ff5-a4f7-b02af924a8c9</t>
  </si>
  <si>
    <t>Dendrocopos leucotos</t>
  </si>
  <si>
    <t>Petaurista philippensis</t>
  </si>
  <si>
    <t>Dicrurus macrocercus</t>
  </si>
  <si>
    <t>Spilornis cheela</t>
  </si>
  <si>
    <t>Dicrurus aeneus</t>
  </si>
  <si>
    <t>Apus nipalensis</t>
  </si>
  <si>
    <t>Enicurus scouleri</t>
  </si>
  <si>
    <t>Ptilinopus leclancheri</t>
  </si>
  <si>
    <t>Ramphiculus leclancheri</t>
  </si>
  <si>
    <t>Brachypteryx montana</t>
  </si>
  <si>
    <t>Belomys pearsonii</t>
  </si>
  <si>
    <t>Horornis fortipes</t>
  </si>
  <si>
    <t>Cettia fortipes</t>
  </si>
  <si>
    <t>Cyanoderma ruficeps</t>
  </si>
  <si>
    <t>Stachyris ruficeps</t>
  </si>
  <si>
    <t>Mesophoyx intermedia</t>
  </si>
  <si>
    <t>Plestiodon chinensis</t>
  </si>
  <si>
    <t>Anguilla bicolor</t>
  </si>
  <si>
    <t>Horornis diphone</t>
  </si>
  <si>
    <t>Takydromus kuehnei</t>
  </si>
  <si>
    <t>Caprimulgus affinis</t>
  </si>
  <si>
    <t>Pseudoxenodon stejnegeri</t>
  </si>
  <si>
    <t>Cinclidium leucurum</t>
  </si>
  <si>
    <t>Tarsiger indicus</t>
  </si>
  <si>
    <t>Petaurista alborufus</t>
  </si>
  <si>
    <t>Lycodon ruhstrati</t>
  </si>
  <si>
    <t>Sinonatrix percarinata</t>
  </si>
  <si>
    <t>Paguma larvata</t>
  </si>
  <si>
    <t>Pycnonotus sinensis</t>
  </si>
  <si>
    <t>Turdus poliocephalus</t>
  </si>
  <si>
    <t>Spizixos semitorques</t>
  </si>
  <si>
    <t>Eutropis multicarinata</t>
  </si>
  <si>
    <t>Oriolus traillii</t>
  </si>
  <si>
    <t>Gallirallus striatus</t>
  </si>
  <si>
    <t>Lewinia striata</t>
  </si>
  <si>
    <t>Hirundapus cochinchinensis</t>
  </si>
  <si>
    <t>Rallina eurizonoides</t>
  </si>
  <si>
    <t>Pyrrhula erythaca</t>
  </si>
  <si>
    <t>Zosterops meyeni</t>
  </si>
  <si>
    <t>Trimeresurus stejnegeri</t>
  </si>
  <si>
    <t>Cecropis striolata</t>
  </si>
  <si>
    <t>Callosciurus erythraeus</t>
  </si>
  <si>
    <t>Prunella collaris</t>
  </si>
  <si>
    <t>Strix nivicolum</t>
  </si>
  <si>
    <t>Miniopterus schreibersii</t>
  </si>
  <si>
    <t>Accipiter virgatus</t>
  </si>
  <si>
    <t>Garrulus glandarius</t>
  </si>
  <si>
    <t>Rhabdophis tigrinus</t>
  </si>
  <si>
    <t>Streptopelia orientalis</t>
  </si>
  <si>
    <t>Chloris sinica</t>
  </si>
  <si>
    <t>Myotis formosus</t>
  </si>
  <si>
    <t>Dremomys pernyi</t>
  </si>
  <si>
    <t>Bungarus multicinctus</t>
  </si>
  <si>
    <t>Parus monticolus</t>
  </si>
  <si>
    <t>Nucifraga caryocatactes</t>
  </si>
  <si>
    <t>Manis pentadactyla</t>
  </si>
  <si>
    <t>Oreocryptophis porphyraceus</t>
  </si>
  <si>
    <t>Dicaeum ignipectus</t>
  </si>
  <si>
    <t>Lycodon rufozonatus</t>
  </si>
  <si>
    <t>Hypsipetes leucocephalus</t>
  </si>
  <si>
    <t>Treron formosae</t>
  </si>
  <si>
    <t>Paratanakia himantegus</t>
  </si>
  <si>
    <t>Herpestes urva</t>
  </si>
  <si>
    <t>Plecoglossus altivelis</t>
  </si>
  <si>
    <t>Mauremys mutica</t>
  </si>
  <si>
    <t>Streptopelia chinensis</t>
  </si>
  <si>
    <t>Sinosuthora webbiana</t>
  </si>
  <si>
    <t>Paradoxornis webbianus</t>
  </si>
  <si>
    <t>Tyto longimembris</t>
  </si>
  <si>
    <t>Rhodeus ocellatus</t>
  </si>
  <si>
    <t>Eptesicus serotinus</t>
  </si>
  <si>
    <t>Tamiops maritimus</t>
  </si>
  <si>
    <t>Amphiesma sauteri</t>
  </si>
  <si>
    <t>Horornis acanthizoides</t>
  </si>
  <si>
    <t>Cettia acanthizoides</t>
  </si>
  <si>
    <t>Calliope calliope</t>
  </si>
  <si>
    <t>Prinia crinigera</t>
  </si>
  <si>
    <t>Turnix suscitator</t>
  </si>
  <si>
    <t>Hypsipetes amaurotis</t>
  </si>
  <si>
    <t>Ixos amaurotis</t>
  </si>
  <si>
    <t>Riparia chinensis</t>
  </si>
  <si>
    <t>Terpsiphone atrocaudata</t>
  </si>
  <si>
    <t>Nyctalus plancyi</t>
  </si>
  <si>
    <t>Japalura polygonata</t>
  </si>
  <si>
    <t>Suthora verreauxi</t>
  </si>
  <si>
    <t>Paradoxornis verreauxi</t>
  </si>
  <si>
    <t>Ficedula hyperythra</t>
  </si>
  <si>
    <t>Martes flavigula</t>
  </si>
  <si>
    <t>Niltava vivida</t>
  </si>
  <si>
    <t>Mustela sibirica</t>
  </si>
  <si>
    <t>Otus spilocephalus</t>
  </si>
  <si>
    <t>Cisticola exilis</t>
  </si>
  <si>
    <t>Hypothymis azurea</t>
  </si>
  <si>
    <t>Saxicola maurus</t>
  </si>
  <si>
    <t>Lonchura atricapilla</t>
  </si>
  <si>
    <t>Sibynophis chinensis</t>
  </si>
  <si>
    <t>Periparus ater</t>
  </si>
  <si>
    <t>Parus ater</t>
  </si>
  <si>
    <t>Phoenicurus fuliginosus</t>
  </si>
  <si>
    <t>Rhyacornis fuliginosa</t>
  </si>
  <si>
    <t>Ovophis monticola</t>
  </si>
  <si>
    <t>Dicaeum minullum</t>
  </si>
  <si>
    <t>Dicaeum concolor</t>
  </si>
  <si>
    <t>Mustela nivalis</t>
  </si>
  <si>
    <t>Muntiacus reevesi</t>
  </si>
  <si>
    <t>Myotis fimbriatus</t>
  </si>
  <si>
    <t>Rusa unicolor</t>
  </si>
  <si>
    <t>Pteropus dasymallus</t>
  </si>
  <si>
    <t>Lepus sinensis</t>
  </si>
  <si>
    <t>Sus scrofa</t>
  </si>
  <si>
    <t>Coelops frithii</t>
  </si>
  <si>
    <t>Neofelis nebulosa</t>
  </si>
  <si>
    <t>Orthriophis taeniurus</t>
  </si>
  <si>
    <t>Ursus thibetanus</t>
  </si>
  <si>
    <t>Hipposideros armiger</t>
  </si>
  <si>
    <t>Achalinus formosanus</t>
  </si>
  <si>
    <t>Oncorhynchus masou</t>
  </si>
  <si>
    <t>Mogera insularis</t>
  </si>
  <si>
    <t>Otus lettia</t>
  </si>
  <si>
    <t>Accipiter trivirgatus</t>
  </si>
  <si>
    <t>Prinia inornata</t>
  </si>
  <si>
    <t>Pyrrhula nipalensis</t>
  </si>
  <si>
    <t>Dendrocitta formosae</t>
  </si>
  <si>
    <t>Alcippe brunnea</t>
  </si>
  <si>
    <t>Macropisthodon rudis</t>
  </si>
  <si>
    <t>Sinomicrurus macclellandi</t>
  </si>
  <si>
    <t>Phasianus colchicus</t>
  </si>
  <si>
    <t>Glaucidium brodiei</t>
  </si>
  <si>
    <t>Alcippe morrisonia</t>
  </si>
  <si>
    <t>Cyprinus carpio</t>
  </si>
  <si>
    <t>Carassius auratus</t>
  </si>
  <si>
    <t>Melogale moschata</t>
  </si>
  <si>
    <t>Otus elegans</t>
  </si>
  <si>
    <t>Calamaria pavimentata</t>
  </si>
  <si>
    <t>Viverricula indica</t>
  </si>
  <si>
    <t>Troglodytes troglodytes</t>
  </si>
  <si>
    <t>tp_tid_species</t>
    <phoneticPr fontId="2" type="noConversion"/>
  </si>
  <si>
    <t>ra_tid_species</t>
    <phoneticPr fontId="2" type="noConversion"/>
  </si>
  <si>
    <t>taibnet_namecode_species</t>
    <phoneticPr fontId="2" type="noConversion"/>
  </si>
  <si>
    <t>uuid_species</t>
    <phoneticPr fontId="2" type="noConversion"/>
  </si>
  <si>
    <t>rank_species</t>
    <phoneticPr fontId="2" type="noConversion"/>
  </si>
  <si>
    <t>Scientific name_TBNinfra</t>
    <phoneticPr fontId="2" type="noConversion"/>
  </si>
  <si>
    <t>Scientific name_Rlinfra</t>
    <phoneticPr fontId="2" type="noConversion"/>
  </si>
  <si>
    <t>Chinese common name_RL</t>
    <phoneticPr fontId="2" type="noConversion"/>
  </si>
  <si>
    <t>category_TWRL</t>
    <phoneticPr fontId="2" type="noConversion"/>
  </si>
  <si>
    <t>criteria_TWRL</t>
    <phoneticPr fontId="2" type="noConversion"/>
  </si>
  <si>
    <t>name_code_TWRL</t>
    <phoneticPr fontId="2" type="noConversion"/>
  </si>
  <si>
    <t>taxon_rank_TWRL</t>
    <phoneticPr fontId="2" type="noConversion"/>
  </si>
  <si>
    <t>tp_tid_infra</t>
    <phoneticPr fontId="2" type="noConversion"/>
  </si>
  <si>
    <t>ra_tid_infra</t>
    <phoneticPr fontId="2" type="noConversion"/>
  </si>
  <si>
    <t>taibnet_namecode_infra</t>
    <phoneticPr fontId="2" type="noConversion"/>
  </si>
  <si>
    <t>uuid_infra</t>
    <phoneticPr fontId="2" type="noConversion"/>
  </si>
  <si>
    <t>rank_infra</t>
    <phoneticPr fontId="2" type="noConversion"/>
  </si>
  <si>
    <t>Scientific name_TBN</t>
    <phoneticPr fontId="2" type="noConversion"/>
  </si>
  <si>
    <t>Scientific name_RLinfra</t>
    <phoneticPr fontId="2" type="noConversion"/>
  </si>
  <si>
    <t>Scientific name_RL</t>
    <phoneticPr fontId="2" type="noConversion"/>
  </si>
  <si>
    <t>TBN學名(含亞種)</t>
    <phoneticPr fontId="4" type="noConversion"/>
  </si>
  <si>
    <t>台灣紅皮書評估標準</t>
    <phoneticPr fontId="4" type="noConversion"/>
  </si>
  <si>
    <t>台灣紅皮書分類群</t>
    <phoneticPr fontId="2" type="noConversion"/>
  </si>
  <si>
    <t>taxon_group_TWRL</t>
    <phoneticPr fontId="2" type="noConversion"/>
  </si>
  <si>
    <t>台灣紅皮書TaiCOL</t>
    <phoneticPr fontId="2" type="noConversion"/>
  </si>
  <si>
    <t>台灣紅皮書分類階層</t>
    <phoneticPr fontId="2" type="noConversion"/>
  </si>
  <si>
    <t>TBN的tp_tid</t>
  </si>
  <si>
    <t>uuid_infra</t>
    <phoneticPr fontId="2" type="noConversion"/>
  </si>
  <si>
    <t>TBN的uuid(含亞種)</t>
    <phoneticPr fontId="2" type="noConversion"/>
  </si>
  <si>
    <t>rank_infra</t>
    <phoneticPr fontId="2" type="noConversion"/>
  </si>
  <si>
    <t>TBN的tp_tid(含亞種)</t>
    <phoneticPr fontId="2" type="noConversion"/>
  </si>
  <si>
    <t>TBN的ra_tid(含亞種)</t>
    <phoneticPr fontId="2" type="noConversion"/>
  </si>
  <si>
    <t>TBN的ra_tid</t>
  </si>
  <si>
    <t>TBN的taibnet_namecod(含亞種)</t>
    <phoneticPr fontId="2" type="noConversion"/>
  </si>
  <si>
    <t>TBN的taibnet_namecod</t>
  </si>
  <si>
    <t>TBN的uuid</t>
  </si>
  <si>
    <t>TBN的rank(含亞種)</t>
    <phoneticPr fontId="2" type="noConversion"/>
  </si>
  <si>
    <t>TBN的rank</t>
  </si>
  <si>
    <t>Version</t>
    <phoneticPr fontId="4" type="noConversion"/>
  </si>
  <si>
    <t>Turdus eunomus</t>
  </si>
  <si>
    <t>Zoothera aurea</t>
  </si>
  <si>
    <t>auto_id</t>
  </si>
  <si>
    <t>v1080131</t>
    <phoneticPr fontId="2" type="noConversion"/>
  </si>
  <si>
    <t>c14a3ac4-7eb3-48ff-8d2d-88f9fe92bcdc</t>
  </si>
  <si>
    <t>ac319ead-a32b-4d57-91e9-410aee067fb2</t>
  </si>
  <si>
    <t>Stenogobinus sp</t>
    <phoneticPr fontId="2" type="noConversion"/>
  </si>
  <si>
    <t>頰斑細鰕虎</t>
    <phoneticPr fontId="2" type="noConversion"/>
  </si>
  <si>
    <t>Anabas testudineus</t>
    <phoneticPr fontId="2" type="noConversion"/>
  </si>
  <si>
    <t>攀鱸</t>
    <phoneticPr fontId="2" type="noConversion"/>
  </si>
  <si>
    <t>dd398212-9f9a-43a7-a0ec-fa61921aa0fc</t>
  </si>
  <si>
    <t>Version</t>
  </si>
  <si>
    <t>台灣紅皮書評估等級</t>
    <phoneticPr fontId="4" type="noConversion"/>
  </si>
  <si>
    <t>台灣紅皮書學名(含亞種)</t>
    <phoneticPr fontId="4" type="noConversion"/>
  </si>
  <si>
    <t>Chinese common name_RL</t>
    <phoneticPr fontId="2" type="noConversion"/>
  </si>
  <si>
    <t>台灣紅皮書中文名</t>
    <phoneticPr fontId="4" type="noConversion"/>
  </si>
  <si>
    <t>category_TWRL</t>
    <phoneticPr fontId="2" type="noConversion"/>
  </si>
  <si>
    <t>銳頭銀魚</t>
    <phoneticPr fontId="2" type="noConversion"/>
  </si>
  <si>
    <t>台灣紅皮書評估等級版本</t>
    <phoneticPr fontId="2" type="noConversion"/>
  </si>
  <si>
    <t>name_code_TWRL</t>
    <phoneticPr fontId="2" type="noConversion"/>
  </si>
  <si>
    <t>taxon_rank_TWRL</t>
    <phoneticPr fontId="2" type="noConversion"/>
  </si>
  <si>
    <t>tp_tid_infra</t>
    <phoneticPr fontId="2" type="noConversion"/>
  </si>
  <si>
    <t>taibnet_namecode_infra</t>
    <phoneticPr fontId="2" type="noConversion"/>
  </si>
  <si>
    <t>TBN學名</t>
    <phoneticPr fontId="4" type="noConversion"/>
  </si>
  <si>
    <t>Scientific name_RL</t>
    <phoneticPr fontId="2" type="noConversion"/>
  </si>
  <si>
    <t>台灣紅皮書學名</t>
    <phoneticPr fontId="2" type="noConversion"/>
  </si>
  <si>
    <t>tp_tid_species</t>
    <phoneticPr fontId="2" type="noConversion"/>
  </si>
  <si>
    <t>ra_tid_species</t>
    <phoneticPr fontId="2" type="noConversion"/>
  </si>
  <si>
    <t>taibnet_namecode_species</t>
    <phoneticPr fontId="2" type="noConversion"/>
  </si>
  <si>
    <t>uuid_species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</si>
</sst>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defaultRowHeight="15.75" x14ac:dyDescent="0.25"/>
  <cols>
    <col min="1" max="1" width="24.28515625" style="2" customWidth="1"/>
    <col min="2" max="2" width="18.85546875" bestFit="1" customWidth="1"/>
  </cols>
  <sheetData>
    <row r="1" spans="1:3" x14ac:dyDescent="0.25">
      <c r="A1" s="2" t="s">
        <v>2885</v>
      </c>
      <c r="B1" s="3" t="s">
        <v>2900</v>
      </c>
      <c r="C1" s="1"/>
    </row>
    <row r="2" spans="1:3" x14ac:dyDescent="0.25">
      <c r="A2" s="2" t="s">
        <v>2886</v>
      </c>
      <c r="B2" s="3" t="s">
        <v>2932</v>
      </c>
    </row>
    <row r="3" spans="1:3" x14ac:dyDescent="0.25">
      <c r="A3" s="2" t="s">
        <v>2933</v>
      </c>
      <c r="B3" s="3" t="s">
        <v>2934</v>
      </c>
    </row>
    <row r="4" spans="1:3" x14ac:dyDescent="0.25">
      <c r="A4" s="2" t="s">
        <v>2935</v>
      </c>
      <c r="B4" s="3" t="s">
        <v>2931</v>
      </c>
    </row>
    <row r="5" spans="1:3" x14ac:dyDescent="0.25">
      <c r="A5" s="2" t="s">
        <v>2930</v>
      </c>
      <c r="B5" s="3" t="s">
        <v>2937</v>
      </c>
    </row>
    <row r="6" spans="1:3" x14ac:dyDescent="0.25">
      <c r="A6" s="2" t="s">
        <v>2889</v>
      </c>
      <c r="B6" s="3" t="s">
        <v>2901</v>
      </c>
    </row>
    <row r="7" spans="1:3" x14ac:dyDescent="0.25">
      <c r="A7" s="2" t="s">
        <v>2903</v>
      </c>
      <c r="B7" t="s">
        <v>2902</v>
      </c>
    </row>
    <row r="8" spans="1:3" x14ac:dyDescent="0.25">
      <c r="A8" s="2" t="s">
        <v>2938</v>
      </c>
      <c r="B8" t="s">
        <v>2904</v>
      </c>
    </row>
    <row r="9" spans="1:3" x14ac:dyDescent="0.25">
      <c r="A9" s="2" t="s">
        <v>2939</v>
      </c>
      <c r="B9" t="s">
        <v>2905</v>
      </c>
    </row>
    <row r="10" spans="1:3" x14ac:dyDescent="0.25">
      <c r="A10" s="2" t="s">
        <v>2940</v>
      </c>
      <c r="B10" t="s">
        <v>2910</v>
      </c>
    </row>
    <row r="11" spans="1:3" x14ac:dyDescent="0.25">
      <c r="A11" s="2" t="s">
        <v>2893</v>
      </c>
      <c r="B11" t="s">
        <v>2911</v>
      </c>
    </row>
    <row r="12" spans="1:3" x14ac:dyDescent="0.25">
      <c r="A12" s="2" t="s">
        <v>2941</v>
      </c>
      <c r="B12" t="s">
        <v>2913</v>
      </c>
    </row>
    <row r="13" spans="1:3" x14ac:dyDescent="0.25">
      <c r="A13" s="2" t="s">
        <v>2907</v>
      </c>
      <c r="B13" t="s">
        <v>2908</v>
      </c>
    </row>
    <row r="14" spans="1:3" x14ac:dyDescent="0.25">
      <c r="A14" s="2" t="s">
        <v>2909</v>
      </c>
      <c r="B14" t="s">
        <v>2916</v>
      </c>
    </row>
    <row r="15" spans="1:3" x14ac:dyDescent="0.25">
      <c r="A15" s="2" t="s">
        <v>2897</v>
      </c>
      <c r="B15" s="3" t="s">
        <v>2942</v>
      </c>
    </row>
    <row r="16" spans="1:3" x14ac:dyDescent="0.25">
      <c r="A16" s="2" t="s">
        <v>2943</v>
      </c>
      <c r="B16" t="s">
        <v>2944</v>
      </c>
    </row>
    <row r="17" spans="1:2" x14ac:dyDescent="0.25">
      <c r="A17" s="2" t="s">
        <v>2945</v>
      </c>
      <c r="B17" t="s">
        <v>2906</v>
      </c>
    </row>
    <row r="18" spans="1:2" x14ac:dyDescent="0.25">
      <c r="A18" s="2" t="s">
        <v>2946</v>
      </c>
      <c r="B18" t="s">
        <v>2912</v>
      </c>
    </row>
    <row r="19" spans="1:2" x14ac:dyDescent="0.25">
      <c r="A19" s="2" t="s">
        <v>2947</v>
      </c>
      <c r="B19" t="s">
        <v>2914</v>
      </c>
    </row>
    <row r="20" spans="1:2" x14ac:dyDescent="0.25">
      <c r="A20" s="2" t="s">
        <v>2948</v>
      </c>
      <c r="B20" t="s">
        <v>2915</v>
      </c>
    </row>
    <row r="21" spans="1:2" x14ac:dyDescent="0.25">
      <c r="A21" s="2" t="s">
        <v>2884</v>
      </c>
      <c r="B21" t="s">
        <v>2917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6"/>
  <sheetViews>
    <sheetView tabSelected="1" workbookViewId="0">
      <selection activeCell="V1" sqref="V1"/>
    </sheetView>
  </sheetViews>
  <sheetFormatPr defaultRowHeight="15.75" x14ac:dyDescent="0.25"/>
  <sheetData>
    <row r="1" spans="1:22" s="1" customFormat="1" ht="16.5" x14ac:dyDescent="0.25">
      <c r="A1" s="1" t="s">
        <v>2921</v>
      </c>
      <c r="B1" s="1" t="s">
        <v>2885</v>
      </c>
      <c r="C1" s="1" t="s">
        <v>2898</v>
      </c>
      <c r="D1" s="1" t="s">
        <v>2887</v>
      </c>
      <c r="E1" s="1" t="s">
        <v>2888</v>
      </c>
      <c r="F1" s="4" t="s">
        <v>2918</v>
      </c>
      <c r="G1" s="1" t="s">
        <v>2889</v>
      </c>
      <c r="H1" s="1" t="s">
        <v>2903</v>
      </c>
      <c r="I1" s="1" t="s">
        <v>2890</v>
      </c>
      <c r="J1" s="1" t="s">
        <v>2891</v>
      </c>
      <c r="K1" s="1" t="s">
        <v>2892</v>
      </c>
      <c r="L1" s="1" t="s">
        <v>2893</v>
      </c>
      <c r="M1" s="1" t="s">
        <v>2894</v>
      </c>
      <c r="N1" s="1" t="s">
        <v>2895</v>
      </c>
      <c r="O1" s="1" t="s">
        <v>2896</v>
      </c>
      <c r="P1" s="1" t="s">
        <v>2897</v>
      </c>
      <c r="Q1" s="1" t="s">
        <v>2899</v>
      </c>
      <c r="R1" s="1" t="s">
        <v>2880</v>
      </c>
      <c r="S1" s="1" t="s">
        <v>2881</v>
      </c>
      <c r="T1" s="1" t="s">
        <v>2882</v>
      </c>
      <c r="U1" s="1" t="s">
        <v>2883</v>
      </c>
      <c r="V1" s="1" t="s">
        <v>2884</v>
      </c>
    </row>
    <row r="2" spans="1:22" x14ac:dyDescent="0.25">
      <c r="A2">
        <v>1</v>
      </c>
      <c r="B2" t="s">
        <v>1095</v>
      </c>
      <c r="C2" t="s">
        <v>1095</v>
      </c>
      <c r="D2" t="s">
        <v>1096</v>
      </c>
      <c r="E2" t="s">
        <v>159</v>
      </c>
      <c r="F2" t="s">
        <v>2922</v>
      </c>
      <c r="G2" t="s">
        <v>285</v>
      </c>
      <c r="H2" t="s">
        <v>280</v>
      </c>
      <c r="I2" t="s">
        <v>1097</v>
      </c>
      <c r="J2" t="s">
        <v>7</v>
      </c>
      <c r="K2">
        <v>413088</v>
      </c>
      <c r="L2">
        <v>413088</v>
      </c>
      <c r="M2">
        <v>413088</v>
      </c>
      <c r="N2" t="s">
        <v>1098</v>
      </c>
      <c r="O2" t="s">
        <v>7</v>
      </c>
      <c r="P2" t="s">
        <v>1095</v>
      </c>
      <c r="Q2" t="s">
        <v>1095</v>
      </c>
      <c r="R2">
        <v>413088</v>
      </c>
      <c r="S2">
        <v>413088</v>
      </c>
      <c r="T2">
        <v>413088</v>
      </c>
      <c r="U2" t="s">
        <v>1098</v>
      </c>
      <c r="V2" t="s">
        <v>7</v>
      </c>
    </row>
    <row r="3" spans="1:22" x14ac:dyDescent="0.25">
      <c r="A3">
        <v>2</v>
      </c>
      <c r="B3" t="s">
        <v>283</v>
      </c>
      <c r="C3" t="s">
        <v>283</v>
      </c>
      <c r="D3" t="s">
        <v>284</v>
      </c>
      <c r="E3" t="s">
        <v>159</v>
      </c>
      <c r="F3" t="s">
        <v>2922</v>
      </c>
      <c r="G3" t="s">
        <v>285</v>
      </c>
      <c r="H3" t="s">
        <v>280</v>
      </c>
      <c r="I3" t="s">
        <v>286</v>
      </c>
      <c r="J3" t="s">
        <v>7</v>
      </c>
      <c r="K3">
        <v>416138</v>
      </c>
      <c r="L3">
        <v>416138</v>
      </c>
      <c r="M3">
        <v>416138</v>
      </c>
      <c r="N3" t="s">
        <v>287</v>
      </c>
      <c r="O3" t="s">
        <v>7</v>
      </c>
      <c r="P3" t="s">
        <v>283</v>
      </c>
      <c r="Q3" t="s">
        <v>283</v>
      </c>
      <c r="R3">
        <v>416138</v>
      </c>
      <c r="S3">
        <v>416138</v>
      </c>
      <c r="T3">
        <v>416138</v>
      </c>
      <c r="U3" t="s">
        <v>287</v>
      </c>
      <c r="V3" t="s">
        <v>7</v>
      </c>
    </row>
    <row r="4" spans="1:22" x14ac:dyDescent="0.25">
      <c r="A4">
        <v>3</v>
      </c>
      <c r="B4" t="s">
        <v>1086</v>
      </c>
      <c r="C4" t="s">
        <v>1086</v>
      </c>
      <c r="D4" t="s">
        <v>1087</v>
      </c>
      <c r="E4" t="s">
        <v>45</v>
      </c>
      <c r="F4" t="s">
        <v>2922</v>
      </c>
      <c r="G4" t="s">
        <v>285</v>
      </c>
      <c r="H4" t="s">
        <v>280</v>
      </c>
      <c r="I4" t="s">
        <v>1088</v>
      </c>
      <c r="J4" t="s">
        <v>7</v>
      </c>
      <c r="K4">
        <v>380054</v>
      </c>
      <c r="L4">
        <v>380054</v>
      </c>
      <c r="M4">
        <v>380054</v>
      </c>
      <c r="N4" t="s">
        <v>1089</v>
      </c>
      <c r="O4" t="s">
        <v>7</v>
      </c>
      <c r="P4" t="s">
        <v>1086</v>
      </c>
      <c r="Q4" t="s">
        <v>1086</v>
      </c>
      <c r="R4">
        <v>380054</v>
      </c>
      <c r="S4">
        <v>380054</v>
      </c>
      <c r="T4">
        <v>380054</v>
      </c>
      <c r="U4" t="s">
        <v>1089</v>
      </c>
      <c r="V4" t="s">
        <v>7</v>
      </c>
    </row>
    <row r="5" spans="1:22" x14ac:dyDescent="0.25">
      <c r="A5">
        <v>4</v>
      </c>
      <c r="B5" t="s">
        <v>1090</v>
      </c>
      <c r="C5" t="s">
        <v>1090</v>
      </c>
      <c r="D5" t="s">
        <v>1091</v>
      </c>
      <c r="E5" t="s">
        <v>45</v>
      </c>
      <c r="F5" t="s">
        <v>2922</v>
      </c>
      <c r="G5" t="s">
        <v>1092</v>
      </c>
      <c r="H5" t="s">
        <v>280</v>
      </c>
      <c r="I5" t="s">
        <v>1093</v>
      </c>
      <c r="J5" t="s">
        <v>7</v>
      </c>
      <c r="K5">
        <v>413087</v>
      </c>
      <c r="L5">
        <v>413087</v>
      </c>
      <c r="M5">
        <v>413087</v>
      </c>
      <c r="N5" t="s">
        <v>1094</v>
      </c>
      <c r="O5" t="s">
        <v>7</v>
      </c>
      <c r="P5" t="s">
        <v>1090</v>
      </c>
      <c r="Q5" t="s">
        <v>1090</v>
      </c>
      <c r="R5">
        <v>413087</v>
      </c>
      <c r="S5">
        <v>413087</v>
      </c>
      <c r="T5">
        <v>413087</v>
      </c>
      <c r="U5" t="s">
        <v>1094</v>
      </c>
      <c r="V5" t="s">
        <v>7</v>
      </c>
    </row>
    <row r="6" spans="1:22" x14ac:dyDescent="0.25">
      <c r="A6">
        <v>5</v>
      </c>
      <c r="B6" t="s">
        <v>1099</v>
      </c>
      <c r="C6" t="s">
        <v>1099</v>
      </c>
      <c r="D6" t="s">
        <v>1100</v>
      </c>
      <c r="E6" t="s">
        <v>45</v>
      </c>
      <c r="F6" t="s">
        <v>2922</v>
      </c>
      <c r="G6" t="s">
        <v>285</v>
      </c>
      <c r="H6" t="s">
        <v>280</v>
      </c>
      <c r="I6" t="s">
        <v>1101</v>
      </c>
      <c r="J6" t="s">
        <v>7</v>
      </c>
      <c r="K6">
        <v>380055</v>
      </c>
      <c r="L6">
        <v>380055</v>
      </c>
      <c r="M6">
        <v>380055</v>
      </c>
      <c r="N6" t="s">
        <v>1102</v>
      </c>
      <c r="O6" t="s">
        <v>7</v>
      </c>
      <c r="P6" t="s">
        <v>1099</v>
      </c>
      <c r="Q6" t="s">
        <v>1099</v>
      </c>
      <c r="R6">
        <v>380055</v>
      </c>
      <c r="S6">
        <v>380055</v>
      </c>
      <c r="T6">
        <v>380055</v>
      </c>
      <c r="U6" t="s">
        <v>1102</v>
      </c>
      <c r="V6" t="s">
        <v>7</v>
      </c>
    </row>
    <row r="7" spans="1:22" x14ac:dyDescent="0.25">
      <c r="A7">
        <v>6</v>
      </c>
      <c r="B7" t="s">
        <v>1076</v>
      </c>
      <c r="C7" t="s">
        <v>1076</v>
      </c>
      <c r="D7" t="s">
        <v>1077</v>
      </c>
      <c r="E7" t="s">
        <v>45</v>
      </c>
      <c r="F7" t="s">
        <v>2922</v>
      </c>
      <c r="G7" t="s">
        <v>1078</v>
      </c>
      <c r="H7" t="s">
        <v>280</v>
      </c>
      <c r="I7" t="s">
        <v>1079</v>
      </c>
      <c r="J7" t="s">
        <v>7</v>
      </c>
      <c r="K7">
        <v>416658</v>
      </c>
      <c r="L7">
        <v>416658</v>
      </c>
      <c r="M7">
        <v>416658</v>
      </c>
      <c r="N7" t="s">
        <v>1080</v>
      </c>
      <c r="O7" t="s">
        <v>7</v>
      </c>
      <c r="P7" t="s">
        <v>1076</v>
      </c>
      <c r="Q7" t="s">
        <v>1076</v>
      </c>
      <c r="R7">
        <v>416658</v>
      </c>
      <c r="S7">
        <v>416658</v>
      </c>
      <c r="T7">
        <v>416658</v>
      </c>
      <c r="U7" t="s">
        <v>1080</v>
      </c>
      <c r="V7" t="s">
        <v>7</v>
      </c>
    </row>
    <row r="8" spans="1:22" x14ac:dyDescent="0.25">
      <c r="A8">
        <v>7</v>
      </c>
      <c r="B8" t="s">
        <v>2029</v>
      </c>
      <c r="C8" t="s">
        <v>2029</v>
      </c>
      <c r="D8" t="s">
        <v>2030</v>
      </c>
      <c r="E8" t="s">
        <v>45</v>
      </c>
      <c r="F8" t="s">
        <v>2922</v>
      </c>
      <c r="G8" t="s">
        <v>2031</v>
      </c>
      <c r="H8" t="s">
        <v>280</v>
      </c>
      <c r="I8" t="s">
        <v>2032</v>
      </c>
      <c r="J8" t="s">
        <v>7</v>
      </c>
      <c r="K8">
        <v>380048</v>
      </c>
      <c r="L8">
        <v>380048</v>
      </c>
      <c r="M8">
        <v>380048</v>
      </c>
      <c r="N8" t="s">
        <v>2033</v>
      </c>
      <c r="O8" t="s">
        <v>7</v>
      </c>
      <c r="P8" t="s">
        <v>2029</v>
      </c>
      <c r="Q8" t="s">
        <v>2029</v>
      </c>
      <c r="R8">
        <v>380048</v>
      </c>
      <c r="S8">
        <v>380048</v>
      </c>
      <c r="T8">
        <v>380048</v>
      </c>
      <c r="U8" t="s">
        <v>2033</v>
      </c>
      <c r="V8" t="s">
        <v>7</v>
      </c>
    </row>
    <row r="9" spans="1:22" x14ac:dyDescent="0.25">
      <c r="A9">
        <v>8</v>
      </c>
      <c r="B9" t="s">
        <v>2034</v>
      </c>
      <c r="C9" t="s">
        <v>2034</v>
      </c>
      <c r="D9" t="s">
        <v>2035</v>
      </c>
      <c r="E9" t="s">
        <v>45</v>
      </c>
      <c r="F9" t="s">
        <v>2922</v>
      </c>
      <c r="G9" t="s">
        <v>1083</v>
      </c>
      <c r="H9" t="s">
        <v>280</v>
      </c>
      <c r="I9" t="s">
        <v>2036</v>
      </c>
      <c r="J9" t="s">
        <v>7</v>
      </c>
      <c r="K9">
        <v>380049</v>
      </c>
      <c r="L9">
        <v>380049</v>
      </c>
      <c r="M9">
        <v>380049</v>
      </c>
      <c r="N9" t="s">
        <v>2037</v>
      </c>
      <c r="O9" t="s">
        <v>7</v>
      </c>
      <c r="P9" t="s">
        <v>2034</v>
      </c>
      <c r="Q9" t="s">
        <v>2034</v>
      </c>
      <c r="R9">
        <v>380049</v>
      </c>
      <c r="S9">
        <v>380049</v>
      </c>
      <c r="T9">
        <v>380049</v>
      </c>
      <c r="U9" t="s">
        <v>2037</v>
      </c>
      <c r="V9" t="s">
        <v>7</v>
      </c>
    </row>
    <row r="10" spans="1:22" x14ac:dyDescent="0.25">
      <c r="A10">
        <v>9</v>
      </c>
      <c r="B10" t="s">
        <v>1081</v>
      </c>
      <c r="C10" t="s">
        <v>1081</v>
      </c>
      <c r="D10" t="s">
        <v>1082</v>
      </c>
      <c r="E10" t="s">
        <v>81</v>
      </c>
      <c r="F10" t="s">
        <v>2922</v>
      </c>
      <c r="G10" t="s">
        <v>1083</v>
      </c>
      <c r="H10" t="s">
        <v>280</v>
      </c>
      <c r="I10" t="s">
        <v>1084</v>
      </c>
      <c r="J10" t="s">
        <v>7</v>
      </c>
      <c r="K10">
        <v>380053</v>
      </c>
      <c r="L10">
        <v>380053</v>
      </c>
      <c r="M10">
        <v>380053</v>
      </c>
      <c r="N10" t="s">
        <v>1085</v>
      </c>
      <c r="O10" t="s">
        <v>7</v>
      </c>
      <c r="P10" t="s">
        <v>1081</v>
      </c>
      <c r="Q10" t="s">
        <v>1081</v>
      </c>
      <c r="R10">
        <v>380053</v>
      </c>
      <c r="S10">
        <v>380053</v>
      </c>
      <c r="T10">
        <v>380053</v>
      </c>
      <c r="U10" t="s">
        <v>1085</v>
      </c>
      <c r="V10" t="s">
        <v>7</v>
      </c>
    </row>
    <row r="11" spans="1:22" x14ac:dyDescent="0.25">
      <c r="A11">
        <v>10</v>
      </c>
      <c r="B11" t="s">
        <v>1381</v>
      </c>
      <c r="C11" t="s">
        <v>1381</v>
      </c>
      <c r="D11" t="s">
        <v>1382</v>
      </c>
      <c r="E11" t="s">
        <v>81</v>
      </c>
      <c r="F11" t="s">
        <v>2922</v>
      </c>
      <c r="G11" t="s">
        <v>1383</v>
      </c>
      <c r="H11" t="s">
        <v>280</v>
      </c>
      <c r="I11" t="s">
        <v>1384</v>
      </c>
      <c r="J11" t="s">
        <v>7</v>
      </c>
      <c r="K11">
        <v>380028</v>
      </c>
      <c r="L11">
        <v>380028</v>
      </c>
      <c r="M11">
        <v>380028</v>
      </c>
      <c r="N11" t="s">
        <v>1385</v>
      </c>
      <c r="O11" t="s">
        <v>7</v>
      </c>
      <c r="P11" t="s">
        <v>1381</v>
      </c>
      <c r="Q11" t="s">
        <v>1381</v>
      </c>
      <c r="R11">
        <v>380028</v>
      </c>
      <c r="S11">
        <v>380028</v>
      </c>
      <c r="T11">
        <v>380028</v>
      </c>
      <c r="U11" t="s">
        <v>1385</v>
      </c>
      <c r="V11" t="s">
        <v>7</v>
      </c>
    </row>
    <row r="12" spans="1:22" x14ac:dyDescent="0.25">
      <c r="A12">
        <v>11</v>
      </c>
      <c r="B12" t="s">
        <v>2046</v>
      </c>
      <c r="C12" t="s">
        <v>2046</v>
      </c>
      <c r="D12" t="s">
        <v>2047</v>
      </c>
      <c r="E12" t="s">
        <v>81</v>
      </c>
      <c r="F12" t="s">
        <v>2922</v>
      </c>
      <c r="G12" t="s">
        <v>2048</v>
      </c>
      <c r="H12" t="s">
        <v>280</v>
      </c>
      <c r="I12" t="s">
        <v>2049</v>
      </c>
      <c r="J12" t="s">
        <v>7</v>
      </c>
      <c r="K12">
        <v>380052</v>
      </c>
      <c r="L12">
        <v>380052</v>
      </c>
      <c r="M12">
        <v>380052</v>
      </c>
      <c r="N12" t="s">
        <v>2050</v>
      </c>
      <c r="O12" t="s">
        <v>7</v>
      </c>
      <c r="P12" t="s">
        <v>2046</v>
      </c>
      <c r="Q12" t="s">
        <v>2046</v>
      </c>
      <c r="R12">
        <v>380052</v>
      </c>
      <c r="S12">
        <v>380052</v>
      </c>
      <c r="T12">
        <v>380052</v>
      </c>
      <c r="U12" t="s">
        <v>2050</v>
      </c>
      <c r="V12" t="s">
        <v>7</v>
      </c>
    </row>
    <row r="13" spans="1:22" x14ac:dyDescent="0.25">
      <c r="A13">
        <v>12</v>
      </c>
      <c r="B13" t="s">
        <v>1743</v>
      </c>
      <c r="C13" t="s">
        <v>1743</v>
      </c>
      <c r="D13" t="s">
        <v>1744</v>
      </c>
      <c r="E13" t="s">
        <v>16</v>
      </c>
      <c r="F13" t="s">
        <v>2922</v>
      </c>
      <c r="G13" t="s">
        <v>4</v>
      </c>
      <c r="H13" t="s">
        <v>280</v>
      </c>
      <c r="I13" t="s">
        <v>1745</v>
      </c>
      <c r="J13" t="s">
        <v>7</v>
      </c>
      <c r="K13">
        <v>418420</v>
      </c>
      <c r="L13">
        <v>418420</v>
      </c>
      <c r="M13">
        <v>418420</v>
      </c>
      <c r="N13" t="s">
        <v>1746</v>
      </c>
      <c r="O13" t="s">
        <v>7</v>
      </c>
      <c r="P13" t="s">
        <v>1743</v>
      </c>
      <c r="Q13" t="s">
        <v>1743</v>
      </c>
      <c r="R13">
        <v>418420</v>
      </c>
      <c r="S13">
        <v>418420</v>
      </c>
      <c r="T13">
        <v>418420</v>
      </c>
      <c r="U13" t="s">
        <v>1746</v>
      </c>
      <c r="V13" t="s">
        <v>7</v>
      </c>
    </row>
    <row r="14" spans="1:22" x14ac:dyDescent="0.25">
      <c r="A14">
        <v>13</v>
      </c>
      <c r="B14" t="s">
        <v>1993</v>
      </c>
      <c r="C14" t="s">
        <v>1993</v>
      </c>
      <c r="D14" t="s">
        <v>1994</v>
      </c>
      <c r="E14" t="s">
        <v>16</v>
      </c>
      <c r="F14" t="s">
        <v>2922</v>
      </c>
      <c r="G14" t="s">
        <v>4</v>
      </c>
      <c r="H14" t="s">
        <v>280</v>
      </c>
      <c r="I14" t="s">
        <v>1995</v>
      </c>
      <c r="J14" t="s">
        <v>7</v>
      </c>
      <c r="K14">
        <v>380035</v>
      </c>
      <c r="L14">
        <v>380035</v>
      </c>
      <c r="M14">
        <v>380035</v>
      </c>
      <c r="N14" t="s">
        <v>1996</v>
      </c>
      <c r="O14" t="s">
        <v>7</v>
      </c>
      <c r="P14" t="s">
        <v>1993</v>
      </c>
      <c r="Q14" t="s">
        <v>1993</v>
      </c>
      <c r="R14">
        <v>380035</v>
      </c>
      <c r="S14">
        <v>380035</v>
      </c>
      <c r="T14">
        <v>380035</v>
      </c>
      <c r="U14" t="s">
        <v>1996</v>
      </c>
      <c r="V14" t="s">
        <v>7</v>
      </c>
    </row>
    <row r="15" spans="1:22" x14ac:dyDescent="0.25">
      <c r="A15">
        <v>14</v>
      </c>
      <c r="B15" t="s">
        <v>2042</v>
      </c>
      <c r="C15" t="s">
        <v>2042</v>
      </c>
      <c r="D15" t="s">
        <v>2043</v>
      </c>
      <c r="E15" t="s">
        <v>16</v>
      </c>
      <c r="F15" t="s">
        <v>2922</v>
      </c>
      <c r="G15" t="s">
        <v>4</v>
      </c>
      <c r="H15" t="s">
        <v>280</v>
      </c>
      <c r="I15" t="s">
        <v>2044</v>
      </c>
      <c r="J15" t="s">
        <v>7</v>
      </c>
      <c r="K15">
        <v>380051</v>
      </c>
      <c r="L15">
        <v>380051</v>
      </c>
      <c r="M15">
        <v>380051</v>
      </c>
      <c r="N15" t="s">
        <v>2045</v>
      </c>
      <c r="O15" t="s">
        <v>7</v>
      </c>
      <c r="P15" t="s">
        <v>2042</v>
      </c>
      <c r="Q15" t="s">
        <v>2042</v>
      </c>
      <c r="R15">
        <v>380051</v>
      </c>
      <c r="S15">
        <v>380051</v>
      </c>
      <c r="T15">
        <v>380051</v>
      </c>
      <c r="U15" t="s">
        <v>2045</v>
      </c>
      <c r="V15" t="s">
        <v>7</v>
      </c>
    </row>
    <row r="16" spans="1:22" x14ac:dyDescent="0.25">
      <c r="A16">
        <v>15</v>
      </c>
      <c r="B16" t="s">
        <v>326</v>
      </c>
      <c r="C16" t="s">
        <v>326</v>
      </c>
      <c r="D16" t="s">
        <v>327</v>
      </c>
      <c r="E16" t="s">
        <v>2</v>
      </c>
      <c r="F16" t="s">
        <v>2922</v>
      </c>
      <c r="G16" t="s">
        <v>4</v>
      </c>
      <c r="H16" t="s">
        <v>280</v>
      </c>
      <c r="I16" t="s">
        <v>328</v>
      </c>
      <c r="J16" t="s">
        <v>7</v>
      </c>
      <c r="K16">
        <v>380021</v>
      </c>
      <c r="L16">
        <v>380021</v>
      </c>
      <c r="M16">
        <v>380021</v>
      </c>
      <c r="N16" t="s">
        <v>329</v>
      </c>
      <c r="O16" t="s">
        <v>7</v>
      </c>
      <c r="P16" t="s">
        <v>326</v>
      </c>
      <c r="Q16" t="s">
        <v>326</v>
      </c>
      <c r="R16">
        <v>380021</v>
      </c>
      <c r="S16">
        <v>380021</v>
      </c>
      <c r="T16">
        <v>380021</v>
      </c>
      <c r="U16" t="s">
        <v>329</v>
      </c>
      <c r="V16" t="s">
        <v>7</v>
      </c>
    </row>
    <row r="17" spans="1:22" x14ac:dyDescent="0.25">
      <c r="A17">
        <v>16</v>
      </c>
      <c r="B17" t="s">
        <v>670</v>
      </c>
      <c r="C17" t="s">
        <v>670</v>
      </c>
      <c r="D17" t="s">
        <v>671</v>
      </c>
      <c r="E17" t="s">
        <v>2</v>
      </c>
      <c r="F17" t="s">
        <v>2922</v>
      </c>
      <c r="G17" t="s">
        <v>4</v>
      </c>
      <c r="H17" t="s">
        <v>280</v>
      </c>
      <c r="I17" t="s">
        <v>672</v>
      </c>
      <c r="J17" t="s">
        <v>7</v>
      </c>
      <c r="K17">
        <v>416157</v>
      </c>
      <c r="L17">
        <v>416157</v>
      </c>
      <c r="M17">
        <v>416157</v>
      </c>
      <c r="N17" t="s">
        <v>673</v>
      </c>
      <c r="O17" t="s">
        <v>7</v>
      </c>
      <c r="P17" t="s">
        <v>670</v>
      </c>
      <c r="Q17" t="s">
        <v>670</v>
      </c>
      <c r="R17">
        <v>416157</v>
      </c>
      <c r="S17">
        <v>416157</v>
      </c>
      <c r="T17">
        <v>416157</v>
      </c>
      <c r="U17" t="s">
        <v>673</v>
      </c>
      <c r="V17" t="s">
        <v>7</v>
      </c>
    </row>
    <row r="18" spans="1:22" x14ac:dyDescent="0.25">
      <c r="A18">
        <v>17</v>
      </c>
      <c r="B18" t="s">
        <v>803</v>
      </c>
      <c r="C18" t="s">
        <v>804</v>
      </c>
      <c r="D18" t="s">
        <v>805</v>
      </c>
      <c r="E18" t="s">
        <v>2</v>
      </c>
      <c r="F18" t="s">
        <v>2922</v>
      </c>
      <c r="G18" t="s">
        <v>4</v>
      </c>
      <c r="H18" t="s">
        <v>280</v>
      </c>
      <c r="I18" t="s">
        <v>806</v>
      </c>
      <c r="J18" t="s">
        <v>7</v>
      </c>
      <c r="K18">
        <v>380034</v>
      </c>
      <c r="L18">
        <v>380034</v>
      </c>
      <c r="M18">
        <v>380034</v>
      </c>
      <c r="N18" t="s">
        <v>807</v>
      </c>
      <c r="O18" t="s">
        <v>7</v>
      </c>
      <c r="P18" t="s">
        <v>803</v>
      </c>
      <c r="Q18" t="s">
        <v>804</v>
      </c>
      <c r="R18">
        <v>380034</v>
      </c>
      <c r="S18">
        <v>380034</v>
      </c>
      <c r="T18">
        <v>380034</v>
      </c>
      <c r="U18" t="s">
        <v>807</v>
      </c>
      <c r="V18" t="s">
        <v>7</v>
      </c>
    </row>
    <row r="19" spans="1:22" x14ac:dyDescent="0.25">
      <c r="A19">
        <v>18</v>
      </c>
      <c r="B19" t="s">
        <v>1025</v>
      </c>
      <c r="C19" t="s">
        <v>1025</v>
      </c>
      <c r="D19" t="s">
        <v>1026</v>
      </c>
      <c r="E19" t="s">
        <v>2</v>
      </c>
      <c r="F19" t="s">
        <v>2922</v>
      </c>
      <c r="G19" t="s">
        <v>4</v>
      </c>
      <c r="H19" t="s">
        <v>280</v>
      </c>
      <c r="I19" t="s">
        <v>1027</v>
      </c>
      <c r="J19" t="s">
        <v>7</v>
      </c>
      <c r="K19">
        <v>416160</v>
      </c>
      <c r="L19">
        <v>416160</v>
      </c>
      <c r="M19">
        <v>416160</v>
      </c>
      <c r="N19" t="s">
        <v>1028</v>
      </c>
      <c r="O19" t="s">
        <v>7</v>
      </c>
      <c r="P19" t="s">
        <v>1025</v>
      </c>
      <c r="Q19" t="s">
        <v>1025</v>
      </c>
      <c r="R19">
        <v>416160</v>
      </c>
      <c r="S19">
        <v>416160</v>
      </c>
      <c r="T19">
        <v>416160</v>
      </c>
      <c r="U19" t="s">
        <v>1028</v>
      </c>
      <c r="V19" t="s">
        <v>7</v>
      </c>
    </row>
    <row r="20" spans="1:22" x14ac:dyDescent="0.25">
      <c r="A20">
        <v>19</v>
      </c>
      <c r="B20" t="s">
        <v>1224</v>
      </c>
      <c r="C20" t="s">
        <v>1224</v>
      </c>
      <c r="D20" t="s">
        <v>1225</v>
      </c>
      <c r="E20" t="s">
        <v>2</v>
      </c>
      <c r="F20" t="s">
        <v>2922</v>
      </c>
      <c r="G20" t="s">
        <v>4</v>
      </c>
      <c r="H20" t="s">
        <v>280</v>
      </c>
      <c r="I20" t="s">
        <v>1226</v>
      </c>
      <c r="J20" t="s">
        <v>7</v>
      </c>
      <c r="K20">
        <v>380032</v>
      </c>
      <c r="L20">
        <v>380032</v>
      </c>
      <c r="M20">
        <v>380032</v>
      </c>
      <c r="N20" t="s">
        <v>1227</v>
      </c>
      <c r="O20" t="s">
        <v>7</v>
      </c>
      <c r="P20" t="s">
        <v>1224</v>
      </c>
      <c r="Q20" t="s">
        <v>1224</v>
      </c>
      <c r="R20">
        <v>380032</v>
      </c>
      <c r="S20">
        <v>380032</v>
      </c>
      <c r="T20">
        <v>380032</v>
      </c>
      <c r="U20" t="s">
        <v>1227</v>
      </c>
      <c r="V20" t="s">
        <v>7</v>
      </c>
    </row>
    <row r="21" spans="1:22" x14ac:dyDescent="0.25">
      <c r="A21">
        <v>20</v>
      </c>
      <c r="B21" t="s">
        <v>1064</v>
      </c>
      <c r="C21" t="s">
        <v>1064</v>
      </c>
      <c r="D21" t="s">
        <v>1065</v>
      </c>
      <c r="E21" t="s">
        <v>2</v>
      </c>
      <c r="F21" t="s">
        <v>2922</v>
      </c>
      <c r="G21" t="s">
        <v>4</v>
      </c>
      <c r="H21" t="s">
        <v>280</v>
      </c>
      <c r="I21" t="s">
        <v>1066</v>
      </c>
      <c r="J21" t="s">
        <v>7</v>
      </c>
      <c r="K21">
        <v>380023</v>
      </c>
      <c r="L21">
        <v>380023</v>
      </c>
      <c r="M21">
        <v>380023</v>
      </c>
      <c r="N21" t="s">
        <v>1067</v>
      </c>
      <c r="O21" t="s">
        <v>7</v>
      </c>
      <c r="P21" t="s">
        <v>1064</v>
      </c>
      <c r="Q21" t="s">
        <v>1064</v>
      </c>
      <c r="R21">
        <v>380023</v>
      </c>
      <c r="S21">
        <v>380023</v>
      </c>
      <c r="T21">
        <v>380023</v>
      </c>
      <c r="U21" t="s">
        <v>1067</v>
      </c>
      <c r="V21" t="s">
        <v>7</v>
      </c>
    </row>
    <row r="22" spans="1:22" x14ac:dyDescent="0.25">
      <c r="A22">
        <v>21</v>
      </c>
      <c r="B22" t="s">
        <v>1356</v>
      </c>
      <c r="C22" t="s">
        <v>1356</v>
      </c>
      <c r="D22" t="s">
        <v>1357</v>
      </c>
      <c r="E22" t="s">
        <v>2</v>
      </c>
      <c r="F22" t="s">
        <v>2922</v>
      </c>
      <c r="G22" t="s">
        <v>4</v>
      </c>
      <c r="H22" t="s">
        <v>280</v>
      </c>
      <c r="I22" t="s">
        <v>1358</v>
      </c>
      <c r="J22" t="s">
        <v>7</v>
      </c>
      <c r="K22">
        <v>416174</v>
      </c>
      <c r="L22">
        <v>416174</v>
      </c>
      <c r="M22">
        <v>416174</v>
      </c>
      <c r="N22" t="s">
        <v>1359</v>
      </c>
      <c r="O22" t="s">
        <v>7</v>
      </c>
      <c r="P22" t="s">
        <v>1356</v>
      </c>
      <c r="Q22" t="s">
        <v>1356</v>
      </c>
      <c r="R22">
        <v>416174</v>
      </c>
      <c r="S22">
        <v>416174</v>
      </c>
      <c r="T22">
        <v>416174</v>
      </c>
      <c r="U22" t="s">
        <v>1359</v>
      </c>
      <c r="V22" t="s">
        <v>7</v>
      </c>
    </row>
    <row r="23" spans="1:22" x14ac:dyDescent="0.25">
      <c r="A23">
        <v>22</v>
      </c>
      <c r="B23" t="s">
        <v>1360</v>
      </c>
      <c r="C23" t="s">
        <v>1360</v>
      </c>
      <c r="D23" t="s">
        <v>1361</v>
      </c>
      <c r="E23" t="s">
        <v>2</v>
      </c>
      <c r="F23" t="s">
        <v>2922</v>
      </c>
      <c r="G23" t="s">
        <v>4</v>
      </c>
      <c r="H23" t="s">
        <v>280</v>
      </c>
      <c r="I23" t="s">
        <v>1362</v>
      </c>
      <c r="J23" t="s">
        <v>7</v>
      </c>
      <c r="K23">
        <v>380026</v>
      </c>
      <c r="L23">
        <v>380026</v>
      </c>
      <c r="M23">
        <v>380026</v>
      </c>
      <c r="N23" t="s">
        <v>1363</v>
      </c>
      <c r="O23" t="s">
        <v>7</v>
      </c>
      <c r="P23" t="s">
        <v>1360</v>
      </c>
      <c r="Q23" t="s">
        <v>1360</v>
      </c>
      <c r="R23">
        <v>380026</v>
      </c>
      <c r="S23">
        <v>380026</v>
      </c>
      <c r="T23">
        <v>380026</v>
      </c>
      <c r="U23" t="s">
        <v>1363</v>
      </c>
      <c r="V23" t="s">
        <v>7</v>
      </c>
    </row>
    <row r="24" spans="1:22" x14ac:dyDescent="0.25">
      <c r="A24">
        <v>23</v>
      </c>
      <c r="B24" t="s">
        <v>278</v>
      </c>
      <c r="C24" t="s">
        <v>278</v>
      </c>
      <c r="D24" t="s">
        <v>279</v>
      </c>
      <c r="E24" t="s">
        <v>2</v>
      </c>
      <c r="F24" t="s">
        <v>2922</v>
      </c>
      <c r="G24" t="s">
        <v>4</v>
      </c>
      <c r="H24" t="s">
        <v>280</v>
      </c>
      <c r="I24" t="s">
        <v>281</v>
      </c>
      <c r="J24" t="s">
        <v>7</v>
      </c>
      <c r="K24">
        <v>380029</v>
      </c>
      <c r="L24">
        <v>380029</v>
      </c>
      <c r="M24">
        <v>380029</v>
      </c>
      <c r="N24" t="s">
        <v>282</v>
      </c>
      <c r="O24" t="s">
        <v>7</v>
      </c>
      <c r="P24" t="s">
        <v>278</v>
      </c>
      <c r="Q24" t="s">
        <v>278</v>
      </c>
      <c r="R24">
        <v>380029</v>
      </c>
      <c r="S24">
        <v>380029</v>
      </c>
      <c r="T24">
        <v>380029</v>
      </c>
      <c r="U24" t="s">
        <v>282</v>
      </c>
      <c r="V24" t="s">
        <v>7</v>
      </c>
    </row>
    <row r="25" spans="1:22" x14ac:dyDescent="0.25">
      <c r="A25">
        <v>24</v>
      </c>
      <c r="B25" t="s">
        <v>1068</v>
      </c>
      <c r="C25" t="s">
        <v>1068</v>
      </c>
      <c r="D25" t="s">
        <v>1069</v>
      </c>
      <c r="E25" t="s">
        <v>2</v>
      </c>
      <c r="F25" t="s">
        <v>2922</v>
      </c>
      <c r="G25" t="s">
        <v>4</v>
      </c>
      <c r="H25" t="s">
        <v>280</v>
      </c>
      <c r="I25" t="s">
        <v>1070</v>
      </c>
      <c r="J25" t="s">
        <v>7</v>
      </c>
      <c r="K25">
        <v>416165</v>
      </c>
      <c r="L25">
        <v>416165</v>
      </c>
      <c r="M25">
        <v>416165</v>
      </c>
      <c r="N25" t="s">
        <v>1071</v>
      </c>
      <c r="O25" t="s">
        <v>7</v>
      </c>
      <c r="P25" t="s">
        <v>1068</v>
      </c>
      <c r="Q25" t="s">
        <v>1068</v>
      </c>
      <c r="R25">
        <v>416165</v>
      </c>
      <c r="S25">
        <v>416165</v>
      </c>
      <c r="T25">
        <v>416165</v>
      </c>
      <c r="U25" t="s">
        <v>1071</v>
      </c>
      <c r="V25" t="s">
        <v>7</v>
      </c>
    </row>
    <row r="26" spans="1:22" x14ac:dyDescent="0.25">
      <c r="A26">
        <v>25</v>
      </c>
      <c r="B26" t="s">
        <v>1072</v>
      </c>
      <c r="C26" t="s">
        <v>1072</v>
      </c>
      <c r="D26" t="s">
        <v>1073</v>
      </c>
      <c r="E26" t="s">
        <v>2</v>
      </c>
      <c r="F26" t="s">
        <v>2922</v>
      </c>
      <c r="G26" t="s">
        <v>4</v>
      </c>
      <c r="H26" t="s">
        <v>280</v>
      </c>
      <c r="I26" t="s">
        <v>1074</v>
      </c>
      <c r="J26" t="s">
        <v>7</v>
      </c>
      <c r="K26">
        <v>416651</v>
      </c>
      <c r="L26">
        <v>416651</v>
      </c>
      <c r="M26">
        <v>416651</v>
      </c>
      <c r="N26" t="s">
        <v>1075</v>
      </c>
      <c r="O26" t="s">
        <v>7</v>
      </c>
      <c r="P26" t="s">
        <v>1072</v>
      </c>
      <c r="Q26" t="s">
        <v>1072</v>
      </c>
      <c r="R26">
        <v>416651</v>
      </c>
      <c r="S26">
        <v>416651</v>
      </c>
      <c r="T26">
        <v>416651</v>
      </c>
      <c r="U26" t="s">
        <v>1075</v>
      </c>
      <c r="V26" t="s">
        <v>7</v>
      </c>
    </row>
    <row r="27" spans="1:22" x14ac:dyDescent="0.25">
      <c r="A27">
        <v>26</v>
      </c>
      <c r="B27" t="s">
        <v>1595</v>
      </c>
      <c r="C27" t="s">
        <v>1595</v>
      </c>
      <c r="D27" t="s">
        <v>1596</v>
      </c>
      <c r="E27" t="s">
        <v>2</v>
      </c>
      <c r="F27" t="s">
        <v>2922</v>
      </c>
      <c r="G27" t="s">
        <v>4</v>
      </c>
      <c r="H27" t="s">
        <v>280</v>
      </c>
      <c r="I27" t="s">
        <v>1597</v>
      </c>
      <c r="J27" t="s">
        <v>7</v>
      </c>
      <c r="K27">
        <v>416663</v>
      </c>
      <c r="L27">
        <v>416663</v>
      </c>
      <c r="M27">
        <v>416663</v>
      </c>
      <c r="N27" t="s">
        <v>1598</v>
      </c>
      <c r="O27" t="s">
        <v>7</v>
      </c>
      <c r="P27" t="s">
        <v>1595</v>
      </c>
      <c r="Q27" t="s">
        <v>1595</v>
      </c>
      <c r="R27">
        <v>416663</v>
      </c>
      <c r="S27">
        <v>416663</v>
      </c>
      <c r="T27">
        <v>416663</v>
      </c>
      <c r="U27" t="s">
        <v>1598</v>
      </c>
      <c r="V27" t="s">
        <v>7</v>
      </c>
    </row>
    <row r="28" spans="1:22" x14ac:dyDescent="0.25">
      <c r="A28">
        <v>27</v>
      </c>
      <c r="B28" t="s">
        <v>1917</v>
      </c>
      <c r="C28" t="s">
        <v>1918</v>
      </c>
      <c r="D28" t="s">
        <v>1919</v>
      </c>
      <c r="E28" t="s">
        <v>2</v>
      </c>
      <c r="F28" t="s">
        <v>2922</v>
      </c>
      <c r="G28" t="s">
        <v>4</v>
      </c>
      <c r="H28" t="s">
        <v>280</v>
      </c>
      <c r="I28" t="s">
        <v>1920</v>
      </c>
      <c r="J28" t="s">
        <v>7</v>
      </c>
      <c r="K28">
        <v>380038</v>
      </c>
      <c r="L28">
        <v>380038</v>
      </c>
      <c r="M28">
        <v>380038</v>
      </c>
      <c r="N28" t="s">
        <v>1921</v>
      </c>
      <c r="O28" t="s">
        <v>7</v>
      </c>
      <c r="P28" t="s">
        <v>1917</v>
      </c>
      <c r="Q28" t="s">
        <v>1918</v>
      </c>
      <c r="R28">
        <v>380038</v>
      </c>
      <c r="S28">
        <v>380038</v>
      </c>
      <c r="T28">
        <v>380038</v>
      </c>
      <c r="U28" t="s">
        <v>1921</v>
      </c>
      <c r="V28" t="s">
        <v>7</v>
      </c>
    </row>
    <row r="29" spans="1:22" x14ac:dyDescent="0.25">
      <c r="A29">
        <v>28</v>
      </c>
      <c r="B29" t="s">
        <v>318</v>
      </c>
      <c r="C29" t="s">
        <v>318</v>
      </c>
      <c r="D29" t="s">
        <v>319</v>
      </c>
      <c r="E29" t="s">
        <v>2</v>
      </c>
      <c r="F29" t="s">
        <v>2922</v>
      </c>
      <c r="G29" t="s">
        <v>4</v>
      </c>
      <c r="H29" t="s">
        <v>280</v>
      </c>
      <c r="I29" t="s">
        <v>320</v>
      </c>
      <c r="J29" t="s">
        <v>7</v>
      </c>
      <c r="K29">
        <v>380043</v>
      </c>
      <c r="L29">
        <v>380043</v>
      </c>
      <c r="M29">
        <v>380043</v>
      </c>
      <c r="N29" t="s">
        <v>321</v>
      </c>
      <c r="O29" t="s">
        <v>7</v>
      </c>
      <c r="P29" t="s">
        <v>318</v>
      </c>
      <c r="Q29" t="s">
        <v>318</v>
      </c>
      <c r="R29">
        <v>380043</v>
      </c>
      <c r="S29">
        <v>380043</v>
      </c>
      <c r="T29">
        <v>380043</v>
      </c>
      <c r="U29" t="s">
        <v>321</v>
      </c>
      <c r="V29" t="s">
        <v>7</v>
      </c>
    </row>
    <row r="30" spans="1:22" x14ac:dyDescent="0.25">
      <c r="A30">
        <v>29</v>
      </c>
      <c r="B30" t="s">
        <v>322</v>
      </c>
      <c r="C30" t="s">
        <v>322</v>
      </c>
      <c r="D30" t="s">
        <v>323</v>
      </c>
      <c r="E30" t="s">
        <v>2</v>
      </c>
      <c r="F30" t="s">
        <v>2922</v>
      </c>
      <c r="G30" t="s">
        <v>4</v>
      </c>
      <c r="H30" t="s">
        <v>280</v>
      </c>
      <c r="I30" t="s">
        <v>324</v>
      </c>
      <c r="J30" t="s">
        <v>7</v>
      </c>
      <c r="K30">
        <v>380044</v>
      </c>
      <c r="L30">
        <v>380044</v>
      </c>
      <c r="M30">
        <v>380044</v>
      </c>
      <c r="N30" t="s">
        <v>325</v>
      </c>
      <c r="O30" t="s">
        <v>7</v>
      </c>
      <c r="P30" t="s">
        <v>322</v>
      </c>
      <c r="Q30" t="s">
        <v>322</v>
      </c>
      <c r="R30">
        <v>380044</v>
      </c>
      <c r="S30">
        <v>380044</v>
      </c>
      <c r="T30">
        <v>380044</v>
      </c>
      <c r="U30" t="s">
        <v>325</v>
      </c>
      <c r="V30" t="s">
        <v>7</v>
      </c>
    </row>
    <row r="31" spans="1:22" x14ac:dyDescent="0.25">
      <c r="A31">
        <v>30</v>
      </c>
      <c r="B31" t="s">
        <v>1182</v>
      </c>
      <c r="C31" t="s">
        <v>1182</v>
      </c>
      <c r="D31" t="s">
        <v>1183</v>
      </c>
      <c r="E31" t="s">
        <v>2</v>
      </c>
      <c r="F31" t="s">
        <v>2922</v>
      </c>
      <c r="G31" t="s">
        <v>4</v>
      </c>
      <c r="H31" t="s">
        <v>280</v>
      </c>
      <c r="I31" t="s">
        <v>1184</v>
      </c>
      <c r="J31" t="s">
        <v>7</v>
      </c>
      <c r="K31">
        <v>380046</v>
      </c>
      <c r="L31">
        <v>380046</v>
      </c>
      <c r="M31">
        <v>380046</v>
      </c>
      <c r="N31" t="s">
        <v>1185</v>
      </c>
      <c r="O31" t="s">
        <v>7</v>
      </c>
      <c r="P31" t="s">
        <v>1182</v>
      </c>
      <c r="Q31" t="s">
        <v>1182</v>
      </c>
      <c r="R31">
        <v>380046</v>
      </c>
      <c r="S31">
        <v>380046</v>
      </c>
      <c r="T31">
        <v>380046</v>
      </c>
      <c r="U31" t="s">
        <v>1185</v>
      </c>
      <c r="V31" t="s">
        <v>7</v>
      </c>
    </row>
    <row r="32" spans="1:22" x14ac:dyDescent="0.25">
      <c r="A32">
        <v>31</v>
      </c>
      <c r="B32" t="s">
        <v>1879</v>
      </c>
      <c r="C32" t="s">
        <v>1879</v>
      </c>
      <c r="D32" t="s">
        <v>1880</v>
      </c>
      <c r="E32" t="s">
        <v>2</v>
      </c>
      <c r="F32" t="s">
        <v>2922</v>
      </c>
      <c r="G32" t="s">
        <v>4</v>
      </c>
      <c r="H32" t="s">
        <v>280</v>
      </c>
      <c r="I32" t="s">
        <v>1881</v>
      </c>
      <c r="J32" t="s">
        <v>7</v>
      </c>
      <c r="K32">
        <v>422106</v>
      </c>
      <c r="L32">
        <v>422106</v>
      </c>
      <c r="M32">
        <v>422106</v>
      </c>
      <c r="N32" t="s">
        <v>1882</v>
      </c>
      <c r="O32" t="s">
        <v>7</v>
      </c>
      <c r="P32" t="s">
        <v>1879</v>
      </c>
      <c r="Q32" t="s">
        <v>1879</v>
      </c>
      <c r="R32">
        <v>422106</v>
      </c>
      <c r="S32">
        <v>422106</v>
      </c>
      <c r="T32">
        <v>422106</v>
      </c>
      <c r="U32" t="s">
        <v>1882</v>
      </c>
      <c r="V32" t="s">
        <v>7</v>
      </c>
    </row>
    <row r="33" spans="1:22" x14ac:dyDescent="0.25">
      <c r="A33">
        <v>32</v>
      </c>
      <c r="B33" t="s">
        <v>2038</v>
      </c>
      <c r="C33" t="s">
        <v>2038</v>
      </c>
      <c r="D33" t="s">
        <v>2039</v>
      </c>
      <c r="E33" t="s">
        <v>2</v>
      </c>
      <c r="F33" t="s">
        <v>2922</v>
      </c>
      <c r="G33" t="s">
        <v>4</v>
      </c>
      <c r="H33" t="s">
        <v>280</v>
      </c>
      <c r="I33" t="s">
        <v>2040</v>
      </c>
      <c r="J33" t="s">
        <v>7</v>
      </c>
      <c r="K33">
        <v>380050</v>
      </c>
      <c r="L33">
        <v>380050</v>
      </c>
      <c r="M33">
        <v>380050</v>
      </c>
      <c r="N33" t="s">
        <v>2041</v>
      </c>
      <c r="O33" t="s">
        <v>7</v>
      </c>
      <c r="P33" t="s">
        <v>2038</v>
      </c>
      <c r="Q33" t="s">
        <v>2038</v>
      </c>
      <c r="R33">
        <v>380050</v>
      </c>
      <c r="S33">
        <v>380050</v>
      </c>
      <c r="T33">
        <v>380050</v>
      </c>
      <c r="U33" t="s">
        <v>2041</v>
      </c>
      <c r="V33" t="s">
        <v>7</v>
      </c>
    </row>
    <row r="34" spans="1:22" x14ac:dyDescent="0.25">
      <c r="A34">
        <v>33</v>
      </c>
      <c r="B34" t="s">
        <v>1352</v>
      </c>
      <c r="C34" t="s">
        <v>1352</v>
      </c>
      <c r="D34" t="s">
        <v>1353</v>
      </c>
      <c r="E34" t="s">
        <v>115</v>
      </c>
      <c r="F34" t="s">
        <v>2922</v>
      </c>
      <c r="G34" t="s">
        <v>4</v>
      </c>
      <c r="H34" t="s">
        <v>280</v>
      </c>
      <c r="I34" t="s">
        <v>1354</v>
      </c>
      <c r="J34" t="s">
        <v>7</v>
      </c>
      <c r="K34">
        <v>380025</v>
      </c>
      <c r="L34">
        <v>380025</v>
      </c>
      <c r="M34">
        <v>380025</v>
      </c>
      <c r="N34" t="s">
        <v>1355</v>
      </c>
      <c r="O34" t="s">
        <v>7</v>
      </c>
      <c r="P34" t="s">
        <v>1352</v>
      </c>
      <c r="Q34" t="s">
        <v>1352</v>
      </c>
      <c r="R34">
        <v>380025</v>
      </c>
      <c r="S34">
        <v>380025</v>
      </c>
      <c r="T34">
        <v>380025</v>
      </c>
      <c r="U34" t="s">
        <v>1355</v>
      </c>
      <c r="V34" t="s">
        <v>7</v>
      </c>
    </row>
    <row r="35" spans="1:22" x14ac:dyDescent="0.25">
      <c r="A35">
        <v>34</v>
      </c>
      <c r="B35" t="s">
        <v>1174</v>
      </c>
      <c r="C35" t="s">
        <v>1174</v>
      </c>
      <c r="D35" t="s">
        <v>1175</v>
      </c>
      <c r="E35" t="s">
        <v>115</v>
      </c>
      <c r="F35" t="s">
        <v>2922</v>
      </c>
      <c r="G35" t="s">
        <v>4</v>
      </c>
      <c r="H35" t="s">
        <v>280</v>
      </c>
      <c r="I35" t="s">
        <v>1176</v>
      </c>
      <c r="J35" t="s">
        <v>7</v>
      </c>
      <c r="K35">
        <v>431333</v>
      </c>
      <c r="L35">
        <v>431333</v>
      </c>
      <c r="M35">
        <v>431333</v>
      </c>
      <c r="N35" t="s">
        <v>1177</v>
      </c>
      <c r="O35" t="s">
        <v>7</v>
      </c>
      <c r="P35" t="s">
        <v>1174</v>
      </c>
      <c r="Q35" t="s">
        <v>1174</v>
      </c>
      <c r="R35">
        <v>431333</v>
      </c>
      <c r="S35">
        <v>431333</v>
      </c>
      <c r="T35">
        <v>431333</v>
      </c>
      <c r="U35" t="s">
        <v>1177</v>
      </c>
      <c r="V35" t="s">
        <v>7</v>
      </c>
    </row>
    <row r="36" spans="1:22" x14ac:dyDescent="0.25">
      <c r="A36">
        <v>35</v>
      </c>
      <c r="B36" t="s">
        <v>1178</v>
      </c>
      <c r="C36" t="s">
        <v>1178</v>
      </c>
      <c r="D36" t="s">
        <v>1179</v>
      </c>
      <c r="E36" t="s">
        <v>115</v>
      </c>
      <c r="F36" t="s">
        <v>2922</v>
      </c>
      <c r="G36" t="s">
        <v>4</v>
      </c>
      <c r="H36" t="s">
        <v>280</v>
      </c>
      <c r="I36" t="s">
        <v>1180</v>
      </c>
      <c r="J36" t="s">
        <v>7</v>
      </c>
      <c r="K36">
        <v>380045</v>
      </c>
      <c r="L36">
        <v>380045</v>
      </c>
      <c r="M36">
        <v>380045</v>
      </c>
      <c r="N36" t="s">
        <v>1181</v>
      </c>
      <c r="O36" t="s">
        <v>7</v>
      </c>
      <c r="P36" t="s">
        <v>1178</v>
      </c>
      <c r="Q36" t="s">
        <v>1178</v>
      </c>
      <c r="R36">
        <v>380045</v>
      </c>
      <c r="S36">
        <v>380045</v>
      </c>
      <c r="T36">
        <v>380045</v>
      </c>
      <c r="U36" t="s">
        <v>1181</v>
      </c>
      <c r="V36" t="s">
        <v>7</v>
      </c>
    </row>
    <row r="37" spans="1:22" x14ac:dyDescent="0.25">
      <c r="A37">
        <v>36</v>
      </c>
      <c r="B37" t="s">
        <v>1186</v>
      </c>
      <c r="C37" t="s">
        <v>1186</v>
      </c>
      <c r="D37" t="s">
        <v>1187</v>
      </c>
      <c r="E37" t="s">
        <v>115</v>
      </c>
      <c r="F37" t="s">
        <v>2922</v>
      </c>
      <c r="G37" t="s">
        <v>4</v>
      </c>
      <c r="H37" t="s">
        <v>280</v>
      </c>
      <c r="I37" t="s">
        <v>1188</v>
      </c>
      <c r="J37" t="s">
        <v>7</v>
      </c>
      <c r="K37">
        <v>431334</v>
      </c>
      <c r="L37">
        <v>431334</v>
      </c>
      <c r="M37">
        <v>431334</v>
      </c>
      <c r="N37" t="s">
        <v>1189</v>
      </c>
      <c r="O37" t="s">
        <v>7</v>
      </c>
      <c r="P37" t="s">
        <v>1186</v>
      </c>
      <c r="Q37" t="s">
        <v>1186</v>
      </c>
      <c r="R37">
        <v>431334</v>
      </c>
      <c r="S37">
        <v>431334</v>
      </c>
      <c r="T37">
        <v>431334</v>
      </c>
      <c r="U37" t="s">
        <v>1189</v>
      </c>
      <c r="V37" t="s">
        <v>7</v>
      </c>
    </row>
    <row r="38" spans="1:22" x14ac:dyDescent="0.25">
      <c r="A38">
        <v>37</v>
      </c>
      <c r="B38" t="s">
        <v>799</v>
      </c>
      <c r="C38" t="s">
        <v>799</v>
      </c>
      <c r="D38" t="s">
        <v>800</v>
      </c>
      <c r="E38" t="s">
        <v>115</v>
      </c>
      <c r="F38" t="s">
        <v>2922</v>
      </c>
      <c r="G38" t="s">
        <v>4</v>
      </c>
      <c r="H38" t="s">
        <v>280</v>
      </c>
      <c r="I38" t="s">
        <v>801</v>
      </c>
      <c r="J38" t="s">
        <v>7</v>
      </c>
      <c r="K38">
        <v>416423</v>
      </c>
      <c r="L38">
        <v>416423</v>
      </c>
      <c r="M38">
        <v>416423</v>
      </c>
      <c r="N38" t="s">
        <v>802</v>
      </c>
      <c r="O38" t="s">
        <v>7</v>
      </c>
      <c r="P38" t="s">
        <v>799</v>
      </c>
      <c r="Q38" t="s">
        <v>799</v>
      </c>
      <c r="R38">
        <v>416423</v>
      </c>
      <c r="S38">
        <v>416423</v>
      </c>
      <c r="T38">
        <v>416423</v>
      </c>
      <c r="U38" t="s">
        <v>802</v>
      </c>
      <c r="V38" t="s">
        <v>7</v>
      </c>
    </row>
    <row r="39" spans="1:22" x14ac:dyDescent="0.25">
      <c r="A39">
        <v>38</v>
      </c>
      <c r="B39" t="s">
        <v>270</v>
      </c>
      <c r="C39" t="s">
        <v>270</v>
      </c>
      <c r="D39" t="s">
        <v>271</v>
      </c>
      <c r="E39" t="s">
        <v>159</v>
      </c>
      <c r="F39" t="s">
        <v>2922</v>
      </c>
      <c r="G39" t="s">
        <v>11</v>
      </c>
      <c r="H39" t="s">
        <v>5</v>
      </c>
      <c r="I39" t="s">
        <v>272</v>
      </c>
      <c r="J39" t="s">
        <v>7</v>
      </c>
      <c r="K39">
        <v>380074</v>
      </c>
      <c r="L39">
        <v>380074</v>
      </c>
      <c r="M39">
        <v>380074</v>
      </c>
      <c r="N39" t="s">
        <v>273</v>
      </c>
      <c r="O39" t="s">
        <v>7</v>
      </c>
      <c r="P39" t="s">
        <v>270</v>
      </c>
      <c r="Q39" t="s">
        <v>270</v>
      </c>
      <c r="R39">
        <v>380074</v>
      </c>
      <c r="S39">
        <v>380074</v>
      </c>
      <c r="T39">
        <v>380074</v>
      </c>
      <c r="U39" t="s">
        <v>273</v>
      </c>
      <c r="V39" t="s">
        <v>7</v>
      </c>
    </row>
    <row r="40" spans="1:22" x14ac:dyDescent="0.25">
      <c r="A40">
        <v>39</v>
      </c>
      <c r="B40" t="s">
        <v>1780</v>
      </c>
      <c r="C40" t="s">
        <v>1780</v>
      </c>
      <c r="D40" t="s">
        <v>1781</v>
      </c>
      <c r="E40" t="s">
        <v>159</v>
      </c>
      <c r="F40" t="s">
        <v>2922</v>
      </c>
      <c r="G40" t="s">
        <v>1551</v>
      </c>
      <c r="H40" t="s">
        <v>5</v>
      </c>
      <c r="I40" t="s">
        <v>1782</v>
      </c>
      <c r="J40" t="s">
        <v>24</v>
      </c>
      <c r="K40">
        <v>380290</v>
      </c>
      <c r="L40">
        <v>380290</v>
      </c>
      <c r="M40">
        <v>380290</v>
      </c>
      <c r="N40" t="s">
        <v>1783</v>
      </c>
      <c r="O40" t="s">
        <v>24</v>
      </c>
      <c r="P40" t="s">
        <v>2870</v>
      </c>
      <c r="Q40" t="s">
        <v>2870</v>
      </c>
      <c r="R40">
        <v>1025193</v>
      </c>
      <c r="S40">
        <v>1025193</v>
      </c>
      <c r="U40" t="s">
        <v>2701</v>
      </c>
      <c r="V40" t="s">
        <v>7</v>
      </c>
    </row>
    <row r="41" spans="1:22" x14ac:dyDescent="0.25">
      <c r="A41">
        <v>40</v>
      </c>
      <c r="B41" t="s">
        <v>2548</v>
      </c>
      <c r="C41" t="s">
        <v>2548</v>
      </c>
      <c r="D41" t="s">
        <v>2549</v>
      </c>
      <c r="E41" t="s">
        <v>159</v>
      </c>
      <c r="F41" t="s">
        <v>2922</v>
      </c>
      <c r="G41" t="s">
        <v>2550</v>
      </c>
      <c r="H41" t="s">
        <v>5</v>
      </c>
      <c r="I41" t="s">
        <v>2551</v>
      </c>
      <c r="J41" t="s">
        <v>7</v>
      </c>
      <c r="K41">
        <v>1025729</v>
      </c>
      <c r="L41">
        <v>1025729</v>
      </c>
      <c r="N41" t="s">
        <v>2552</v>
      </c>
      <c r="O41" t="s">
        <v>7</v>
      </c>
      <c r="P41" t="s">
        <v>2548</v>
      </c>
      <c r="Q41" t="s">
        <v>2548</v>
      </c>
      <c r="R41">
        <v>1025729</v>
      </c>
      <c r="S41">
        <v>1025729</v>
      </c>
      <c r="U41" t="s">
        <v>2552</v>
      </c>
      <c r="V41" t="s">
        <v>7</v>
      </c>
    </row>
    <row r="42" spans="1:22" x14ac:dyDescent="0.25">
      <c r="A42">
        <v>41</v>
      </c>
      <c r="B42" t="s">
        <v>2127</v>
      </c>
      <c r="C42" t="s">
        <v>2127</v>
      </c>
      <c r="D42" t="s">
        <v>2128</v>
      </c>
      <c r="E42" t="s">
        <v>159</v>
      </c>
      <c r="F42" t="s">
        <v>2922</v>
      </c>
      <c r="G42" t="s">
        <v>204</v>
      </c>
      <c r="H42" t="s">
        <v>5</v>
      </c>
      <c r="I42" t="s">
        <v>2129</v>
      </c>
      <c r="J42" t="s">
        <v>7</v>
      </c>
      <c r="K42">
        <v>419698</v>
      </c>
      <c r="L42">
        <v>419698</v>
      </c>
      <c r="M42">
        <v>419698</v>
      </c>
      <c r="N42" t="s">
        <v>2130</v>
      </c>
      <c r="O42" t="s">
        <v>7</v>
      </c>
      <c r="P42" t="s">
        <v>2127</v>
      </c>
      <c r="Q42" t="s">
        <v>2127</v>
      </c>
      <c r="R42">
        <v>419698</v>
      </c>
      <c r="S42">
        <v>419698</v>
      </c>
      <c r="T42">
        <v>419698</v>
      </c>
      <c r="U42" t="s">
        <v>2130</v>
      </c>
      <c r="V42" t="s">
        <v>7</v>
      </c>
    </row>
    <row r="43" spans="1:22" x14ac:dyDescent="0.25">
      <c r="A43">
        <v>42</v>
      </c>
      <c r="B43" t="s">
        <v>377</v>
      </c>
      <c r="C43" t="s">
        <v>378</v>
      </c>
      <c r="D43" t="s">
        <v>379</v>
      </c>
      <c r="E43" t="s">
        <v>159</v>
      </c>
      <c r="F43" t="s">
        <v>2922</v>
      </c>
      <c r="G43" t="s">
        <v>380</v>
      </c>
      <c r="H43" t="s">
        <v>5</v>
      </c>
      <c r="I43" t="s">
        <v>381</v>
      </c>
      <c r="J43" t="s">
        <v>7</v>
      </c>
      <c r="K43">
        <v>428564</v>
      </c>
      <c r="L43">
        <v>428564</v>
      </c>
      <c r="M43">
        <v>428564</v>
      </c>
      <c r="N43" t="s">
        <v>382</v>
      </c>
      <c r="O43" t="s">
        <v>7</v>
      </c>
      <c r="P43" t="s">
        <v>377</v>
      </c>
      <c r="Q43" t="s">
        <v>378</v>
      </c>
      <c r="R43">
        <v>428564</v>
      </c>
      <c r="S43">
        <v>428564</v>
      </c>
      <c r="T43">
        <v>428564</v>
      </c>
      <c r="U43" t="s">
        <v>382</v>
      </c>
      <c r="V43" t="s">
        <v>7</v>
      </c>
    </row>
    <row r="44" spans="1:22" x14ac:dyDescent="0.25">
      <c r="A44">
        <v>43</v>
      </c>
      <c r="B44" t="s">
        <v>2449</v>
      </c>
      <c r="C44" t="s">
        <v>2449</v>
      </c>
      <c r="D44" t="s">
        <v>2450</v>
      </c>
      <c r="E44" t="s">
        <v>159</v>
      </c>
      <c r="F44" t="s">
        <v>2922</v>
      </c>
      <c r="G44" t="s">
        <v>11</v>
      </c>
      <c r="H44" t="s">
        <v>5</v>
      </c>
      <c r="I44" t="s">
        <v>2451</v>
      </c>
      <c r="J44" t="s">
        <v>7</v>
      </c>
      <c r="K44">
        <v>419712</v>
      </c>
      <c r="L44">
        <v>419712</v>
      </c>
      <c r="M44">
        <v>419712</v>
      </c>
      <c r="N44" t="s">
        <v>2452</v>
      </c>
      <c r="O44" t="s">
        <v>7</v>
      </c>
      <c r="P44" t="s">
        <v>2449</v>
      </c>
      <c r="Q44" t="s">
        <v>2449</v>
      </c>
      <c r="R44">
        <v>419712</v>
      </c>
      <c r="S44">
        <v>419712</v>
      </c>
      <c r="T44">
        <v>419712</v>
      </c>
      <c r="U44" t="s">
        <v>2452</v>
      </c>
      <c r="V44" t="s">
        <v>7</v>
      </c>
    </row>
    <row r="45" spans="1:22" x14ac:dyDescent="0.25">
      <c r="A45">
        <v>44</v>
      </c>
      <c r="B45" t="s">
        <v>2365</v>
      </c>
      <c r="C45" t="s">
        <v>2365</v>
      </c>
      <c r="D45" t="s">
        <v>2366</v>
      </c>
      <c r="E45" t="s">
        <v>45</v>
      </c>
      <c r="F45" t="s">
        <v>2922</v>
      </c>
      <c r="G45" t="s">
        <v>2367</v>
      </c>
      <c r="H45" t="s">
        <v>5</v>
      </c>
      <c r="I45" t="s">
        <v>2368</v>
      </c>
      <c r="J45" t="s">
        <v>7</v>
      </c>
      <c r="K45">
        <v>431229</v>
      </c>
      <c r="L45">
        <v>431229</v>
      </c>
      <c r="M45">
        <v>431229</v>
      </c>
      <c r="N45" t="s">
        <v>2369</v>
      </c>
      <c r="O45" t="s">
        <v>7</v>
      </c>
      <c r="P45" t="s">
        <v>2365</v>
      </c>
      <c r="Q45" t="s">
        <v>2365</v>
      </c>
      <c r="R45">
        <v>431229</v>
      </c>
      <c r="S45">
        <v>431229</v>
      </c>
      <c r="T45">
        <v>431229</v>
      </c>
      <c r="U45" t="s">
        <v>2369</v>
      </c>
      <c r="V45" t="s">
        <v>7</v>
      </c>
    </row>
    <row r="46" spans="1:22" x14ac:dyDescent="0.25">
      <c r="A46">
        <v>45</v>
      </c>
      <c r="B46" t="s">
        <v>520</v>
      </c>
      <c r="C46" t="s">
        <v>520</v>
      </c>
      <c r="D46" t="s">
        <v>521</v>
      </c>
      <c r="E46" t="s">
        <v>45</v>
      </c>
      <c r="F46" t="s">
        <v>2922</v>
      </c>
      <c r="G46" t="s">
        <v>11</v>
      </c>
      <c r="H46" t="s">
        <v>5</v>
      </c>
      <c r="I46" t="s">
        <v>522</v>
      </c>
      <c r="J46" t="s">
        <v>7</v>
      </c>
      <c r="K46">
        <v>404565</v>
      </c>
      <c r="L46">
        <v>404565</v>
      </c>
      <c r="M46">
        <v>404565</v>
      </c>
      <c r="N46" t="s">
        <v>523</v>
      </c>
      <c r="O46" t="s">
        <v>7</v>
      </c>
      <c r="P46" t="s">
        <v>520</v>
      </c>
      <c r="Q46" t="s">
        <v>520</v>
      </c>
      <c r="R46">
        <v>404565</v>
      </c>
      <c r="S46">
        <v>404565</v>
      </c>
      <c r="T46">
        <v>404565</v>
      </c>
      <c r="U46" t="s">
        <v>523</v>
      </c>
      <c r="V46" t="s">
        <v>7</v>
      </c>
    </row>
    <row r="47" spans="1:22" x14ac:dyDescent="0.25">
      <c r="A47">
        <v>46</v>
      </c>
      <c r="B47" t="s">
        <v>1549</v>
      </c>
      <c r="C47" t="s">
        <v>1549</v>
      </c>
      <c r="D47" t="s">
        <v>1550</v>
      </c>
      <c r="E47" t="s">
        <v>45</v>
      </c>
      <c r="F47" t="s">
        <v>2922</v>
      </c>
      <c r="G47" t="s">
        <v>1551</v>
      </c>
      <c r="H47" t="s">
        <v>5</v>
      </c>
      <c r="I47" t="s">
        <v>1552</v>
      </c>
      <c r="J47" t="s">
        <v>7</v>
      </c>
      <c r="K47">
        <v>1024929</v>
      </c>
      <c r="L47">
        <v>1024929</v>
      </c>
      <c r="N47" t="s">
        <v>1553</v>
      </c>
      <c r="O47" t="s">
        <v>7</v>
      </c>
      <c r="P47" t="s">
        <v>1549</v>
      </c>
      <c r="Q47" t="s">
        <v>1549</v>
      </c>
      <c r="R47">
        <v>1024929</v>
      </c>
      <c r="S47">
        <v>1024929</v>
      </c>
      <c r="U47" t="s">
        <v>1553</v>
      </c>
      <c r="V47" t="s">
        <v>7</v>
      </c>
    </row>
    <row r="48" spans="1:22" x14ac:dyDescent="0.25">
      <c r="A48">
        <v>47</v>
      </c>
      <c r="B48" t="s">
        <v>1570</v>
      </c>
      <c r="C48" t="s">
        <v>1570</v>
      </c>
      <c r="D48" t="s">
        <v>1571</v>
      </c>
      <c r="E48" t="s">
        <v>45</v>
      </c>
      <c r="F48" t="s">
        <v>2922</v>
      </c>
      <c r="G48" t="s">
        <v>11</v>
      </c>
      <c r="H48" t="s">
        <v>5</v>
      </c>
      <c r="I48" t="s">
        <v>1572</v>
      </c>
      <c r="J48" t="s">
        <v>7</v>
      </c>
      <c r="K48">
        <v>380236</v>
      </c>
      <c r="L48">
        <v>380236</v>
      </c>
      <c r="M48">
        <v>380236</v>
      </c>
      <c r="N48" t="s">
        <v>1573</v>
      </c>
      <c r="O48" t="s">
        <v>7</v>
      </c>
      <c r="P48" t="s">
        <v>1570</v>
      </c>
      <c r="Q48" t="s">
        <v>1570</v>
      </c>
      <c r="R48">
        <v>380236</v>
      </c>
      <c r="S48">
        <v>380236</v>
      </c>
      <c r="T48">
        <v>380236</v>
      </c>
      <c r="U48" t="s">
        <v>1573</v>
      </c>
      <c r="V48" t="s">
        <v>7</v>
      </c>
    </row>
    <row r="49" spans="1:22" x14ac:dyDescent="0.25">
      <c r="A49">
        <v>48</v>
      </c>
      <c r="B49" t="s">
        <v>396</v>
      </c>
      <c r="C49" t="s">
        <v>396</v>
      </c>
      <c r="D49" t="s">
        <v>397</v>
      </c>
      <c r="E49" t="s">
        <v>45</v>
      </c>
      <c r="F49" t="s">
        <v>2922</v>
      </c>
      <c r="G49" t="s">
        <v>17</v>
      </c>
      <c r="H49" t="s">
        <v>5</v>
      </c>
      <c r="I49" t="s">
        <v>398</v>
      </c>
      <c r="J49" t="s">
        <v>7</v>
      </c>
      <c r="K49">
        <v>380222</v>
      </c>
      <c r="L49">
        <v>380222</v>
      </c>
      <c r="M49">
        <v>380222</v>
      </c>
      <c r="N49" t="s">
        <v>399</v>
      </c>
      <c r="O49" t="s">
        <v>7</v>
      </c>
      <c r="P49" t="s">
        <v>396</v>
      </c>
      <c r="Q49" t="s">
        <v>396</v>
      </c>
      <c r="R49">
        <v>380222</v>
      </c>
      <c r="S49">
        <v>380222</v>
      </c>
      <c r="T49">
        <v>380222</v>
      </c>
      <c r="U49" t="s">
        <v>399</v>
      </c>
      <c r="V49" t="s">
        <v>7</v>
      </c>
    </row>
    <row r="50" spans="1:22" x14ac:dyDescent="0.25">
      <c r="A50">
        <v>49</v>
      </c>
      <c r="B50" t="s">
        <v>2480</v>
      </c>
      <c r="C50" t="s">
        <v>2480</v>
      </c>
      <c r="D50" t="s">
        <v>2481</v>
      </c>
      <c r="E50" t="s">
        <v>45</v>
      </c>
      <c r="F50" t="s">
        <v>2922</v>
      </c>
      <c r="G50" t="s">
        <v>380</v>
      </c>
      <c r="H50" t="s">
        <v>5</v>
      </c>
      <c r="I50" t="s">
        <v>2482</v>
      </c>
      <c r="J50" t="s">
        <v>7</v>
      </c>
      <c r="K50">
        <v>380248</v>
      </c>
      <c r="L50">
        <v>380248</v>
      </c>
      <c r="M50">
        <v>380248</v>
      </c>
      <c r="N50" t="s">
        <v>2483</v>
      </c>
      <c r="O50" t="s">
        <v>7</v>
      </c>
      <c r="P50" t="s">
        <v>2480</v>
      </c>
      <c r="Q50" t="s">
        <v>2480</v>
      </c>
      <c r="R50">
        <v>380248</v>
      </c>
      <c r="S50">
        <v>380248</v>
      </c>
      <c r="T50">
        <v>380248</v>
      </c>
      <c r="U50" t="s">
        <v>2483</v>
      </c>
      <c r="V50" t="s">
        <v>7</v>
      </c>
    </row>
    <row r="51" spans="1:22" x14ac:dyDescent="0.25">
      <c r="A51">
        <v>50</v>
      </c>
      <c r="B51" t="s">
        <v>2553</v>
      </c>
      <c r="C51" t="s">
        <v>2553</v>
      </c>
      <c r="D51" t="s">
        <v>2554</v>
      </c>
      <c r="E51" t="s">
        <v>45</v>
      </c>
      <c r="F51" t="s">
        <v>2922</v>
      </c>
      <c r="G51" t="s">
        <v>204</v>
      </c>
      <c r="H51" t="s">
        <v>5</v>
      </c>
      <c r="I51" t="s">
        <v>2555</v>
      </c>
      <c r="J51" t="s">
        <v>24</v>
      </c>
      <c r="K51">
        <v>419716</v>
      </c>
      <c r="L51">
        <v>419716</v>
      </c>
      <c r="M51">
        <v>419716</v>
      </c>
      <c r="N51" t="s">
        <v>2556</v>
      </c>
      <c r="O51" t="s">
        <v>24</v>
      </c>
      <c r="P51" t="s">
        <v>2812</v>
      </c>
      <c r="Q51" t="s">
        <v>2812</v>
      </c>
      <c r="R51">
        <v>1025744</v>
      </c>
      <c r="S51">
        <v>1025744</v>
      </c>
      <c r="U51" t="s">
        <v>2740</v>
      </c>
      <c r="V51" t="s">
        <v>7</v>
      </c>
    </row>
    <row r="52" spans="1:22" x14ac:dyDescent="0.25">
      <c r="A52">
        <v>51</v>
      </c>
      <c r="B52" t="s">
        <v>1170</v>
      </c>
      <c r="C52" t="s">
        <v>1170</v>
      </c>
      <c r="D52" t="s">
        <v>1171</v>
      </c>
      <c r="E52" t="s">
        <v>45</v>
      </c>
      <c r="F52" t="s">
        <v>2922</v>
      </c>
      <c r="G52" t="s">
        <v>204</v>
      </c>
      <c r="H52" t="s">
        <v>5</v>
      </c>
      <c r="I52" t="s">
        <v>1172</v>
      </c>
      <c r="J52" t="s">
        <v>7</v>
      </c>
      <c r="K52">
        <v>380500</v>
      </c>
      <c r="L52">
        <v>380500</v>
      </c>
      <c r="M52">
        <v>380500</v>
      </c>
      <c r="N52" t="s">
        <v>1173</v>
      </c>
      <c r="O52" t="s">
        <v>7</v>
      </c>
      <c r="P52" t="s">
        <v>1170</v>
      </c>
      <c r="Q52" t="s">
        <v>1170</v>
      </c>
      <c r="R52">
        <v>380500</v>
      </c>
      <c r="S52">
        <v>380500</v>
      </c>
      <c r="T52">
        <v>380500</v>
      </c>
      <c r="U52" t="s">
        <v>1173</v>
      </c>
      <c r="V52" t="s">
        <v>7</v>
      </c>
    </row>
    <row r="53" spans="1:22" x14ac:dyDescent="0.25">
      <c r="A53">
        <v>52</v>
      </c>
      <c r="B53" t="s">
        <v>1831</v>
      </c>
      <c r="C53" t="s">
        <v>1831</v>
      </c>
      <c r="D53" t="s">
        <v>1832</v>
      </c>
      <c r="E53" t="s">
        <v>45</v>
      </c>
      <c r="F53" t="s">
        <v>2922</v>
      </c>
      <c r="G53" t="s">
        <v>413</v>
      </c>
      <c r="H53" t="s">
        <v>5</v>
      </c>
      <c r="I53" t="s">
        <v>1833</v>
      </c>
      <c r="J53" t="s">
        <v>7</v>
      </c>
      <c r="K53">
        <v>380436</v>
      </c>
      <c r="L53">
        <v>380436</v>
      </c>
      <c r="M53">
        <v>380436</v>
      </c>
      <c r="N53" t="s">
        <v>1834</v>
      </c>
      <c r="O53" t="s">
        <v>7</v>
      </c>
      <c r="P53" t="s">
        <v>1831</v>
      </c>
      <c r="Q53" t="s">
        <v>1831</v>
      </c>
      <c r="R53">
        <v>380436</v>
      </c>
      <c r="S53">
        <v>380436</v>
      </c>
      <c r="T53">
        <v>380436</v>
      </c>
      <c r="U53" t="s">
        <v>1834</v>
      </c>
      <c r="V53" t="s">
        <v>7</v>
      </c>
    </row>
    <row r="54" spans="1:22" x14ac:dyDescent="0.25">
      <c r="A54">
        <v>53</v>
      </c>
      <c r="B54" t="s">
        <v>871</v>
      </c>
      <c r="C54" t="s">
        <v>871</v>
      </c>
      <c r="D54" t="s">
        <v>872</v>
      </c>
      <c r="E54" t="s">
        <v>45</v>
      </c>
      <c r="F54" t="s">
        <v>2922</v>
      </c>
      <c r="G54" t="s">
        <v>873</v>
      </c>
      <c r="H54" t="s">
        <v>5</v>
      </c>
      <c r="I54" t="s">
        <v>874</v>
      </c>
      <c r="J54" t="s">
        <v>7</v>
      </c>
      <c r="K54">
        <v>404589</v>
      </c>
      <c r="L54">
        <v>404589</v>
      </c>
      <c r="M54">
        <v>404589</v>
      </c>
      <c r="N54" t="s">
        <v>875</v>
      </c>
      <c r="O54" t="s">
        <v>7</v>
      </c>
      <c r="P54" t="s">
        <v>871</v>
      </c>
      <c r="Q54" t="s">
        <v>871</v>
      </c>
      <c r="R54">
        <v>404589</v>
      </c>
      <c r="S54">
        <v>404589</v>
      </c>
      <c r="T54">
        <v>404589</v>
      </c>
      <c r="U54" t="s">
        <v>875</v>
      </c>
      <c r="V54" t="s">
        <v>7</v>
      </c>
    </row>
    <row r="55" spans="1:22" x14ac:dyDescent="0.25">
      <c r="A55">
        <v>54</v>
      </c>
      <c r="B55" t="s">
        <v>43</v>
      </c>
      <c r="C55" t="s">
        <v>43</v>
      </c>
      <c r="D55" t="s">
        <v>44</v>
      </c>
      <c r="E55" t="s">
        <v>45</v>
      </c>
      <c r="F55" t="s">
        <v>2922</v>
      </c>
      <c r="G55" t="s">
        <v>46</v>
      </c>
      <c r="H55" t="s">
        <v>5</v>
      </c>
      <c r="I55" t="s">
        <v>41</v>
      </c>
      <c r="J55" t="s">
        <v>24</v>
      </c>
      <c r="K55">
        <v>380445</v>
      </c>
      <c r="L55">
        <v>380445</v>
      </c>
      <c r="M55">
        <v>380445</v>
      </c>
      <c r="N55" t="s">
        <v>47</v>
      </c>
      <c r="O55" t="s">
        <v>24</v>
      </c>
      <c r="P55" t="s">
        <v>38</v>
      </c>
      <c r="Q55" t="s">
        <v>38</v>
      </c>
      <c r="R55">
        <v>1023443</v>
      </c>
      <c r="S55">
        <v>1023443</v>
      </c>
      <c r="U55" t="s">
        <v>42</v>
      </c>
      <c r="V55" t="s">
        <v>7</v>
      </c>
    </row>
    <row r="56" spans="1:22" x14ac:dyDescent="0.25">
      <c r="A56">
        <v>55</v>
      </c>
      <c r="B56" t="s">
        <v>702</v>
      </c>
      <c r="C56" t="s">
        <v>702</v>
      </c>
      <c r="D56" t="s">
        <v>703</v>
      </c>
      <c r="E56" t="s">
        <v>45</v>
      </c>
      <c r="F56" t="s">
        <v>2922</v>
      </c>
      <c r="G56" t="s">
        <v>704</v>
      </c>
      <c r="H56" t="s">
        <v>5</v>
      </c>
      <c r="I56" t="s">
        <v>705</v>
      </c>
      <c r="J56" t="s">
        <v>7</v>
      </c>
      <c r="K56">
        <v>1024219</v>
      </c>
      <c r="L56">
        <v>1024219</v>
      </c>
      <c r="N56" t="s">
        <v>706</v>
      </c>
      <c r="O56" t="s">
        <v>7</v>
      </c>
      <c r="P56" t="s">
        <v>702</v>
      </c>
      <c r="Q56" t="s">
        <v>702</v>
      </c>
      <c r="R56">
        <v>1024219</v>
      </c>
      <c r="S56">
        <v>1024219</v>
      </c>
      <c r="U56" t="s">
        <v>706</v>
      </c>
      <c r="V56" t="s">
        <v>7</v>
      </c>
    </row>
    <row r="57" spans="1:22" x14ac:dyDescent="0.25">
      <c r="A57">
        <v>56</v>
      </c>
      <c r="B57" t="s">
        <v>1734</v>
      </c>
      <c r="C57" t="s">
        <v>1734</v>
      </c>
      <c r="D57" t="s">
        <v>1735</v>
      </c>
      <c r="E57" t="s">
        <v>45</v>
      </c>
      <c r="F57" t="s">
        <v>2922</v>
      </c>
      <c r="G57" t="s">
        <v>1736</v>
      </c>
      <c r="H57" t="s">
        <v>5</v>
      </c>
      <c r="I57" t="s">
        <v>1737</v>
      </c>
      <c r="J57" t="s">
        <v>7</v>
      </c>
      <c r="K57">
        <v>1025140</v>
      </c>
      <c r="L57">
        <v>1025140</v>
      </c>
      <c r="N57" t="s">
        <v>1738</v>
      </c>
      <c r="O57" t="s">
        <v>7</v>
      </c>
      <c r="P57" t="s">
        <v>1734</v>
      </c>
      <c r="Q57" t="s">
        <v>1734</v>
      </c>
      <c r="R57">
        <v>1025140</v>
      </c>
      <c r="S57">
        <v>1025140</v>
      </c>
      <c r="U57" t="s">
        <v>1738</v>
      </c>
      <c r="V57" t="s">
        <v>7</v>
      </c>
    </row>
    <row r="58" spans="1:22" x14ac:dyDescent="0.25">
      <c r="A58">
        <v>57</v>
      </c>
      <c r="B58" t="s">
        <v>79</v>
      </c>
      <c r="C58" t="s">
        <v>79</v>
      </c>
      <c r="D58" t="s">
        <v>80</v>
      </c>
      <c r="E58" t="s">
        <v>81</v>
      </c>
      <c r="F58" t="s">
        <v>2922</v>
      </c>
      <c r="G58" t="s">
        <v>11</v>
      </c>
      <c r="H58" t="s">
        <v>5</v>
      </c>
      <c r="I58" t="s">
        <v>82</v>
      </c>
      <c r="J58" t="s">
        <v>7</v>
      </c>
      <c r="K58">
        <v>380056</v>
      </c>
      <c r="L58">
        <v>380056</v>
      </c>
      <c r="M58">
        <v>380056</v>
      </c>
      <c r="N58" t="s">
        <v>83</v>
      </c>
      <c r="O58" t="s">
        <v>7</v>
      </c>
      <c r="P58" t="s">
        <v>79</v>
      </c>
      <c r="Q58" t="s">
        <v>79</v>
      </c>
      <c r="R58">
        <v>380056</v>
      </c>
      <c r="S58">
        <v>380056</v>
      </c>
      <c r="T58">
        <v>380056</v>
      </c>
      <c r="U58" t="s">
        <v>83</v>
      </c>
      <c r="V58" t="s">
        <v>7</v>
      </c>
    </row>
    <row r="59" spans="1:22" x14ac:dyDescent="0.25">
      <c r="A59">
        <v>58</v>
      </c>
      <c r="B59" t="s">
        <v>130</v>
      </c>
      <c r="C59" t="s">
        <v>131</v>
      </c>
      <c r="D59" t="s">
        <v>132</v>
      </c>
      <c r="E59" t="s">
        <v>81</v>
      </c>
      <c r="F59" t="s">
        <v>2922</v>
      </c>
      <c r="G59" t="s">
        <v>11</v>
      </c>
      <c r="H59" t="s">
        <v>5</v>
      </c>
      <c r="I59" t="s">
        <v>133</v>
      </c>
      <c r="J59" t="s">
        <v>7</v>
      </c>
      <c r="K59">
        <v>380061</v>
      </c>
      <c r="L59">
        <v>380061</v>
      </c>
      <c r="M59">
        <v>380061</v>
      </c>
      <c r="N59" t="s">
        <v>134</v>
      </c>
      <c r="O59" t="s">
        <v>7</v>
      </c>
      <c r="P59" t="s">
        <v>130</v>
      </c>
      <c r="Q59" t="s">
        <v>131</v>
      </c>
      <c r="R59">
        <v>380061</v>
      </c>
      <c r="S59">
        <v>380061</v>
      </c>
      <c r="T59">
        <v>380061</v>
      </c>
      <c r="U59" t="s">
        <v>134</v>
      </c>
      <c r="V59" t="s">
        <v>7</v>
      </c>
    </row>
    <row r="60" spans="1:22" x14ac:dyDescent="0.25">
      <c r="A60">
        <v>59</v>
      </c>
      <c r="B60" t="s">
        <v>126</v>
      </c>
      <c r="C60" t="s">
        <v>126</v>
      </c>
      <c r="D60" t="s">
        <v>127</v>
      </c>
      <c r="E60" t="s">
        <v>81</v>
      </c>
      <c r="F60" t="s">
        <v>2922</v>
      </c>
      <c r="G60" t="s">
        <v>17</v>
      </c>
      <c r="H60" t="s">
        <v>5</v>
      </c>
      <c r="I60" t="s">
        <v>128</v>
      </c>
      <c r="J60" t="s">
        <v>7</v>
      </c>
      <c r="K60">
        <v>1023555</v>
      </c>
      <c r="L60">
        <v>1023555</v>
      </c>
      <c r="N60" t="s">
        <v>129</v>
      </c>
      <c r="O60" t="s">
        <v>7</v>
      </c>
      <c r="P60" t="s">
        <v>126</v>
      </c>
      <c r="Q60" t="s">
        <v>126</v>
      </c>
      <c r="R60">
        <v>1023555</v>
      </c>
      <c r="S60">
        <v>1023555</v>
      </c>
      <c r="U60" t="s">
        <v>129</v>
      </c>
      <c r="V60" t="s">
        <v>7</v>
      </c>
    </row>
    <row r="61" spans="1:22" x14ac:dyDescent="0.25">
      <c r="A61">
        <v>60</v>
      </c>
      <c r="B61" t="s">
        <v>674</v>
      </c>
      <c r="C61" t="s">
        <v>674</v>
      </c>
      <c r="D61" t="s">
        <v>675</v>
      </c>
      <c r="E61" t="s">
        <v>81</v>
      </c>
      <c r="F61" t="s">
        <v>2922</v>
      </c>
      <c r="G61" t="s">
        <v>11</v>
      </c>
      <c r="H61" t="s">
        <v>5</v>
      </c>
      <c r="I61" t="s">
        <v>676</v>
      </c>
      <c r="J61" t="s">
        <v>7</v>
      </c>
      <c r="K61">
        <v>380128</v>
      </c>
      <c r="L61">
        <v>380128</v>
      </c>
      <c r="M61">
        <v>380128</v>
      </c>
      <c r="N61" t="s">
        <v>677</v>
      </c>
      <c r="O61" t="s">
        <v>7</v>
      </c>
      <c r="P61" t="s">
        <v>674</v>
      </c>
      <c r="Q61" t="s">
        <v>674</v>
      </c>
      <c r="R61">
        <v>380128</v>
      </c>
      <c r="S61">
        <v>380128</v>
      </c>
      <c r="T61">
        <v>380128</v>
      </c>
      <c r="U61" t="s">
        <v>677</v>
      </c>
      <c r="V61" t="s">
        <v>7</v>
      </c>
    </row>
    <row r="62" spans="1:22" x14ac:dyDescent="0.25">
      <c r="A62">
        <v>61</v>
      </c>
      <c r="B62" t="s">
        <v>1386</v>
      </c>
      <c r="C62" t="s">
        <v>1386</v>
      </c>
      <c r="D62" t="s">
        <v>1387</v>
      </c>
      <c r="E62" t="s">
        <v>81</v>
      </c>
      <c r="F62" t="s">
        <v>2922</v>
      </c>
      <c r="G62" t="s">
        <v>11</v>
      </c>
      <c r="H62" t="s">
        <v>5</v>
      </c>
      <c r="I62" t="s">
        <v>1388</v>
      </c>
      <c r="J62" t="s">
        <v>7</v>
      </c>
      <c r="K62">
        <v>1024812</v>
      </c>
      <c r="L62">
        <v>1024812</v>
      </c>
      <c r="N62" t="s">
        <v>1389</v>
      </c>
      <c r="O62" t="s">
        <v>7</v>
      </c>
      <c r="P62" t="s">
        <v>1386</v>
      </c>
      <c r="Q62" t="s">
        <v>1386</v>
      </c>
      <c r="R62">
        <v>1024812</v>
      </c>
      <c r="S62">
        <v>1024812</v>
      </c>
      <c r="U62" t="s">
        <v>1389</v>
      </c>
      <c r="V62" t="s">
        <v>7</v>
      </c>
    </row>
    <row r="63" spans="1:22" x14ac:dyDescent="0.25">
      <c r="A63">
        <v>62</v>
      </c>
      <c r="B63" t="s">
        <v>839</v>
      </c>
      <c r="C63" t="s">
        <v>839</v>
      </c>
      <c r="D63" t="s">
        <v>840</v>
      </c>
      <c r="E63" t="s">
        <v>81</v>
      </c>
      <c r="F63" t="s">
        <v>2922</v>
      </c>
      <c r="G63" t="s">
        <v>11</v>
      </c>
      <c r="H63" t="s">
        <v>5</v>
      </c>
      <c r="I63" t="s">
        <v>841</v>
      </c>
      <c r="J63" t="s">
        <v>7</v>
      </c>
      <c r="K63">
        <v>380298</v>
      </c>
      <c r="L63">
        <v>380298</v>
      </c>
      <c r="M63">
        <v>380298</v>
      </c>
      <c r="N63" t="s">
        <v>842</v>
      </c>
      <c r="O63" t="s">
        <v>7</v>
      </c>
      <c r="P63" t="s">
        <v>839</v>
      </c>
      <c r="Q63" t="s">
        <v>839</v>
      </c>
      <c r="R63">
        <v>380298</v>
      </c>
      <c r="S63">
        <v>380298</v>
      </c>
      <c r="T63">
        <v>380298</v>
      </c>
      <c r="U63" t="s">
        <v>842</v>
      </c>
      <c r="V63" t="s">
        <v>7</v>
      </c>
    </row>
    <row r="64" spans="1:22" x14ac:dyDescent="0.25">
      <c r="A64">
        <v>63</v>
      </c>
      <c r="B64" t="s">
        <v>1056</v>
      </c>
      <c r="C64" t="s">
        <v>1056</v>
      </c>
      <c r="D64" t="s">
        <v>1057</v>
      </c>
      <c r="E64" t="s">
        <v>81</v>
      </c>
      <c r="F64" t="s">
        <v>2922</v>
      </c>
      <c r="G64" t="s">
        <v>11</v>
      </c>
      <c r="H64" t="s">
        <v>5</v>
      </c>
      <c r="I64" t="s">
        <v>1058</v>
      </c>
      <c r="J64" t="s">
        <v>7</v>
      </c>
      <c r="K64">
        <v>380163</v>
      </c>
      <c r="L64">
        <v>380163</v>
      </c>
      <c r="M64">
        <v>380163</v>
      </c>
      <c r="N64" t="s">
        <v>1059</v>
      </c>
      <c r="O64" t="s">
        <v>7</v>
      </c>
      <c r="P64" t="s">
        <v>1056</v>
      </c>
      <c r="Q64" t="s">
        <v>1056</v>
      </c>
      <c r="R64">
        <v>380163</v>
      </c>
      <c r="S64">
        <v>380163</v>
      </c>
      <c r="T64">
        <v>380163</v>
      </c>
      <c r="U64" t="s">
        <v>1059</v>
      </c>
      <c r="V64" t="s">
        <v>7</v>
      </c>
    </row>
    <row r="65" spans="1:22" x14ac:dyDescent="0.25">
      <c r="A65">
        <v>64</v>
      </c>
      <c r="B65" t="s">
        <v>1566</v>
      </c>
      <c r="C65" t="s">
        <v>1566</v>
      </c>
      <c r="D65" t="s">
        <v>1567</v>
      </c>
      <c r="E65" t="s">
        <v>81</v>
      </c>
      <c r="F65" t="s">
        <v>2922</v>
      </c>
      <c r="G65" t="s">
        <v>204</v>
      </c>
      <c r="H65" t="s">
        <v>5</v>
      </c>
      <c r="I65" t="s">
        <v>1568</v>
      </c>
      <c r="J65" t="s">
        <v>7</v>
      </c>
      <c r="K65">
        <v>1024943</v>
      </c>
      <c r="L65">
        <v>1024943</v>
      </c>
      <c r="N65" t="s">
        <v>1569</v>
      </c>
      <c r="O65" t="s">
        <v>7</v>
      </c>
      <c r="P65" t="s">
        <v>1566</v>
      </c>
      <c r="Q65" t="s">
        <v>1566</v>
      </c>
      <c r="R65">
        <v>1024943</v>
      </c>
      <c r="S65">
        <v>1024943</v>
      </c>
      <c r="U65" t="s">
        <v>1569</v>
      </c>
      <c r="V65" t="s">
        <v>7</v>
      </c>
    </row>
    <row r="66" spans="1:22" x14ac:dyDescent="0.25">
      <c r="A66">
        <v>65</v>
      </c>
      <c r="B66" t="s">
        <v>1232</v>
      </c>
      <c r="C66" t="s">
        <v>1232</v>
      </c>
      <c r="D66" t="s">
        <v>1233</v>
      </c>
      <c r="E66" t="s">
        <v>81</v>
      </c>
      <c r="F66" t="s">
        <v>2922</v>
      </c>
      <c r="G66" t="s">
        <v>204</v>
      </c>
      <c r="H66" t="s">
        <v>5</v>
      </c>
      <c r="I66" t="s">
        <v>1234</v>
      </c>
      <c r="J66" t="s">
        <v>7</v>
      </c>
      <c r="K66">
        <v>1024659</v>
      </c>
      <c r="L66">
        <v>1024659</v>
      </c>
      <c r="N66" t="s">
        <v>1235</v>
      </c>
      <c r="O66" t="s">
        <v>7</v>
      </c>
      <c r="P66" t="s">
        <v>1232</v>
      </c>
      <c r="Q66" t="s">
        <v>1232</v>
      </c>
      <c r="R66">
        <v>1024659</v>
      </c>
      <c r="S66">
        <v>1024659</v>
      </c>
      <c r="U66" t="s">
        <v>1235</v>
      </c>
      <c r="V66" t="s">
        <v>7</v>
      </c>
    </row>
    <row r="67" spans="1:22" x14ac:dyDescent="0.25">
      <c r="A67">
        <v>66</v>
      </c>
      <c r="B67" t="s">
        <v>1228</v>
      </c>
      <c r="C67" t="s">
        <v>1228</v>
      </c>
      <c r="D67" t="s">
        <v>1229</v>
      </c>
      <c r="E67" t="s">
        <v>81</v>
      </c>
      <c r="F67" t="s">
        <v>2922</v>
      </c>
      <c r="G67" t="s">
        <v>204</v>
      </c>
      <c r="H67" t="s">
        <v>5</v>
      </c>
      <c r="I67" t="s">
        <v>1230</v>
      </c>
      <c r="J67" t="s">
        <v>7</v>
      </c>
      <c r="K67">
        <v>1024658</v>
      </c>
      <c r="L67">
        <v>1024658</v>
      </c>
      <c r="N67" t="s">
        <v>1231</v>
      </c>
      <c r="O67" t="s">
        <v>7</v>
      </c>
      <c r="P67" t="s">
        <v>1228</v>
      </c>
      <c r="Q67" t="s">
        <v>1228</v>
      </c>
      <c r="R67">
        <v>1024658</v>
      </c>
      <c r="S67">
        <v>1024658</v>
      </c>
      <c r="U67" t="s">
        <v>1231</v>
      </c>
      <c r="V67" t="s">
        <v>7</v>
      </c>
    </row>
    <row r="68" spans="1:22" x14ac:dyDescent="0.25">
      <c r="A68">
        <v>67</v>
      </c>
      <c r="B68" t="s">
        <v>364</v>
      </c>
      <c r="C68" t="s">
        <v>364</v>
      </c>
      <c r="D68" t="s">
        <v>365</v>
      </c>
      <c r="E68" t="s">
        <v>81</v>
      </c>
      <c r="F68" t="s">
        <v>2922</v>
      </c>
      <c r="G68" t="s">
        <v>366</v>
      </c>
      <c r="H68" t="s">
        <v>5</v>
      </c>
      <c r="I68" t="s">
        <v>367</v>
      </c>
      <c r="J68" t="s">
        <v>7</v>
      </c>
      <c r="K68">
        <v>1023790</v>
      </c>
      <c r="L68">
        <v>1023790</v>
      </c>
      <c r="N68" t="s">
        <v>368</v>
      </c>
      <c r="O68" t="s">
        <v>7</v>
      </c>
      <c r="P68" t="s">
        <v>364</v>
      </c>
      <c r="Q68" t="s">
        <v>364</v>
      </c>
      <c r="R68">
        <v>1023790</v>
      </c>
      <c r="S68">
        <v>1023790</v>
      </c>
      <c r="U68" t="s">
        <v>368</v>
      </c>
      <c r="V68" t="s">
        <v>7</v>
      </c>
    </row>
    <row r="69" spans="1:22" x14ac:dyDescent="0.25">
      <c r="A69">
        <v>68</v>
      </c>
      <c r="B69" t="s">
        <v>392</v>
      </c>
      <c r="C69" t="s">
        <v>392</v>
      </c>
      <c r="D69" t="s">
        <v>393</v>
      </c>
      <c r="E69" t="s">
        <v>81</v>
      </c>
      <c r="F69" t="s">
        <v>2922</v>
      </c>
      <c r="G69" t="s">
        <v>204</v>
      </c>
      <c r="H69" t="s">
        <v>5</v>
      </c>
      <c r="I69" t="s">
        <v>394</v>
      </c>
      <c r="J69" t="s">
        <v>7</v>
      </c>
      <c r="K69">
        <v>380221</v>
      </c>
      <c r="L69">
        <v>380221</v>
      </c>
      <c r="M69">
        <v>380221</v>
      </c>
      <c r="N69" t="s">
        <v>395</v>
      </c>
      <c r="O69" t="s">
        <v>7</v>
      </c>
      <c r="P69" t="s">
        <v>392</v>
      </c>
      <c r="Q69" t="s">
        <v>392</v>
      </c>
      <c r="R69">
        <v>380221</v>
      </c>
      <c r="S69">
        <v>380221</v>
      </c>
      <c r="T69">
        <v>380221</v>
      </c>
      <c r="U69" t="s">
        <v>395</v>
      </c>
      <c r="V69" t="s">
        <v>7</v>
      </c>
    </row>
    <row r="70" spans="1:22" x14ac:dyDescent="0.25">
      <c r="A70">
        <v>69</v>
      </c>
      <c r="B70" t="s">
        <v>383</v>
      </c>
      <c r="C70" t="s">
        <v>383</v>
      </c>
      <c r="D70" t="s">
        <v>384</v>
      </c>
      <c r="E70" t="s">
        <v>81</v>
      </c>
      <c r="F70" t="s">
        <v>2922</v>
      </c>
      <c r="G70" t="s">
        <v>385</v>
      </c>
      <c r="H70" t="s">
        <v>5</v>
      </c>
      <c r="I70" t="s">
        <v>386</v>
      </c>
      <c r="J70" t="s">
        <v>7</v>
      </c>
      <c r="K70">
        <v>380219</v>
      </c>
      <c r="L70">
        <v>380219</v>
      </c>
      <c r="M70">
        <v>380219</v>
      </c>
      <c r="N70" t="s">
        <v>387</v>
      </c>
      <c r="O70" t="s">
        <v>7</v>
      </c>
      <c r="P70" t="s">
        <v>383</v>
      </c>
      <c r="Q70" t="s">
        <v>383</v>
      </c>
      <c r="R70">
        <v>380219</v>
      </c>
      <c r="S70">
        <v>380219</v>
      </c>
      <c r="T70">
        <v>380219</v>
      </c>
      <c r="U70" t="s">
        <v>387</v>
      </c>
      <c r="V70" t="s">
        <v>7</v>
      </c>
    </row>
    <row r="71" spans="1:22" x14ac:dyDescent="0.25">
      <c r="A71">
        <v>70</v>
      </c>
      <c r="B71" t="s">
        <v>360</v>
      </c>
      <c r="C71" t="s">
        <v>360</v>
      </c>
      <c r="D71" t="s">
        <v>361</v>
      </c>
      <c r="E71" t="s">
        <v>81</v>
      </c>
      <c r="F71" t="s">
        <v>2922</v>
      </c>
      <c r="G71" t="s">
        <v>17</v>
      </c>
      <c r="H71" t="s">
        <v>5</v>
      </c>
      <c r="I71" t="s">
        <v>362</v>
      </c>
      <c r="J71" t="s">
        <v>7</v>
      </c>
      <c r="K71">
        <v>1023789</v>
      </c>
      <c r="L71">
        <v>1023789</v>
      </c>
      <c r="N71" t="s">
        <v>363</v>
      </c>
      <c r="O71" t="s">
        <v>7</v>
      </c>
      <c r="P71" t="s">
        <v>360</v>
      </c>
      <c r="Q71" t="s">
        <v>360</v>
      </c>
      <c r="R71">
        <v>1023789</v>
      </c>
      <c r="S71">
        <v>1023789</v>
      </c>
      <c r="U71" t="s">
        <v>363</v>
      </c>
      <c r="V71" t="s">
        <v>7</v>
      </c>
    </row>
    <row r="72" spans="1:22" x14ac:dyDescent="0.25">
      <c r="A72">
        <v>71</v>
      </c>
      <c r="B72" t="s">
        <v>1299</v>
      </c>
      <c r="C72" t="s">
        <v>1299</v>
      </c>
      <c r="D72" t="s">
        <v>1300</v>
      </c>
      <c r="E72" t="s">
        <v>81</v>
      </c>
      <c r="F72" t="s">
        <v>2922</v>
      </c>
      <c r="G72" t="s">
        <v>11</v>
      </c>
      <c r="H72" t="s">
        <v>5</v>
      </c>
      <c r="I72" t="s">
        <v>1301</v>
      </c>
      <c r="J72" t="s">
        <v>7</v>
      </c>
      <c r="K72">
        <v>1024716</v>
      </c>
      <c r="L72">
        <v>1024716</v>
      </c>
      <c r="N72" t="s">
        <v>1302</v>
      </c>
      <c r="O72" t="s">
        <v>7</v>
      </c>
      <c r="P72" t="s">
        <v>1299</v>
      </c>
      <c r="Q72" t="s">
        <v>1299</v>
      </c>
      <c r="R72">
        <v>1024716</v>
      </c>
      <c r="S72">
        <v>1024716</v>
      </c>
      <c r="U72" t="s">
        <v>1302</v>
      </c>
      <c r="V72" t="s">
        <v>7</v>
      </c>
    </row>
    <row r="73" spans="1:22" x14ac:dyDescent="0.25">
      <c r="A73">
        <v>72</v>
      </c>
      <c r="B73" t="s">
        <v>2453</v>
      </c>
      <c r="C73" t="s">
        <v>2453</v>
      </c>
      <c r="D73" t="s">
        <v>2454</v>
      </c>
      <c r="E73" t="s">
        <v>81</v>
      </c>
      <c r="F73" t="s">
        <v>2922</v>
      </c>
      <c r="G73" t="s">
        <v>11</v>
      </c>
      <c r="H73" t="s">
        <v>5</v>
      </c>
      <c r="I73" t="s">
        <v>2455</v>
      </c>
      <c r="J73" t="s">
        <v>24</v>
      </c>
      <c r="K73">
        <v>380270</v>
      </c>
      <c r="L73">
        <v>380270</v>
      </c>
      <c r="M73">
        <v>380270</v>
      </c>
      <c r="N73" t="s">
        <v>2456</v>
      </c>
      <c r="O73" t="s">
        <v>24</v>
      </c>
      <c r="P73" t="s">
        <v>2804</v>
      </c>
      <c r="Q73" t="s">
        <v>2804</v>
      </c>
      <c r="R73">
        <v>1025693</v>
      </c>
      <c r="S73">
        <v>1025693</v>
      </c>
      <c r="U73" t="s">
        <v>2735</v>
      </c>
      <c r="V73" t="s">
        <v>7</v>
      </c>
    </row>
    <row r="74" spans="1:22" x14ac:dyDescent="0.25">
      <c r="A74">
        <v>73</v>
      </c>
      <c r="B74" t="s">
        <v>901</v>
      </c>
      <c r="C74" t="s">
        <v>901</v>
      </c>
      <c r="D74" t="s">
        <v>902</v>
      </c>
      <c r="E74" t="s">
        <v>81</v>
      </c>
      <c r="F74" t="s">
        <v>2922</v>
      </c>
      <c r="G74" t="s">
        <v>204</v>
      </c>
      <c r="H74" t="s">
        <v>5</v>
      </c>
      <c r="I74" t="s">
        <v>903</v>
      </c>
      <c r="J74" t="s">
        <v>24</v>
      </c>
      <c r="K74">
        <v>380499</v>
      </c>
      <c r="L74">
        <v>380499</v>
      </c>
      <c r="M74">
        <v>380499</v>
      </c>
      <c r="N74" t="s">
        <v>904</v>
      </c>
      <c r="O74" t="s">
        <v>24</v>
      </c>
      <c r="P74" t="s">
        <v>2871</v>
      </c>
      <c r="Q74" t="s">
        <v>2871</v>
      </c>
      <c r="R74">
        <v>1024414</v>
      </c>
      <c r="S74">
        <v>1024414</v>
      </c>
      <c r="U74" t="s">
        <v>2656</v>
      </c>
      <c r="V74" t="s">
        <v>7</v>
      </c>
    </row>
    <row r="75" spans="1:22" x14ac:dyDescent="0.25">
      <c r="A75">
        <v>74</v>
      </c>
      <c r="B75" t="s">
        <v>2331</v>
      </c>
      <c r="C75" t="s">
        <v>2331</v>
      </c>
      <c r="D75" t="s">
        <v>2332</v>
      </c>
      <c r="E75" t="s">
        <v>81</v>
      </c>
      <c r="F75" t="s">
        <v>2922</v>
      </c>
      <c r="G75" t="s">
        <v>11</v>
      </c>
      <c r="H75" t="s">
        <v>5</v>
      </c>
      <c r="I75" t="s">
        <v>2333</v>
      </c>
      <c r="J75" t="s">
        <v>7</v>
      </c>
      <c r="K75">
        <v>1025563</v>
      </c>
      <c r="L75">
        <v>1025563</v>
      </c>
      <c r="N75" t="s">
        <v>2334</v>
      </c>
      <c r="O75" t="s">
        <v>7</v>
      </c>
      <c r="P75" t="s">
        <v>2331</v>
      </c>
      <c r="Q75" t="s">
        <v>2331</v>
      </c>
      <c r="R75">
        <v>1025563</v>
      </c>
      <c r="S75">
        <v>1025563</v>
      </c>
      <c r="U75" t="s">
        <v>2334</v>
      </c>
      <c r="V75" t="s">
        <v>7</v>
      </c>
    </row>
    <row r="76" spans="1:22" x14ac:dyDescent="0.25">
      <c r="A76">
        <v>75</v>
      </c>
      <c r="B76" t="s">
        <v>454</v>
      </c>
      <c r="C76" t="s">
        <v>454</v>
      </c>
      <c r="D76" t="s">
        <v>455</v>
      </c>
      <c r="E76" t="s">
        <v>81</v>
      </c>
      <c r="F76" t="s">
        <v>2922</v>
      </c>
      <c r="G76" t="s">
        <v>456</v>
      </c>
      <c r="H76" t="s">
        <v>5</v>
      </c>
      <c r="I76" t="s">
        <v>457</v>
      </c>
      <c r="J76" t="s">
        <v>7</v>
      </c>
      <c r="K76">
        <v>1023910</v>
      </c>
      <c r="L76">
        <v>1023910</v>
      </c>
      <c r="N76" t="s">
        <v>458</v>
      </c>
      <c r="O76" t="s">
        <v>7</v>
      </c>
      <c r="P76" t="s">
        <v>454</v>
      </c>
      <c r="Q76" t="s">
        <v>454</v>
      </c>
      <c r="R76">
        <v>1023910</v>
      </c>
      <c r="S76">
        <v>1023910</v>
      </c>
      <c r="U76" t="s">
        <v>458</v>
      </c>
      <c r="V76" t="s">
        <v>7</v>
      </c>
    </row>
    <row r="77" spans="1:22" x14ac:dyDescent="0.25">
      <c r="A77">
        <v>76</v>
      </c>
      <c r="B77" t="s">
        <v>1815</v>
      </c>
      <c r="C77" t="s">
        <v>1815</v>
      </c>
      <c r="D77" t="s">
        <v>1816</v>
      </c>
      <c r="E77" t="s">
        <v>81</v>
      </c>
      <c r="F77" t="s">
        <v>2922</v>
      </c>
      <c r="G77" t="s">
        <v>11</v>
      </c>
      <c r="H77" t="s">
        <v>5</v>
      </c>
      <c r="I77" t="s">
        <v>1817</v>
      </c>
      <c r="J77" t="s">
        <v>7</v>
      </c>
      <c r="K77">
        <v>1025227</v>
      </c>
      <c r="L77">
        <v>1025227</v>
      </c>
      <c r="N77" t="s">
        <v>1818</v>
      </c>
      <c r="O77" t="s">
        <v>7</v>
      </c>
      <c r="P77" t="s">
        <v>1815</v>
      </c>
      <c r="Q77" t="s">
        <v>1815</v>
      </c>
      <c r="R77">
        <v>1025227</v>
      </c>
      <c r="S77">
        <v>1025227</v>
      </c>
      <c r="U77" t="s">
        <v>1818</v>
      </c>
      <c r="V77" t="s">
        <v>7</v>
      </c>
    </row>
    <row r="78" spans="1:22" x14ac:dyDescent="0.25">
      <c r="A78">
        <v>77</v>
      </c>
      <c r="B78" t="s">
        <v>557</v>
      </c>
      <c r="C78" t="s">
        <v>557</v>
      </c>
      <c r="D78" t="s">
        <v>558</v>
      </c>
      <c r="E78" t="s">
        <v>81</v>
      </c>
      <c r="F78" t="s">
        <v>2922</v>
      </c>
      <c r="G78" t="s">
        <v>11</v>
      </c>
      <c r="H78" t="s">
        <v>5</v>
      </c>
      <c r="I78" t="s">
        <v>559</v>
      </c>
      <c r="J78" t="s">
        <v>7</v>
      </c>
      <c r="K78">
        <v>1024015</v>
      </c>
      <c r="L78">
        <v>1024015</v>
      </c>
      <c r="N78" t="s">
        <v>560</v>
      </c>
      <c r="O78" t="s">
        <v>7</v>
      </c>
      <c r="P78" t="s">
        <v>557</v>
      </c>
      <c r="Q78" t="s">
        <v>557</v>
      </c>
      <c r="R78">
        <v>1024015</v>
      </c>
      <c r="S78">
        <v>1024015</v>
      </c>
      <c r="U78" t="s">
        <v>560</v>
      </c>
      <c r="V78" t="s">
        <v>7</v>
      </c>
    </row>
    <row r="79" spans="1:22" x14ac:dyDescent="0.25">
      <c r="A79">
        <v>78</v>
      </c>
      <c r="B79" t="s">
        <v>1198</v>
      </c>
      <c r="C79" t="s">
        <v>1198</v>
      </c>
      <c r="D79" t="s">
        <v>1199</v>
      </c>
      <c r="E79" t="s">
        <v>81</v>
      </c>
      <c r="F79" t="s">
        <v>2922</v>
      </c>
      <c r="G79" t="s">
        <v>204</v>
      </c>
      <c r="H79" t="s">
        <v>5</v>
      </c>
      <c r="I79" t="s">
        <v>1200</v>
      </c>
      <c r="J79" t="s">
        <v>7</v>
      </c>
      <c r="K79">
        <v>1024599</v>
      </c>
      <c r="L79">
        <v>1024599</v>
      </c>
      <c r="N79" t="s">
        <v>1201</v>
      </c>
      <c r="O79" t="s">
        <v>7</v>
      </c>
      <c r="P79" t="s">
        <v>1198</v>
      </c>
      <c r="Q79" t="s">
        <v>1198</v>
      </c>
      <c r="R79">
        <v>1024599</v>
      </c>
      <c r="S79">
        <v>1024599</v>
      </c>
      <c r="U79" t="s">
        <v>1201</v>
      </c>
      <c r="V79" t="s">
        <v>7</v>
      </c>
    </row>
    <row r="80" spans="1:22" x14ac:dyDescent="0.25">
      <c r="A80">
        <v>79</v>
      </c>
      <c r="B80" t="s">
        <v>1648</v>
      </c>
      <c r="C80" t="s">
        <v>1648</v>
      </c>
      <c r="D80" t="s">
        <v>1649</v>
      </c>
      <c r="E80" t="s">
        <v>81</v>
      </c>
      <c r="F80" t="s">
        <v>2922</v>
      </c>
      <c r="G80" t="s">
        <v>11</v>
      </c>
      <c r="H80" t="s">
        <v>5</v>
      </c>
      <c r="I80" t="s">
        <v>1650</v>
      </c>
      <c r="J80" t="s">
        <v>7</v>
      </c>
      <c r="K80">
        <v>1025011</v>
      </c>
      <c r="L80">
        <v>1025011</v>
      </c>
      <c r="N80" t="s">
        <v>1651</v>
      </c>
      <c r="O80" t="s">
        <v>7</v>
      </c>
      <c r="P80" t="s">
        <v>1648</v>
      </c>
      <c r="Q80" t="s">
        <v>1648</v>
      </c>
      <c r="R80">
        <v>1025011</v>
      </c>
      <c r="S80">
        <v>1025011</v>
      </c>
      <c r="U80" t="s">
        <v>1651</v>
      </c>
      <c r="V80" t="s">
        <v>7</v>
      </c>
    </row>
    <row r="81" spans="1:22" x14ac:dyDescent="0.25">
      <c r="A81">
        <v>80</v>
      </c>
      <c r="B81" t="s">
        <v>876</v>
      </c>
      <c r="C81" t="s">
        <v>876</v>
      </c>
      <c r="D81" t="s">
        <v>877</v>
      </c>
      <c r="E81" t="s">
        <v>81</v>
      </c>
      <c r="F81" t="s">
        <v>2922</v>
      </c>
      <c r="G81" t="s">
        <v>204</v>
      </c>
      <c r="H81" t="s">
        <v>5</v>
      </c>
      <c r="I81" t="s">
        <v>878</v>
      </c>
      <c r="J81" t="s">
        <v>24</v>
      </c>
      <c r="K81">
        <v>425203</v>
      </c>
      <c r="L81">
        <v>425203</v>
      </c>
      <c r="M81">
        <v>425203</v>
      </c>
      <c r="N81" t="s">
        <v>879</v>
      </c>
      <c r="O81" t="s">
        <v>24</v>
      </c>
      <c r="P81" t="s">
        <v>2790</v>
      </c>
      <c r="Q81" t="s">
        <v>2790</v>
      </c>
      <c r="R81">
        <v>1024397</v>
      </c>
      <c r="S81">
        <v>1024397</v>
      </c>
      <c r="U81" t="s">
        <v>2655</v>
      </c>
      <c r="V81" t="s">
        <v>7</v>
      </c>
    </row>
    <row r="82" spans="1:22" x14ac:dyDescent="0.25">
      <c r="A82">
        <v>81</v>
      </c>
      <c r="B82" t="s">
        <v>565</v>
      </c>
      <c r="C82" t="s">
        <v>565</v>
      </c>
      <c r="D82" t="s">
        <v>566</v>
      </c>
      <c r="E82" t="s">
        <v>81</v>
      </c>
      <c r="F82" t="s">
        <v>2922</v>
      </c>
      <c r="G82" t="s">
        <v>11</v>
      </c>
      <c r="H82" t="s">
        <v>5</v>
      </c>
      <c r="I82" t="s">
        <v>567</v>
      </c>
      <c r="J82" t="s">
        <v>7</v>
      </c>
      <c r="K82">
        <v>419675</v>
      </c>
      <c r="L82">
        <v>419675</v>
      </c>
      <c r="M82">
        <v>419675</v>
      </c>
      <c r="N82" t="s">
        <v>568</v>
      </c>
      <c r="O82" t="s">
        <v>7</v>
      </c>
      <c r="P82" t="s">
        <v>565</v>
      </c>
      <c r="Q82" t="s">
        <v>565</v>
      </c>
      <c r="R82">
        <v>419675</v>
      </c>
      <c r="S82">
        <v>419675</v>
      </c>
      <c r="T82">
        <v>419675</v>
      </c>
      <c r="U82" t="s">
        <v>568</v>
      </c>
      <c r="V82" t="s">
        <v>7</v>
      </c>
    </row>
    <row r="83" spans="1:22" x14ac:dyDescent="0.25">
      <c r="A83">
        <v>82</v>
      </c>
      <c r="B83" t="s">
        <v>2226</v>
      </c>
      <c r="C83" t="s">
        <v>2226</v>
      </c>
      <c r="D83" t="s">
        <v>2227</v>
      </c>
      <c r="E83" t="s">
        <v>81</v>
      </c>
      <c r="F83" t="s">
        <v>2922</v>
      </c>
      <c r="G83" t="s">
        <v>17</v>
      </c>
      <c r="H83" t="s">
        <v>5</v>
      </c>
      <c r="I83" t="s">
        <v>2228</v>
      </c>
      <c r="J83" t="s">
        <v>7</v>
      </c>
      <c r="K83">
        <v>1025494</v>
      </c>
      <c r="L83">
        <v>1025494</v>
      </c>
      <c r="N83" t="s">
        <v>2229</v>
      </c>
      <c r="O83" t="s">
        <v>7</v>
      </c>
      <c r="P83" t="s">
        <v>2226</v>
      </c>
      <c r="Q83" t="s">
        <v>2226</v>
      </c>
      <c r="R83">
        <v>1025494</v>
      </c>
      <c r="S83">
        <v>1025494</v>
      </c>
      <c r="U83" t="s">
        <v>2229</v>
      </c>
      <c r="V83" t="s">
        <v>7</v>
      </c>
    </row>
    <row r="84" spans="1:22" x14ac:dyDescent="0.25">
      <c r="A84">
        <v>83</v>
      </c>
      <c r="B84" t="s">
        <v>1965</v>
      </c>
      <c r="C84" t="s">
        <v>1965</v>
      </c>
      <c r="D84" t="s">
        <v>1966</v>
      </c>
      <c r="E84" t="s">
        <v>81</v>
      </c>
      <c r="F84" t="s">
        <v>2922</v>
      </c>
      <c r="G84" t="s">
        <v>1967</v>
      </c>
      <c r="H84" t="s">
        <v>5</v>
      </c>
      <c r="I84" t="s">
        <v>1968</v>
      </c>
      <c r="J84" t="s">
        <v>7</v>
      </c>
      <c r="K84">
        <v>380440</v>
      </c>
      <c r="L84">
        <v>380440</v>
      </c>
      <c r="M84">
        <v>380440</v>
      </c>
      <c r="N84" t="s">
        <v>1969</v>
      </c>
      <c r="O84" t="s">
        <v>7</v>
      </c>
      <c r="P84" t="s">
        <v>1965</v>
      </c>
      <c r="Q84" t="s">
        <v>1965</v>
      </c>
      <c r="R84">
        <v>380440</v>
      </c>
      <c r="S84">
        <v>380440</v>
      </c>
      <c r="T84">
        <v>380440</v>
      </c>
      <c r="U84" t="s">
        <v>1969</v>
      </c>
      <c r="V84" t="s">
        <v>7</v>
      </c>
    </row>
    <row r="85" spans="1:22" x14ac:dyDescent="0.25">
      <c r="A85">
        <v>84</v>
      </c>
      <c r="B85" t="s">
        <v>1803</v>
      </c>
      <c r="C85" t="s">
        <v>1803</v>
      </c>
      <c r="D85" t="s">
        <v>1804</v>
      </c>
      <c r="E85" t="s">
        <v>81</v>
      </c>
      <c r="F85" t="s">
        <v>2922</v>
      </c>
      <c r="G85" t="s">
        <v>11</v>
      </c>
      <c r="H85" t="s">
        <v>5</v>
      </c>
      <c r="I85" t="s">
        <v>1805</v>
      </c>
      <c r="J85" t="s">
        <v>7</v>
      </c>
      <c r="K85">
        <v>404634</v>
      </c>
      <c r="L85">
        <v>404634</v>
      </c>
      <c r="M85">
        <v>404634</v>
      </c>
      <c r="N85" t="s">
        <v>1806</v>
      </c>
      <c r="O85" t="s">
        <v>7</v>
      </c>
      <c r="P85" t="s">
        <v>1803</v>
      </c>
      <c r="Q85" t="s">
        <v>1803</v>
      </c>
      <c r="R85">
        <v>404634</v>
      </c>
      <c r="S85">
        <v>404634</v>
      </c>
      <c r="T85">
        <v>404634</v>
      </c>
      <c r="U85" t="s">
        <v>1806</v>
      </c>
      <c r="V85" t="s">
        <v>7</v>
      </c>
    </row>
    <row r="86" spans="1:22" x14ac:dyDescent="0.25">
      <c r="A86">
        <v>85</v>
      </c>
      <c r="B86" t="s">
        <v>746</v>
      </c>
      <c r="C86" t="s">
        <v>746</v>
      </c>
      <c r="D86" t="s">
        <v>747</v>
      </c>
      <c r="E86" t="s">
        <v>81</v>
      </c>
      <c r="F86" t="s">
        <v>2922</v>
      </c>
      <c r="G86" t="s">
        <v>204</v>
      </c>
      <c r="H86" t="s">
        <v>5</v>
      </c>
      <c r="I86" t="s">
        <v>748</v>
      </c>
      <c r="J86" t="s">
        <v>24</v>
      </c>
      <c r="K86">
        <v>380375</v>
      </c>
      <c r="L86">
        <v>380375</v>
      </c>
      <c r="M86">
        <v>380375</v>
      </c>
      <c r="N86" t="s">
        <v>749</v>
      </c>
      <c r="O86" t="s">
        <v>24</v>
      </c>
      <c r="P86" t="s">
        <v>2750</v>
      </c>
      <c r="Q86" t="s">
        <v>2750</v>
      </c>
      <c r="R86">
        <v>1024234</v>
      </c>
      <c r="S86">
        <v>1024234</v>
      </c>
      <c r="U86" t="s">
        <v>2650</v>
      </c>
      <c r="V86" t="s">
        <v>7</v>
      </c>
    </row>
    <row r="87" spans="1:22" x14ac:dyDescent="0.25">
      <c r="A87">
        <v>86</v>
      </c>
      <c r="B87" t="s">
        <v>1909</v>
      </c>
      <c r="C87" t="s">
        <v>1909</v>
      </c>
      <c r="D87" t="s">
        <v>1910</v>
      </c>
      <c r="E87" t="s">
        <v>81</v>
      </c>
      <c r="F87" t="s">
        <v>2922</v>
      </c>
      <c r="G87" t="s">
        <v>204</v>
      </c>
      <c r="H87" t="s">
        <v>5</v>
      </c>
      <c r="I87" t="s">
        <v>1911</v>
      </c>
      <c r="J87" t="s">
        <v>24</v>
      </c>
      <c r="K87">
        <v>380435</v>
      </c>
      <c r="L87">
        <v>380435</v>
      </c>
      <c r="M87">
        <v>380435</v>
      </c>
      <c r="N87" t="s">
        <v>1912</v>
      </c>
      <c r="O87" t="s">
        <v>24</v>
      </c>
      <c r="P87" t="s">
        <v>2786</v>
      </c>
      <c r="Q87" t="s">
        <v>2786</v>
      </c>
      <c r="R87">
        <v>1025318</v>
      </c>
      <c r="S87">
        <v>1025318</v>
      </c>
      <c r="U87" t="s">
        <v>2707</v>
      </c>
      <c r="V87" t="s">
        <v>7</v>
      </c>
    </row>
    <row r="88" spans="1:22" x14ac:dyDescent="0.25">
      <c r="A88">
        <v>87</v>
      </c>
      <c r="B88" t="s">
        <v>727</v>
      </c>
      <c r="C88" t="s">
        <v>727</v>
      </c>
      <c r="D88" t="s">
        <v>728</v>
      </c>
      <c r="E88" t="s">
        <v>81</v>
      </c>
      <c r="F88" t="s">
        <v>2922</v>
      </c>
      <c r="G88" t="s">
        <v>456</v>
      </c>
      <c r="H88" t="s">
        <v>5</v>
      </c>
      <c r="I88" t="s">
        <v>729</v>
      </c>
      <c r="J88" t="s">
        <v>7</v>
      </c>
      <c r="K88">
        <v>404581</v>
      </c>
      <c r="L88">
        <v>404581</v>
      </c>
      <c r="M88">
        <v>404581</v>
      </c>
      <c r="N88" t="s">
        <v>730</v>
      </c>
      <c r="O88" t="s">
        <v>7</v>
      </c>
      <c r="P88" t="s">
        <v>727</v>
      </c>
      <c r="Q88" t="s">
        <v>727</v>
      </c>
      <c r="R88">
        <v>404581</v>
      </c>
      <c r="S88">
        <v>404581</v>
      </c>
      <c r="T88">
        <v>404581</v>
      </c>
      <c r="U88" t="s">
        <v>730</v>
      </c>
      <c r="V88" t="s">
        <v>7</v>
      </c>
    </row>
    <row r="89" spans="1:22" x14ac:dyDescent="0.25">
      <c r="A89">
        <v>88</v>
      </c>
      <c r="B89" t="s">
        <v>1970</v>
      </c>
      <c r="C89" t="s">
        <v>1970</v>
      </c>
      <c r="D89" t="s">
        <v>1971</v>
      </c>
      <c r="E89" t="s">
        <v>81</v>
      </c>
      <c r="F89" t="s">
        <v>2922</v>
      </c>
      <c r="G89" t="s">
        <v>1972</v>
      </c>
      <c r="H89" t="s">
        <v>5</v>
      </c>
      <c r="I89" t="s">
        <v>1973</v>
      </c>
      <c r="J89" t="s">
        <v>24</v>
      </c>
      <c r="K89">
        <v>380359</v>
      </c>
      <c r="L89">
        <v>380359</v>
      </c>
      <c r="M89">
        <v>380359</v>
      </c>
      <c r="N89" t="s">
        <v>1974</v>
      </c>
      <c r="O89" t="s">
        <v>24</v>
      </c>
      <c r="P89" t="s">
        <v>2781</v>
      </c>
      <c r="Q89" t="s">
        <v>2781</v>
      </c>
      <c r="R89">
        <v>1025379</v>
      </c>
      <c r="S89">
        <v>1025379</v>
      </c>
      <c r="U89" t="s">
        <v>2712</v>
      </c>
      <c r="V89" t="s">
        <v>7</v>
      </c>
    </row>
    <row r="90" spans="1:22" x14ac:dyDescent="0.25">
      <c r="A90">
        <v>89</v>
      </c>
      <c r="B90" t="s">
        <v>1255</v>
      </c>
      <c r="C90" t="s">
        <v>1255</v>
      </c>
      <c r="D90" t="s">
        <v>1256</v>
      </c>
      <c r="E90" t="s">
        <v>81</v>
      </c>
      <c r="F90" t="s">
        <v>2922</v>
      </c>
      <c r="G90" t="s">
        <v>380</v>
      </c>
      <c r="H90" t="s">
        <v>5</v>
      </c>
      <c r="I90" t="s">
        <v>1257</v>
      </c>
      <c r="J90" t="s">
        <v>24</v>
      </c>
      <c r="K90">
        <v>420206</v>
      </c>
      <c r="L90">
        <v>420206</v>
      </c>
      <c r="M90">
        <v>420206</v>
      </c>
      <c r="N90" t="s">
        <v>1258</v>
      </c>
      <c r="O90" t="s">
        <v>24</v>
      </c>
      <c r="P90" t="s">
        <v>2838</v>
      </c>
      <c r="Q90" t="s">
        <v>2838</v>
      </c>
      <c r="R90">
        <v>1024676</v>
      </c>
      <c r="S90">
        <v>1024676</v>
      </c>
      <c r="U90" t="s">
        <v>2668</v>
      </c>
      <c r="V90" t="s">
        <v>7</v>
      </c>
    </row>
    <row r="91" spans="1:22" x14ac:dyDescent="0.25">
      <c r="A91">
        <v>90</v>
      </c>
      <c r="B91" t="s">
        <v>411</v>
      </c>
      <c r="C91" t="s">
        <v>411</v>
      </c>
      <c r="D91" t="s">
        <v>412</v>
      </c>
      <c r="E91" t="s">
        <v>16</v>
      </c>
      <c r="F91" t="s">
        <v>2922</v>
      </c>
      <c r="G91" t="s">
        <v>413</v>
      </c>
      <c r="H91" t="s">
        <v>5</v>
      </c>
      <c r="I91" t="s">
        <v>414</v>
      </c>
      <c r="J91" t="s">
        <v>7</v>
      </c>
      <c r="K91">
        <v>380200</v>
      </c>
      <c r="L91">
        <v>380200</v>
      </c>
      <c r="M91">
        <v>380200</v>
      </c>
      <c r="N91" t="s">
        <v>415</v>
      </c>
      <c r="O91" t="s">
        <v>7</v>
      </c>
      <c r="P91" t="s">
        <v>411</v>
      </c>
      <c r="Q91" t="s">
        <v>411</v>
      </c>
      <c r="R91">
        <v>380200</v>
      </c>
      <c r="S91">
        <v>380200</v>
      </c>
      <c r="T91">
        <v>380200</v>
      </c>
      <c r="U91" t="s">
        <v>415</v>
      </c>
      <c r="V91" t="s">
        <v>7</v>
      </c>
    </row>
    <row r="92" spans="1:22" x14ac:dyDescent="0.25">
      <c r="A92">
        <v>91</v>
      </c>
      <c r="B92" t="s">
        <v>1590</v>
      </c>
      <c r="C92" t="s">
        <v>1591</v>
      </c>
      <c r="D92" t="s">
        <v>1592</v>
      </c>
      <c r="E92" t="s">
        <v>16</v>
      </c>
      <c r="F92" t="s">
        <v>2922</v>
      </c>
      <c r="G92" t="s">
        <v>704</v>
      </c>
      <c r="H92" t="s">
        <v>5</v>
      </c>
      <c r="I92" t="s">
        <v>1593</v>
      </c>
      <c r="J92" t="s">
        <v>7</v>
      </c>
      <c r="K92">
        <v>380203</v>
      </c>
      <c r="L92">
        <v>380203</v>
      </c>
      <c r="M92">
        <v>380203</v>
      </c>
      <c r="N92" t="s">
        <v>1594</v>
      </c>
      <c r="O92" t="s">
        <v>7</v>
      </c>
      <c r="P92" t="s">
        <v>1590</v>
      </c>
      <c r="Q92" t="s">
        <v>1591</v>
      </c>
      <c r="R92">
        <v>380203</v>
      </c>
      <c r="S92">
        <v>380203</v>
      </c>
      <c r="T92">
        <v>380203</v>
      </c>
      <c r="U92" t="s">
        <v>1594</v>
      </c>
      <c r="V92" t="s">
        <v>7</v>
      </c>
    </row>
    <row r="93" spans="1:22" x14ac:dyDescent="0.25">
      <c r="A93">
        <v>92</v>
      </c>
      <c r="B93" t="s">
        <v>1839</v>
      </c>
      <c r="C93" t="s">
        <v>1839</v>
      </c>
      <c r="D93" t="s">
        <v>1840</v>
      </c>
      <c r="E93" t="s">
        <v>16</v>
      </c>
      <c r="F93" t="s">
        <v>2922</v>
      </c>
      <c r="G93" t="s">
        <v>11</v>
      </c>
      <c r="H93" t="s">
        <v>5</v>
      </c>
      <c r="I93" t="s">
        <v>1841</v>
      </c>
      <c r="J93" t="s">
        <v>7</v>
      </c>
      <c r="K93">
        <v>380259</v>
      </c>
      <c r="L93">
        <v>380259</v>
      </c>
      <c r="M93">
        <v>380259</v>
      </c>
      <c r="N93" t="s">
        <v>1842</v>
      </c>
      <c r="O93" t="s">
        <v>7</v>
      </c>
      <c r="P93" t="s">
        <v>1839</v>
      </c>
      <c r="Q93" t="s">
        <v>1839</v>
      </c>
      <c r="R93">
        <v>380259</v>
      </c>
      <c r="S93">
        <v>380259</v>
      </c>
      <c r="T93">
        <v>380259</v>
      </c>
      <c r="U93" t="s">
        <v>1842</v>
      </c>
      <c r="V93" t="s">
        <v>7</v>
      </c>
    </row>
    <row r="94" spans="1:22" x14ac:dyDescent="0.25">
      <c r="A94">
        <v>93</v>
      </c>
      <c r="B94" t="s">
        <v>1760</v>
      </c>
      <c r="C94" t="s">
        <v>1760</v>
      </c>
      <c r="D94" t="s">
        <v>1761</v>
      </c>
      <c r="E94" t="s">
        <v>16</v>
      </c>
      <c r="F94" t="s">
        <v>2922</v>
      </c>
      <c r="G94" t="s">
        <v>11</v>
      </c>
      <c r="H94" t="s">
        <v>5</v>
      </c>
      <c r="I94" t="s">
        <v>1762</v>
      </c>
      <c r="J94" t="s">
        <v>7</v>
      </c>
      <c r="K94">
        <v>1025168</v>
      </c>
      <c r="L94">
        <v>1025168</v>
      </c>
      <c r="N94" t="s">
        <v>1763</v>
      </c>
      <c r="O94" t="s">
        <v>7</v>
      </c>
      <c r="P94" t="s">
        <v>1760</v>
      </c>
      <c r="Q94" t="s">
        <v>1760</v>
      </c>
      <c r="R94">
        <v>1025168</v>
      </c>
      <c r="S94">
        <v>1025168</v>
      </c>
      <c r="U94" t="s">
        <v>1763</v>
      </c>
      <c r="V94" t="s">
        <v>7</v>
      </c>
    </row>
    <row r="95" spans="1:22" x14ac:dyDescent="0.25">
      <c r="A95">
        <v>94</v>
      </c>
      <c r="B95" t="s">
        <v>1132</v>
      </c>
      <c r="C95" t="s">
        <v>1132</v>
      </c>
      <c r="D95" t="s">
        <v>1133</v>
      </c>
      <c r="E95" t="s">
        <v>16</v>
      </c>
      <c r="F95" t="s">
        <v>2922</v>
      </c>
      <c r="G95" t="s">
        <v>11</v>
      </c>
      <c r="H95" t="s">
        <v>5</v>
      </c>
      <c r="I95" t="s">
        <v>1134</v>
      </c>
      <c r="J95" t="s">
        <v>7</v>
      </c>
      <c r="K95">
        <v>1024552</v>
      </c>
      <c r="L95">
        <v>1024552</v>
      </c>
      <c r="N95" t="s">
        <v>1135</v>
      </c>
      <c r="O95" t="s">
        <v>7</v>
      </c>
      <c r="P95" t="s">
        <v>1132</v>
      </c>
      <c r="Q95" t="s">
        <v>1132</v>
      </c>
      <c r="R95">
        <v>1024552</v>
      </c>
      <c r="S95">
        <v>1024552</v>
      </c>
      <c r="U95" t="s">
        <v>1135</v>
      </c>
      <c r="V95" t="s">
        <v>7</v>
      </c>
    </row>
    <row r="96" spans="1:22" x14ac:dyDescent="0.25">
      <c r="A96">
        <v>95</v>
      </c>
      <c r="B96" t="s">
        <v>14</v>
      </c>
      <c r="C96" t="s">
        <v>14</v>
      </c>
      <c r="D96" t="s">
        <v>15</v>
      </c>
      <c r="E96" t="s">
        <v>16</v>
      </c>
      <c r="F96" t="s">
        <v>2922</v>
      </c>
      <c r="G96" t="s">
        <v>17</v>
      </c>
      <c r="H96" t="s">
        <v>5</v>
      </c>
      <c r="I96" t="s">
        <v>18</v>
      </c>
      <c r="J96" t="s">
        <v>7</v>
      </c>
      <c r="K96">
        <v>380099</v>
      </c>
      <c r="L96">
        <v>380099</v>
      </c>
      <c r="M96">
        <v>380099</v>
      </c>
      <c r="N96" t="s">
        <v>19</v>
      </c>
      <c r="O96" t="s">
        <v>7</v>
      </c>
      <c r="P96" t="s">
        <v>14</v>
      </c>
      <c r="Q96" t="s">
        <v>14</v>
      </c>
      <c r="R96">
        <v>380099</v>
      </c>
      <c r="S96">
        <v>380099</v>
      </c>
      <c r="T96">
        <v>380099</v>
      </c>
      <c r="U96" t="s">
        <v>19</v>
      </c>
      <c r="V96" t="s">
        <v>7</v>
      </c>
    </row>
    <row r="97" spans="1:22" x14ac:dyDescent="0.25">
      <c r="A97">
        <v>96</v>
      </c>
      <c r="B97" t="s">
        <v>860</v>
      </c>
      <c r="C97" t="s">
        <v>861</v>
      </c>
      <c r="D97" t="s">
        <v>862</v>
      </c>
      <c r="E97" t="s">
        <v>16</v>
      </c>
      <c r="F97" t="s">
        <v>2922</v>
      </c>
      <c r="G97" t="s">
        <v>470</v>
      </c>
      <c r="H97" t="s">
        <v>5</v>
      </c>
      <c r="I97" t="s">
        <v>863</v>
      </c>
      <c r="J97" t="s">
        <v>24</v>
      </c>
      <c r="K97">
        <v>432226</v>
      </c>
      <c r="L97">
        <v>432226</v>
      </c>
      <c r="M97">
        <v>432226</v>
      </c>
      <c r="N97" t="s">
        <v>864</v>
      </c>
      <c r="O97" t="s">
        <v>24</v>
      </c>
      <c r="P97" t="s">
        <v>2777</v>
      </c>
      <c r="Q97" t="s">
        <v>2778</v>
      </c>
      <c r="R97">
        <v>1024387</v>
      </c>
      <c r="S97">
        <v>1024387</v>
      </c>
      <c r="U97" t="s">
        <v>2654</v>
      </c>
      <c r="V97" t="s">
        <v>7</v>
      </c>
    </row>
    <row r="98" spans="1:22" x14ac:dyDescent="0.25">
      <c r="A98">
        <v>96</v>
      </c>
      <c r="B98" t="s">
        <v>865</v>
      </c>
      <c r="C98" t="s">
        <v>861</v>
      </c>
      <c r="D98" t="s">
        <v>862</v>
      </c>
      <c r="E98" t="s">
        <v>16</v>
      </c>
      <c r="F98" t="s">
        <v>2922</v>
      </c>
      <c r="G98" t="s">
        <v>470</v>
      </c>
      <c r="H98" t="s">
        <v>5</v>
      </c>
      <c r="I98" t="s">
        <v>863</v>
      </c>
      <c r="J98" t="s">
        <v>24</v>
      </c>
      <c r="K98">
        <v>380300</v>
      </c>
      <c r="L98">
        <v>380300</v>
      </c>
      <c r="M98">
        <v>380300</v>
      </c>
      <c r="N98" t="s">
        <v>866</v>
      </c>
      <c r="O98" t="s">
        <v>24</v>
      </c>
      <c r="P98" t="s">
        <v>4</v>
      </c>
      <c r="Q98" t="s">
        <v>2778</v>
      </c>
      <c r="U98" t="s">
        <v>4</v>
      </c>
      <c r="V98" t="s">
        <v>4</v>
      </c>
    </row>
    <row r="99" spans="1:22" x14ac:dyDescent="0.25">
      <c r="A99">
        <v>97</v>
      </c>
      <c r="B99" t="s">
        <v>931</v>
      </c>
      <c r="C99" t="s">
        <v>931</v>
      </c>
      <c r="D99" t="s">
        <v>932</v>
      </c>
      <c r="E99" t="s">
        <v>16</v>
      </c>
      <c r="F99" t="s">
        <v>2922</v>
      </c>
      <c r="G99" t="s">
        <v>11</v>
      </c>
      <c r="H99" t="s">
        <v>5</v>
      </c>
      <c r="I99" t="s">
        <v>933</v>
      </c>
      <c r="J99" t="s">
        <v>7</v>
      </c>
      <c r="K99">
        <v>1024450</v>
      </c>
      <c r="L99">
        <v>1024450</v>
      </c>
      <c r="N99" t="s">
        <v>934</v>
      </c>
      <c r="O99" t="s">
        <v>7</v>
      </c>
      <c r="P99" t="s">
        <v>931</v>
      </c>
      <c r="Q99" t="s">
        <v>931</v>
      </c>
      <c r="R99">
        <v>1024450</v>
      </c>
      <c r="S99">
        <v>1024450</v>
      </c>
      <c r="U99" t="s">
        <v>934</v>
      </c>
      <c r="V99" t="s">
        <v>7</v>
      </c>
    </row>
    <row r="100" spans="1:22" x14ac:dyDescent="0.25">
      <c r="A100">
        <v>98</v>
      </c>
      <c r="B100" t="s">
        <v>1871</v>
      </c>
      <c r="C100" t="s">
        <v>1871</v>
      </c>
      <c r="D100" t="s">
        <v>1872</v>
      </c>
      <c r="E100" t="s">
        <v>16</v>
      </c>
      <c r="F100" t="s">
        <v>2922</v>
      </c>
      <c r="G100" t="s">
        <v>413</v>
      </c>
      <c r="H100" t="s">
        <v>5</v>
      </c>
      <c r="I100" t="s">
        <v>1873</v>
      </c>
      <c r="J100" t="s">
        <v>7</v>
      </c>
      <c r="K100">
        <v>420944</v>
      </c>
      <c r="L100">
        <v>420944</v>
      </c>
      <c r="M100">
        <v>420944</v>
      </c>
      <c r="N100" t="s">
        <v>1874</v>
      </c>
      <c r="O100" t="s">
        <v>7</v>
      </c>
      <c r="P100" t="s">
        <v>1871</v>
      </c>
      <c r="Q100" t="s">
        <v>1871</v>
      </c>
      <c r="R100">
        <v>420944</v>
      </c>
      <c r="S100">
        <v>420944</v>
      </c>
      <c r="T100">
        <v>420944</v>
      </c>
      <c r="U100" t="s">
        <v>1874</v>
      </c>
      <c r="V100" t="s">
        <v>7</v>
      </c>
    </row>
    <row r="101" spans="1:22" x14ac:dyDescent="0.25">
      <c r="A101">
        <v>99</v>
      </c>
      <c r="B101" t="s">
        <v>485</v>
      </c>
      <c r="C101" t="s">
        <v>485</v>
      </c>
      <c r="D101" t="s">
        <v>486</v>
      </c>
      <c r="E101" t="s">
        <v>16</v>
      </c>
      <c r="F101" t="s">
        <v>2922</v>
      </c>
      <c r="G101" t="s">
        <v>385</v>
      </c>
      <c r="H101" t="s">
        <v>5</v>
      </c>
      <c r="I101" t="s">
        <v>487</v>
      </c>
      <c r="J101" t="s">
        <v>7</v>
      </c>
      <c r="K101">
        <v>1023923</v>
      </c>
      <c r="L101">
        <v>1023923</v>
      </c>
      <c r="N101" t="s">
        <v>488</v>
      </c>
      <c r="O101" t="s">
        <v>7</v>
      </c>
      <c r="P101" t="s">
        <v>485</v>
      </c>
      <c r="Q101" t="s">
        <v>485</v>
      </c>
      <c r="R101">
        <v>1023923</v>
      </c>
      <c r="S101">
        <v>1023923</v>
      </c>
      <c r="U101" t="s">
        <v>488</v>
      </c>
      <c r="V101" t="s">
        <v>7</v>
      </c>
    </row>
    <row r="102" spans="1:22" x14ac:dyDescent="0.25">
      <c r="A102">
        <v>100</v>
      </c>
      <c r="B102" t="s">
        <v>2468</v>
      </c>
      <c r="C102" t="s">
        <v>2468</v>
      </c>
      <c r="D102" t="s">
        <v>2469</v>
      </c>
      <c r="E102" t="s">
        <v>16</v>
      </c>
      <c r="F102" t="s">
        <v>2922</v>
      </c>
      <c r="G102" t="s">
        <v>204</v>
      </c>
      <c r="H102" t="s">
        <v>5</v>
      </c>
      <c r="I102" t="s">
        <v>2470</v>
      </c>
      <c r="J102" t="s">
        <v>7</v>
      </c>
      <c r="K102">
        <v>419632</v>
      </c>
      <c r="L102">
        <v>419632</v>
      </c>
      <c r="M102">
        <v>419632</v>
      </c>
      <c r="N102" t="s">
        <v>2471</v>
      </c>
      <c r="O102" t="s">
        <v>7</v>
      </c>
      <c r="P102" t="s">
        <v>2468</v>
      </c>
      <c r="Q102" t="s">
        <v>2468</v>
      </c>
      <c r="R102">
        <v>419632</v>
      </c>
      <c r="S102">
        <v>419632</v>
      </c>
      <c r="T102">
        <v>419632</v>
      </c>
      <c r="U102" t="s">
        <v>2471</v>
      </c>
      <c r="V102" t="s">
        <v>7</v>
      </c>
    </row>
    <row r="103" spans="1:22" x14ac:dyDescent="0.25">
      <c r="A103">
        <v>101</v>
      </c>
      <c r="B103" t="s">
        <v>1574</v>
      </c>
      <c r="C103" t="s">
        <v>1574</v>
      </c>
      <c r="D103" t="s">
        <v>1575</v>
      </c>
      <c r="E103" t="s">
        <v>16</v>
      </c>
      <c r="F103" t="s">
        <v>2922</v>
      </c>
      <c r="G103" t="s">
        <v>11</v>
      </c>
      <c r="H103" t="s">
        <v>5</v>
      </c>
      <c r="I103" t="s">
        <v>1576</v>
      </c>
      <c r="J103" t="s">
        <v>7</v>
      </c>
      <c r="K103">
        <v>380237</v>
      </c>
      <c r="L103">
        <v>380237</v>
      </c>
      <c r="M103">
        <v>380237</v>
      </c>
      <c r="N103" t="s">
        <v>1577</v>
      </c>
      <c r="O103" t="s">
        <v>7</v>
      </c>
      <c r="P103" t="s">
        <v>1574</v>
      </c>
      <c r="Q103" t="s">
        <v>1574</v>
      </c>
      <c r="R103">
        <v>380237</v>
      </c>
      <c r="S103">
        <v>380237</v>
      </c>
      <c r="T103">
        <v>380237</v>
      </c>
      <c r="U103" t="s">
        <v>1577</v>
      </c>
      <c r="V103" t="s">
        <v>7</v>
      </c>
    </row>
    <row r="104" spans="1:22" x14ac:dyDescent="0.25">
      <c r="A104">
        <v>102</v>
      </c>
      <c r="B104" t="s">
        <v>2302</v>
      </c>
      <c r="C104" t="s">
        <v>2302</v>
      </c>
      <c r="D104" t="s">
        <v>2303</v>
      </c>
      <c r="E104" t="s">
        <v>16</v>
      </c>
      <c r="F104" t="s">
        <v>2922</v>
      </c>
      <c r="G104" t="s">
        <v>17</v>
      </c>
      <c r="H104" t="s">
        <v>5</v>
      </c>
      <c r="I104" t="s">
        <v>2304</v>
      </c>
      <c r="J104" t="s">
        <v>7</v>
      </c>
      <c r="K104">
        <v>1025547</v>
      </c>
      <c r="L104">
        <v>1025547</v>
      </c>
      <c r="N104" t="s">
        <v>2305</v>
      </c>
      <c r="O104" t="s">
        <v>7</v>
      </c>
      <c r="P104" t="s">
        <v>2302</v>
      </c>
      <c r="Q104" t="s">
        <v>2302</v>
      </c>
      <c r="R104">
        <v>1025547</v>
      </c>
      <c r="S104">
        <v>1025547</v>
      </c>
      <c r="U104" t="s">
        <v>2305</v>
      </c>
      <c r="V104" t="s">
        <v>7</v>
      </c>
    </row>
    <row r="105" spans="1:22" x14ac:dyDescent="0.25">
      <c r="A105">
        <v>103</v>
      </c>
      <c r="B105" t="s">
        <v>1665</v>
      </c>
      <c r="C105" t="s">
        <v>1665</v>
      </c>
      <c r="D105" t="s">
        <v>1666</v>
      </c>
      <c r="E105" t="s">
        <v>16</v>
      </c>
      <c r="F105" t="s">
        <v>2922</v>
      </c>
      <c r="G105" t="s">
        <v>1667</v>
      </c>
      <c r="H105" t="s">
        <v>5</v>
      </c>
      <c r="I105" t="s">
        <v>1668</v>
      </c>
      <c r="J105" t="s">
        <v>24</v>
      </c>
      <c r="K105">
        <v>380503</v>
      </c>
      <c r="L105">
        <v>380503</v>
      </c>
      <c r="M105">
        <v>380503</v>
      </c>
      <c r="N105" t="s">
        <v>1669</v>
      </c>
      <c r="O105" t="s">
        <v>24</v>
      </c>
      <c r="P105" t="s">
        <v>2876</v>
      </c>
      <c r="Q105" t="s">
        <v>2876</v>
      </c>
      <c r="R105">
        <v>1025027</v>
      </c>
      <c r="S105">
        <v>1025027</v>
      </c>
      <c r="U105" t="s">
        <v>2691</v>
      </c>
      <c r="V105" t="s">
        <v>7</v>
      </c>
    </row>
    <row r="106" spans="1:22" x14ac:dyDescent="0.25">
      <c r="A106">
        <v>104</v>
      </c>
      <c r="B106" t="s">
        <v>2335</v>
      </c>
      <c r="C106" t="s">
        <v>2335</v>
      </c>
      <c r="D106" t="s">
        <v>2336</v>
      </c>
      <c r="E106" t="s">
        <v>16</v>
      </c>
      <c r="F106" t="s">
        <v>2922</v>
      </c>
      <c r="G106" t="s">
        <v>11</v>
      </c>
      <c r="H106" t="s">
        <v>5</v>
      </c>
      <c r="I106" t="s">
        <v>2337</v>
      </c>
      <c r="J106" t="s">
        <v>24</v>
      </c>
      <c r="K106">
        <v>427288</v>
      </c>
      <c r="L106">
        <v>427288</v>
      </c>
      <c r="M106">
        <v>427288</v>
      </c>
      <c r="N106" t="s">
        <v>2338</v>
      </c>
      <c r="O106" t="s">
        <v>24</v>
      </c>
      <c r="P106" t="s">
        <v>2787</v>
      </c>
      <c r="Q106" t="s">
        <v>2787</v>
      </c>
      <c r="R106">
        <v>1025564</v>
      </c>
      <c r="S106">
        <v>1025564</v>
      </c>
      <c r="U106" t="s">
        <v>2728</v>
      </c>
      <c r="V106" t="s">
        <v>7</v>
      </c>
    </row>
    <row r="107" spans="1:22" x14ac:dyDescent="0.25">
      <c r="A107">
        <v>105</v>
      </c>
      <c r="B107" t="s">
        <v>939</v>
      </c>
      <c r="C107" t="s">
        <v>939</v>
      </c>
      <c r="D107" t="s">
        <v>940</v>
      </c>
      <c r="E107" t="s">
        <v>16</v>
      </c>
      <c r="F107" t="s">
        <v>2922</v>
      </c>
      <c r="G107" t="s">
        <v>11</v>
      </c>
      <c r="H107" t="s">
        <v>5</v>
      </c>
      <c r="I107" t="s">
        <v>941</v>
      </c>
      <c r="J107" t="s">
        <v>7</v>
      </c>
      <c r="K107">
        <v>1024452</v>
      </c>
      <c r="L107">
        <v>1024452</v>
      </c>
      <c r="N107" t="s">
        <v>942</v>
      </c>
      <c r="O107" t="s">
        <v>7</v>
      </c>
      <c r="P107" t="s">
        <v>939</v>
      </c>
      <c r="Q107" t="s">
        <v>939</v>
      </c>
      <c r="R107">
        <v>1024452</v>
      </c>
      <c r="S107">
        <v>1024452</v>
      </c>
      <c r="U107" t="s">
        <v>942</v>
      </c>
      <c r="V107" t="s">
        <v>7</v>
      </c>
    </row>
    <row r="108" spans="1:22" x14ac:dyDescent="0.25">
      <c r="A108">
        <v>106</v>
      </c>
      <c r="B108" t="s">
        <v>637</v>
      </c>
      <c r="C108" t="s">
        <v>637</v>
      </c>
      <c r="D108" t="s">
        <v>638</v>
      </c>
      <c r="E108" t="s">
        <v>16</v>
      </c>
      <c r="F108" t="s">
        <v>2922</v>
      </c>
      <c r="G108" t="s">
        <v>11</v>
      </c>
      <c r="H108" t="s">
        <v>5</v>
      </c>
      <c r="I108" t="s">
        <v>639</v>
      </c>
      <c r="J108" t="s">
        <v>24</v>
      </c>
      <c r="K108">
        <v>380492</v>
      </c>
      <c r="L108">
        <v>380492</v>
      </c>
      <c r="M108">
        <v>380492</v>
      </c>
      <c r="N108" t="s">
        <v>640</v>
      </c>
      <c r="O108" t="s">
        <v>24</v>
      </c>
      <c r="P108" t="s">
        <v>2744</v>
      </c>
      <c r="Q108" t="s">
        <v>2744</v>
      </c>
      <c r="R108">
        <v>1024117</v>
      </c>
      <c r="S108">
        <v>1024117</v>
      </c>
      <c r="U108" t="s">
        <v>2644</v>
      </c>
      <c r="V108" t="s">
        <v>7</v>
      </c>
    </row>
    <row r="109" spans="1:22" x14ac:dyDescent="0.25">
      <c r="A109">
        <v>107</v>
      </c>
      <c r="B109" t="s">
        <v>1751</v>
      </c>
      <c r="C109" t="s">
        <v>1751</v>
      </c>
      <c r="D109" t="s">
        <v>1752</v>
      </c>
      <c r="E109" t="s">
        <v>16</v>
      </c>
      <c r="F109" t="s">
        <v>2922</v>
      </c>
      <c r="G109" t="s">
        <v>204</v>
      </c>
      <c r="H109" t="s">
        <v>5</v>
      </c>
      <c r="I109" t="s">
        <v>1753</v>
      </c>
      <c r="J109" t="s">
        <v>7</v>
      </c>
      <c r="K109">
        <v>1025157</v>
      </c>
      <c r="L109">
        <v>1025157</v>
      </c>
      <c r="N109" t="s">
        <v>1754</v>
      </c>
      <c r="O109" t="s">
        <v>7</v>
      </c>
      <c r="P109" t="s">
        <v>1751</v>
      </c>
      <c r="Q109" t="s">
        <v>1751</v>
      </c>
      <c r="R109">
        <v>1025157</v>
      </c>
      <c r="S109">
        <v>1025157</v>
      </c>
      <c r="U109" t="s">
        <v>1754</v>
      </c>
      <c r="V109" t="s">
        <v>7</v>
      </c>
    </row>
    <row r="110" spans="1:22" x14ac:dyDescent="0.25">
      <c r="A110">
        <v>108</v>
      </c>
      <c r="B110" t="s">
        <v>2437</v>
      </c>
      <c r="C110" t="s">
        <v>2437</v>
      </c>
      <c r="D110" t="s">
        <v>2438</v>
      </c>
      <c r="E110" t="s">
        <v>16</v>
      </c>
      <c r="F110" t="s">
        <v>2922</v>
      </c>
      <c r="G110" t="s">
        <v>1209</v>
      </c>
      <c r="H110" t="s">
        <v>5</v>
      </c>
      <c r="I110" t="s">
        <v>2439</v>
      </c>
      <c r="J110" t="s">
        <v>24</v>
      </c>
      <c r="K110">
        <v>420270</v>
      </c>
      <c r="L110">
        <v>420270</v>
      </c>
      <c r="M110">
        <v>420270</v>
      </c>
      <c r="N110" t="s">
        <v>2440</v>
      </c>
      <c r="O110" t="s">
        <v>24</v>
      </c>
      <c r="P110" t="s">
        <v>2825</v>
      </c>
      <c r="Q110" t="s">
        <v>2825</v>
      </c>
      <c r="R110">
        <v>1025642</v>
      </c>
      <c r="S110">
        <v>1025642</v>
      </c>
      <c r="U110" t="s">
        <v>2734</v>
      </c>
      <c r="V110" t="s">
        <v>7</v>
      </c>
    </row>
    <row r="111" spans="1:22" x14ac:dyDescent="0.25">
      <c r="A111">
        <v>109</v>
      </c>
      <c r="B111" t="s">
        <v>2230</v>
      </c>
      <c r="C111" t="s">
        <v>2230</v>
      </c>
      <c r="D111" t="s">
        <v>2231</v>
      </c>
      <c r="E111" t="s">
        <v>16</v>
      </c>
      <c r="F111" t="s">
        <v>2922</v>
      </c>
      <c r="G111" t="s">
        <v>1727</v>
      </c>
      <c r="H111" t="s">
        <v>5</v>
      </c>
      <c r="I111" t="s">
        <v>2232</v>
      </c>
      <c r="J111" t="s">
        <v>7</v>
      </c>
      <c r="K111">
        <v>432166</v>
      </c>
      <c r="L111">
        <v>432166</v>
      </c>
      <c r="M111">
        <v>432166</v>
      </c>
      <c r="N111" t="s">
        <v>2233</v>
      </c>
      <c r="O111" t="s">
        <v>7</v>
      </c>
      <c r="P111" t="s">
        <v>2230</v>
      </c>
      <c r="Q111" t="s">
        <v>2230</v>
      </c>
      <c r="R111">
        <v>432166</v>
      </c>
      <c r="S111">
        <v>432166</v>
      </c>
      <c r="T111">
        <v>432166</v>
      </c>
      <c r="U111" t="s">
        <v>2233</v>
      </c>
      <c r="V111" t="s">
        <v>7</v>
      </c>
    </row>
    <row r="112" spans="1:22" x14ac:dyDescent="0.25">
      <c r="A112">
        <v>110</v>
      </c>
      <c r="B112" t="s">
        <v>1725</v>
      </c>
      <c r="C112" t="s">
        <v>1725</v>
      </c>
      <c r="D112" t="s">
        <v>1726</v>
      </c>
      <c r="E112" t="s">
        <v>16</v>
      </c>
      <c r="F112" t="s">
        <v>2922</v>
      </c>
      <c r="G112" t="s">
        <v>1727</v>
      </c>
      <c r="H112" t="s">
        <v>5</v>
      </c>
      <c r="I112" t="s">
        <v>1728</v>
      </c>
      <c r="J112" t="s">
        <v>24</v>
      </c>
      <c r="K112">
        <v>380416</v>
      </c>
      <c r="L112">
        <v>380416</v>
      </c>
      <c r="M112">
        <v>380416</v>
      </c>
      <c r="N112" t="s">
        <v>1729</v>
      </c>
      <c r="O112" t="s">
        <v>24</v>
      </c>
      <c r="P112" t="s">
        <v>2797</v>
      </c>
      <c r="Q112" t="s">
        <v>2797</v>
      </c>
      <c r="R112">
        <v>1025134</v>
      </c>
      <c r="S112">
        <v>1025134</v>
      </c>
      <c r="U112" t="s">
        <v>2697</v>
      </c>
      <c r="V112" t="s">
        <v>7</v>
      </c>
    </row>
    <row r="113" spans="1:22" x14ac:dyDescent="0.25">
      <c r="A113">
        <v>111</v>
      </c>
      <c r="B113" t="s">
        <v>1286</v>
      </c>
      <c r="C113" t="s">
        <v>1287</v>
      </c>
      <c r="D113" t="s">
        <v>1288</v>
      </c>
      <c r="E113" t="s">
        <v>16</v>
      </c>
      <c r="F113" t="s">
        <v>2922</v>
      </c>
      <c r="G113" t="s">
        <v>1289</v>
      </c>
      <c r="H113" t="s">
        <v>5</v>
      </c>
      <c r="I113" t="s">
        <v>1290</v>
      </c>
      <c r="J113" t="s">
        <v>7</v>
      </c>
      <c r="K113">
        <v>432368</v>
      </c>
      <c r="L113">
        <v>432368</v>
      </c>
      <c r="M113">
        <v>432368</v>
      </c>
      <c r="N113" t="s">
        <v>1291</v>
      </c>
      <c r="O113" t="s">
        <v>7</v>
      </c>
      <c r="P113" t="s">
        <v>1286</v>
      </c>
      <c r="Q113" t="s">
        <v>1287</v>
      </c>
      <c r="R113">
        <v>432368</v>
      </c>
      <c r="S113">
        <v>432368</v>
      </c>
      <c r="T113">
        <v>432368</v>
      </c>
      <c r="U113" t="s">
        <v>1291</v>
      </c>
      <c r="V113" t="s">
        <v>7</v>
      </c>
    </row>
    <row r="114" spans="1:22" x14ac:dyDescent="0.25">
      <c r="A114">
        <v>112</v>
      </c>
      <c r="B114" t="s">
        <v>2505</v>
      </c>
      <c r="C114" t="s">
        <v>2505</v>
      </c>
      <c r="D114" t="s">
        <v>2506</v>
      </c>
      <c r="E114" t="s">
        <v>16</v>
      </c>
      <c r="F114" t="s">
        <v>2922</v>
      </c>
      <c r="G114" t="s">
        <v>2507</v>
      </c>
      <c r="H114" t="s">
        <v>5</v>
      </c>
      <c r="I114" t="s">
        <v>2508</v>
      </c>
      <c r="J114" t="s">
        <v>24</v>
      </c>
      <c r="K114">
        <v>380310</v>
      </c>
      <c r="L114">
        <v>380310</v>
      </c>
      <c r="M114">
        <v>380310</v>
      </c>
      <c r="N114" t="s">
        <v>2509</v>
      </c>
      <c r="O114" t="s">
        <v>24</v>
      </c>
      <c r="P114" t="s">
        <v>2879</v>
      </c>
      <c r="Q114" t="s">
        <v>2879</v>
      </c>
      <c r="R114">
        <v>1025715</v>
      </c>
      <c r="S114">
        <v>1025715</v>
      </c>
      <c r="U114" t="s">
        <v>2737</v>
      </c>
      <c r="V114" t="s">
        <v>7</v>
      </c>
    </row>
    <row r="115" spans="1:22" x14ac:dyDescent="0.25">
      <c r="A115">
        <v>113</v>
      </c>
      <c r="B115" t="s">
        <v>1029</v>
      </c>
      <c r="C115" t="s">
        <v>1030</v>
      </c>
      <c r="D115" t="s">
        <v>1031</v>
      </c>
      <c r="E115" t="s">
        <v>16</v>
      </c>
      <c r="F115" t="s">
        <v>2922</v>
      </c>
      <c r="G115" t="s">
        <v>1032</v>
      </c>
      <c r="H115" t="s">
        <v>5</v>
      </c>
      <c r="I115" t="s">
        <v>1033</v>
      </c>
      <c r="J115" t="s">
        <v>24</v>
      </c>
      <c r="K115">
        <v>428584</v>
      </c>
      <c r="L115">
        <v>428584</v>
      </c>
      <c r="M115">
        <v>428584</v>
      </c>
      <c r="N115" t="s">
        <v>1034</v>
      </c>
      <c r="O115" t="s">
        <v>24</v>
      </c>
      <c r="P115" t="s">
        <v>2817</v>
      </c>
      <c r="Q115" t="s">
        <v>2818</v>
      </c>
      <c r="R115">
        <v>1024522</v>
      </c>
      <c r="S115">
        <v>1024522</v>
      </c>
      <c r="U115" t="s">
        <v>2660</v>
      </c>
      <c r="V115" t="s">
        <v>7</v>
      </c>
    </row>
    <row r="116" spans="1:22" x14ac:dyDescent="0.25">
      <c r="A116">
        <v>114</v>
      </c>
      <c r="B116" t="s">
        <v>1245</v>
      </c>
      <c r="C116" t="s">
        <v>1246</v>
      </c>
      <c r="D116" t="s">
        <v>1247</v>
      </c>
      <c r="E116" t="s">
        <v>16</v>
      </c>
      <c r="F116" t="s">
        <v>2922</v>
      </c>
      <c r="G116" t="s">
        <v>1248</v>
      </c>
      <c r="H116" t="s">
        <v>5</v>
      </c>
      <c r="I116" t="s">
        <v>1249</v>
      </c>
      <c r="J116" t="s">
        <v>7</v>
      </c>
      <c r="K116">
        <v>428588</v>
      </c>
      <c r="L116">
        <v>428588</v>
      </c>
      <c r="M116">
        <v>428588</v>
      </c>
      <c r="N116" t="s">
        <v>1250</v>
      </c>
      <c r="O116" t="s">
        <v>7</v>
      </c>
      <c r="P116" t="s">
        <v>1245</v>
      </c>
      <c r="Q116" t="s">
        <v>1246</v>
      </c>
      <c r="R116">
        <v>428588</v>
      </c>
      <c r="S116">
        <v>428588</v>
      </c>
      <c r="T116">
        <v>428588</v>
      </c>
      <c r="U116" t="s">
        <v>1250</v>
      </c>
      <c r="V116" t="s">
        <v>7</v>
      </c>
    </row>
    <row r="117" spans="1:22" x14ac:dyDescent="0.25">
      <c r="A117">
        <v>115</v>
      </c>
      <c r="B117" t="s">
        <v>1888</v>
      </c>
      <c r="C117" t="s">
        <v>1888</v>
      </c>
      <c r="D117" t="s">
        <v>1889</v>
      </c>
      <c r="E117" t="s">
        <v>16</v>
      </c>
      <c r="F117" t="s">
        <v>2922</v>
      </c>
      <c r="G117" t="s">
        <v>413</v>
      </c>
      <c r="H117" t="s">
        <v>5</v>
      </c>
      <c r="I117" t="s">
        <v>1890</v>
      </c>
      <c r="J117" t="s">
        <v>24</v>
      </c>
      <c r="K117">
        <v>425224</v>
      </c>
      <c r="L117">
        <v>425224</v>
      </c>
      <c r="M117">
        <v>425224</v>
      </c>
      <c r="N117" t="s">
        <v>1891</v>
      </c>
      <c r="O117" t="s">
        <v>24</v>
      </c>
      <c r="P117" t="s">
        <v>2820</v>
      </c>
      <c r="Q117" t="s">
        <v>2820</v>
      </c>
      <c r="R117">
        <v>1025300</v>
      </c>
      <c r="S117">
        <v>1025300</v>
      </c>
      <c r="U117" t="s">
        <v>2705</v>
      </c>
      <c r="V117" t="s">
        <v>7</v>
      </c>
    </row>
    <row r="118" spans="1:22" x14ac:dyDescent="0.25">
      <c r="A118">
        <v>116</v>
      </c>
      <c r="B118" t="s">
        <v>833</v>
      </c>
      <c r="C118" t="s">
        <v>834</v>
      </c>
      <c r="D118" t="s">
        <v>835</v>
      </c>
      <c r="E118" t="s">
        <v>16</v>
      </c>
      <c r="F118" t="s">
        <v>2922</v>
      </c>
      <c r="G118" t="s">
        <v>836</v>
      </c>
      <c r="H118" t="s">
        <v>5</v>
      </c>
      <c r="I118" t="s">
        <v>837</v>
      </c>
      <c r="J118" t="s">
        <v>7</v>
      </c>
      <c r="K118">
        <v>425189</v>
      </c>
      <c r="L118">
        <v>425189</v>
      </c>
      <c r="M118">
        <v>425189</v>
      </c>
      <c r="N118" t="s">
        <v>838</v>
      </c>
      <c r="O118" t="s">
        <v>7</v>
      </c>
      <c r="P118" t="s">
        <v>833</v>
      </c>
      <c r="Q118" t="s">
        <v>834</v>
      </c>
      <c r="R118">
        <v>425189</v>
      </c>
      <c r="S118">
        <v>425189</v>
      </c>
      <c r="T118">
        <v>425189</v>
      </c>
      <c r="U118" t="s">
        <v>838</v>
      </c>
      <c r="V118" t="s">
        <v>7</v>
      </c>
    </row>
    <row r="119" spans="1:22" x14ac:dyDescent="0.25">
      <c r="A119">
        <v>117</v>
      </c>
      <c r="B119" t="s">
        <v>2221</v>
      </c>
      <c r="C119" t="s">
        <v>2222</v>
      </c>
      <c r="D119" t="s">
        <v>2223</v>
      </c>
      <c r="E119" t="s">
        <v>16</v>
      </c>
      <c r="F119" t="s">
        <v>2922</v>
      </c>
      <c r="G119" t="s">
        <v>413</v>
      </c>
      <c r="H119" t="s">
        <v>5</v>
      </c>
      <c r="I119" t="s">
        <v>2224</v>
      </c>
      <c r="J119" t="s">
        <v>24</v>
      </c>
      <c r="K119">
        <v>432369</v>
      </c>
      <c r="L119">
        <v>432369</v>
      </c>
      <c r="M119">
        <v>432369</v>
      </c>
      <c r="N119" t="s">
        <v>2225</v>
      </c>
      <c r="O119" t="s">
        <v>24</v>
      </c>
      <c r="P119" t="s">
        <v>2810</v>
      </c>
      <c r="Q119" t="s">
        <v>2811</v>
      </c>
      <c r="R119">
        <v>1025485</v>
      </c>
      <c r="S119">
        <v>1025485</v>
      </c>
      <c r="U119" t="s">
        <v>2723</v>
      </c>
      <c r="V119" t="s">
        <v>7</v>
      </c>
    </row>
    <row r="120" spans="1:22" x14ac:dyDescent="0.25">
      <c r="A120">
        <v>118</v>
      </c>
      <c r="B120" t="s">
        <v>1127</v>
      </c>
      <c r="C120" t="s">
        <v>1128</v>
      </c>
      <c r="D120" t="s">
        <v>1129</v>
      </c>
      <c r="E120" t="s">
        <v>16</v>
      </c>
      <c r="F120" t="s">
        <v>2922</v>
      </c>
      <c r="G120" t="s">
        <v>11</v>
      </c>
      <c r="H120" t="s">
        <v>5</v>
      </c>
      <c r="I120" t="s">
        <v>1130</v>
      </c>
      <c r="J120" t="s">
        <v>7</v>
      </c>
      <c r="K120">
        <v>428595</v>
      </c>
      <c r="L120">
        <v>428595</v>
      </c>
      <c r="M120">
        <v>428595</v>
      </c>
      <c r="N120" t="s">
        <v>1131</v>
      </c>
      <c r="O120" t="s">
        <v>7</v>
      </c>
      <c r="P120" t="s">
        <v>1127</v>
      </c>
      <c r="Q120" t="s">
        <v>1128</v>
      </c>
      <c r="R120">
        <v>428595</v>
      </c>
      <c r="S120">
        <v>428595</v>
      </c>
      <c r="T120">
        <v>428595</v>
      </c>
      <c r="U120" t="s">
        <v>1131</v>
      </c>
      <c r="V120" t="s">
        <v>7</v>
      </c>
    </row>
    <row r="121" spans="1:22" x14ac:dyDescent="0.25">
      <c r="A121">
        <v>119</v>
      </c>
      <c r="B121" t="s">
        <v>309</v>
      </c>
      <c r="C121" t="s">
        <v>309</v>
      </c>
      <c r="D121" t="s">
        <v>310</v>
      </c>
      <c r="E121" t="s">
        <v>16</v>
      </c>
      <c r="F121" t="s">
        <v>2922</v>
      </c>
      <c r="G121" t="s">
        <v>311</v>
      </c>
      <c r="H121" t="s">
        <v>5</v>
      </c>
      <c r="I121" t="s">
        <v>312</v>
      </c>
      <c r="J121" t="s">
        <v>24</v>
      </c>
      <c r="K121">
        <v>380372</v>
      </c>
      <c r="L121">
        <v>380372</v>
      </c>
      <c r="M121">
        <v>380372</v>
      </c>
      <c r="N121" t="s">
        <v>313</v>
      </c>
      <c r="O121" t="s">
        <v>24</v>
      </c>
      <c r="P121" t="s">
        <v>2753</v>
      </c>
      <c r="Q121" t="s">
        <v>2753</v>
      </c>
      <c r="R121">
        <v>1023751</v>
      </c>
      <c r="S121">
        <v>1023751</v>
      </c>
      <c r="U121" t="s">
        <v>2629</v>
      </c>
      <c r="V121" t="s">
        <v>7</v>
      </c>
    </row>
    <row r="122" spans="1:22" x14ac:dyDescent="0.25">
      <c r="A122">
        <v>120</v>
      </c>
      <c r="B122" t="s">
        <v>2539</v>
      </c>
      <c r="C122" t="s">
        <v>2539</v>
      </c>
      <c r="D122" t="s">
        <v>2540</v>
      </c>
      <c r="E122" t="s">
        <v>16</v>
      </c>
      <c r="F122" t="s">
        <v>2922</v>
      </c>
      <c r="G122" t="s">
        <v>2541</v>
      </c>
      <c r="H122" t="s">
        <v>5</v>
      </c>
      <c r="I122" t="s">
        <v>2542</v>
      </c>
      <c r="J122" t="s">
        <v>24</v>
      </c>
      <c r="K122">
        <v>380408</v>
      </c>
      <c r="L122">
        <v>380408</v>
      </c>
      <c r="M122">
        <v>380408</v>
      </c>
      <c r="N122" t="s">
        <v>2543</v>
      </c>
      <c r="O122" t="s">
        <v>24</v>
      </c>
      <c r="P122" t="s">
        <v>2773</v>
      </c>
      <c r="Q122" t="s">
        <v>2773</v>
      </c>
      <c r="R122">
        <v>1025725</v>
      </c>
      <c r="S122">
        <v>1025725</v>
      </c>
      <c r="U122" t="s">
        <v>2738</v>
      </c>
      <c r="V122" t="s">
        <v>7</v>
      </c>
    </row>
    <row r="123" spans="1:22" x14ac:dyDescent="0.25">
      <c r="A123">
        <v>121</v>
      </c>
      <c r="B123" t="s">
        <v>855</v>
      </c>
      <c r="C123" t="s">
        <v>855</v>
      </c>
      <c r="D123" t="s">
        <v>856</v>
      </c>
      <c r="E123" t="s">
        <v>2</v>
      </c>
      <c r="F123" t="s">
        <v>2922</v>
      </c>
      <c r="G123" t="s">
        <v>857</v>
      </c>
      <c r="H123" t="s">
        <v>5</v>
      </c>
      <c r="I123" t="s">
        <v>858</v>
      </c>
      <c r="J123" t="s">
        <v>7</v>
      </c>
      <c r="K123">
        <v>1024385</v>
      </c>
      <c r="L123">
        <v>1024385</v>
      </c>
      <c r="N123" t="s">
        <v>859</v>
      </c>
      <c r="O123" t="s">
        <v>7</v>
      </c>
      <c r="P123" t="s">
        <v>855</v>
      </c>
      <c r="Q123" t="s">
        <v>855</v>
      </c>
      <c r="R123">
        <v>1024385</v>
      </c>
      <c r="S123">
        <v>1024385</v>
      </c>
      <c r="U123" t="s">
        <v>859</v>
      </c>
      <c r="V123" t="s">
        <v>7</v>
      </c>
    </row>
    <row r="124" spans="1:22" x14ac:dyDescent="0.25">
      <c r="A124">
        <v>122</v>
      </c>
      <c r="B124" t="s">
        <v>2009</v>
      </c>
      <c r="C124" t="s">
        <v>2009</v>
      </c>
      <c r="D124" t="s">
        <v>2010</v>
      </c>
      <c r="E124" t="s">
        <v>2</v>
      </c>
      <c r="F124" t="s">
        <v>2922</v>
      </c>
      <c r="G124" t="s">
        <v>857</v>
      </c>
      <c r="H124" t="s">
        <v>5</v>
      </c>
      <c r="I124" t="s">
        <v>2011</v>
      </c>
      <c r="J124" t="s">
        <v>7</v>
      </c>
      <c r="K124">
        <v>380149</v>
      </c>
      <c r="L124">
        <v>380149</v>
      </c>
      <c r="M124">
        <v>380149</v>
      </c>
      <c r="N124" t="s">
        <v>2012</v>
      </c>
      <c r="O124" t="s">
        <v>7</v>
      </c>
      <c r="P124" t="s">
        <v>2009</v>
      </c>
      <c r="Q124" t="s">
        <v>2009</v>
      </c>
      <c r="R124">
        <v>380149</v>
      </c>
      <c r="S124">
        <v>380149</v>
      </c>
      <c r="T124">
        <v>380149</v>
      </c>
      <c r="U124" t="s">
        <v>2012</v>
      </c>
      <c r="V124" t="s">
        <v>7</v>
      </c>
    </row>
    <row r="125" spans="1:22" x14ac:dyDescent="0.25">
      <c r="A125">
        <v>123</v>
      </c>
      <c r="B125" t="s">
        <v>996</v>
      </c>
      <c r="C125" t="s">
        <v>997</v>
      </c>
      <c r="D125" t="s">
        <v>998</v>
      </c>
      <c r="E125" t="s">
        <v>2</v>
      </c>
      <c r="F125" t="s">
        <v>2922</v>
      </c>
      <c r="G125" t="s">
        <v>857</v>
      </c>
      <c r="H125" t="s">
        <v>5</v>
      </c>
      <c r="I125" t="s">
        <v>999</v>
      </c>
      <c r="J125" t="s">
        <v>7</v>
      </c>
      <c r="K125">
        <v>419697</v>
      </c>
      <c r="L125">
        <v>419697</v>
      </c>
      <c r="M125">
        <v>419697</v>
      </c>
      <c r="N125" t="s">
        <v>1000</v>
      </c>
      <c r="O125" t="s">
        <v>7</v>
      </c>
      <c r="P125" t="s">
        <v>996</v>
      </c>
      <c r="Q125" t="s">
        <v>997</v>
      </c>
      <c r="R125">
        <v>419697</v>
      </c>
      <c r="S125">
        <v>419697</v>
      </c>
      <c r="T125">
        <v>419697</v>
      </c>
      <c r="U125" t="s">
        <v>1000</v>
      </c>
      <c r="V125" t="s">
        <v>7</v>
      </c>
    </row>
    <row r="126" spans="1:22" x14ac:dyDescent="0.25">
      <c r="A126">
        <v>124</v>
      </c>
      <c r="B126" t="s">
        <v>1677</v>
      </c>
      <c r="C126" t="s">
        <v>1677</v>
      </c>
      <c r="D126" t="s">
        <v>1678</v>
      </c>
      <c r="E126" t="s">
        <v>2</v>
      </c>
      <c r="F126" t="s">
        <v>2922</v>
      </c>
      <c r="G126" t="s">
        <v>857</v>
      </c>
      <c r="H126" t="s">
        <v>5</v>
      </c>
      <c r="I126" t="s">
        <v>1679</v>
      </c>
      <c r="J126" t="s">
        <v>7</v>
      </c>
      <c r="K126">
        <v>1025030</v>
      </c>
      <c r="L126">
        <v>1025030</v>
      </c>
      <c r="N126" t="s">
        <v>1680</v>
      </c>
      <c r="O126" t="s">
        <v>7</v>
      </c>
      <c r="P126" t="s">
        <v>1677</v>
      </c>
      <c r="Q126" t="s">
        <v>1677</v>
      </c>
      <c r="R126">
        <v>1025030</v>
      </c>
      <c r="S126">
        <v>1025030</v>
      </c>
      <c r="U126" t="s">
        <v>1680</v>
      </c>
      <c r="V126" t="s">
        <v>7</v>
      </c>
    </row>
    <row r="127" spans="1:22" x14ac:dyDescent="0.25">
      <c r="A127">
        <v>125</v>
      </c>
      <c r="B127" t="s">
        <v>228</v>
      </c>
      <c r="C127" t="s">
        <v>229</v>
      </c>
      <c r="D127" t="s">
        <v>230</v>
      </c>
      <c r="E127" t="s">
        <v>2</v>
      </c>
      <c r="F127" t="s">
        <v>2922</v>
      </c>
      <c r="G127" t="s">
        <v>231</v>
      </c>
      <c r="H127" t="s">
        <v>5</v>
      </c>
      <c r="I127" t="s">
        <v>232</v>
      </c>
      <c r="J127" t="s">
        <v>7</v>
      </c>
      <c r="K127">
        <v>380285</v>
      </c>
      <c r="L127">
        <v>380285</v>
      </c>
      <c r="M127">
        <v>380285</v>
      </c>
      <c r="N127" t="s">
        <v>233</v>
      </c>
      <c r="O127" t="s">
        <v>7</v>
      </c>
      <c r="P127" t="s">
        <v>228</v>
      </c>
      <c r="Q127" t="s">
        <v>229</v>
      </c>
      <c r="R127">
        <v>380285</v>
      </c>
      <c r="S127">
        <v>380285</v>
      </c>
      <c r="T127">
        <v>380285</v>
      </c>
      <c r="U127" t="s">
        <v>233</v>
      </c>
      <c r="V127" t="s">
        <v>7</v>
      </c>
    </row>
    <row r="128" spans="1:22" x14ac:dyDescent="0.25">
      <c r="A128">
        <v>126</v>
      </c>
      <c r="B128" t="s">
        <v>288</v>
      </c>
      <c r="C128" t="s">
        <v>288</v>
      </c>
      <c r="D128" t="s">
        <v>289</v>
      </c>
      <c r="E128" t="s">
        <v>2</v>
      </c>
      <c r="F128" t="s">
        <v>2922</v>
      </c>
      <c r="G128" t="s">
        <v>231</v>
      </c>
      <c r="H128" t="s">
        <v>5</v>
      </c>
      <c r="I128" t="s">
        <v>290</v>
      </c>
      <c r="J128" t="s">
        <v>7</v>
      </c>
      <c r="K128">
        <v>419874</v>
      </c>
      <c r="L128">
        <v>419874</v>
      </c>
      <c r="M128">
        <v>419874</v>
      </c>
      <c r="N128" t="s">
        <v>291</v>
      </c>
      <c r="O128" t="s">
        <v>7</v>
      </c>
      <c r="P128" t="s">
        <v>288</v>
      </c>
      <c r="Q128" t="s">
        <v>288</v>
      </c>
      <c r="R128">
        <v>419874</v>
      </c>
      <c r="S128">
        <v>419874</v>
      </c>
      <c r="T128">
        <v>419874</v>
      </c>
      <c r="U128" t="s">
        <v>291</v>
      </c>
      <c r="V128" t="s">
        <v>7</v>
      </c>
    </row>
    <row r="129" spans="1:22" x14ac:dyDescent="0.25">
      <c r="A129">
        <v>127</v>
      </c>
      <c r="B129" t="s">
        <v>2374</v>
      </c>
      <c r="C129" t="s">
        <v>2374</v>
      </c>
      <c r="D129" t="s">
        <v>2375</v>
      </c>
      <c r="E129" t="s">
        <v>2</v>
      </c>
      <c r="F129" t="s">
        <v>2922</v>
      </c>
      <c r="G129" t="s">
        <v>231</v>
      </c>
      <c r="H129" t="s">
        <v>5</v>
      </c>
      <c r="I129" t="s">
        <v>2376</v>
      </c>
      <c r="J129" t="s">
        <v>7</v>
      </c>
      <c r="K129">
        <v>1025604</v>
      </c>
      <c r="L129">
        <v>1025604</v>
      </c>
      <c r="N129" t="s">
        <v>2377</v>
      </c>
      <c r="O129" t="s">
        <v>7</v>
      </c>
      <c r="P129" t="s">
        <v>2374</v>
      </c>
      <c r="Q129" t="s">
        <v>2374</v>
      </c>
      <c r="R129">
        <v>1025604</v>
      </c>
      <c r="S129">
        <v>1025604</v>
      </c>
      <c r="U129" t="s">
        <v>2377</v>
      </c>
      <c r="V129" t="s">
        <v>7</v>
      </c>
    </row>
    <row r="130" spans="1:22" x14ac:dyDescent="0.25">
      <c r="A130">
        <v>128</v>
      </c>
      <c r="B130" t="s">
        <v>686</v>
      </c>
      <c r="C130" t="s">
        <v>686</v>
      </c>
      <c r="D130" t="s">
        <v>687</v>
      </c>
      <c r="E130" t="s">
        <v>2</v>
      </c>
      <c r="F130" t="s">
        <v>2922</v>
      </c>
      <c r="G130" t="s">
        <v>231</v>
      </c>
      <c r="H130" t="s">
        <v>5</v>
      </c>
      <c r="I130" t="s">
        <v>688</v>
      </c>
      <c r="J130" t="s">
        <v>7</v>
      </c>
      <c r="K130">
        <v>1024209</v>
      </c>
      <c r="L130">
        <v>1024209</v>
      </c>
      <c r="N130" t="s">
        <v>689</v>
      </c>
      <c r="O130" t="s">
        <v>7</v>
      </c>
      <c r="P130" t="s">
        <v>686</v>
      </c>
      <c r="Q130" t="s">
        <v>686</v>
      </c>
      <c r="R130">
        <v>1024209</v>
      </c>
      <c r="S130">
        <v>1024209</v>
      </c>
      <c r="U130" t="s">
        <v>689</v>
      </c>
      <c r="V130" t="s">
        <v>7</v>
      </c>
    </row>
    <row r="131" spans="1:22" x14ac:dyDescent="0.25">
      <c r="A131">
        <v>129</v>
      </c>
      <c r="B131" t="s">
        <v>2250</v>
      </c>
      <c r="C131" t="s">
        <v>2250</v>
      </c>
      <c r="D131" t="s">
        <v>2251</v>
      </c>
      <c r="E131" t="s">
        <v>2</v>
      </c>
      <c r="F131" t="s">
        <v>2922</v>
      </c>
      <c r="G131" t="s">
        <v>178</v>
      </c>
      <c r="H131" t="s">
        <v>5</v>
      </c>
      <c r="I131" t="s">
        <v>2252</v>
      </c>
      <c r="J131" t="s">
        <v>24</v>
      </c>
      <c r="K131">
        <v>380117</v>
      </c>
      <c r="L131">
        <v>380117</v>
      </c>
      <c r="M131">
        <v>380117</v>
      </c>
      <c r="N131" t="s">
        <v>2253</v>
      </c>
      <c r="O131" t="s">
        <v>24</v>
      </c>
      <c r="P131" t="s">
        <v>2747</v>
      </c>
      <c r="Q131" t="s">
        <v>2747</v>
      </c>
      <c r="R131">
        <v>1025516</v>
      </c>
      <c r="S131">
        <v>1025516</v>
      </c>
      <c r="U131" t="s">
        <v>2724</v>
      </c>
      <c r="V131" t="s">
        <v>7</v>
      </c>
    </row>
    <row r="132" spans="1:22" x14ac:dyDescent="0.25">
      <c r="A132">
        <v>130</v>
      </c>
      <c r="B132" t="s">
        <v>176</v>
      </c>
      <c r="C132" t="s">
        <v>176</v>
      </c>
      <c r="D132" t="s">
        <v>177</v>
      </c>
      <c r="E132" t="s">
        <v>2</v>
      </c>
      <c r="F132" t="s">
        <v>2922</v>
      </c>
      <c r="G132" t="s">
        <v>178</v>
      </c>
      <c r="H132" t="s">
        <v>5</v>
      </c>
      <c r="I132" t="s">
        <v>179</v>
      </c>
      <c r="J132" t="s">
        <v>7</v>
      </c>
      <c r="K132">
        <v>1023581</v>
      </c>
      <c r="L132">
        <v>1023581</v>
      </c>
      <c r="N132" t="s">
        <v>180</v>
      </c>
      <c r="O132" t="s">
        <v>7</v>
      </c>
      <c r="P132" t="s">
        <v>176</v>
      </c>
      <c r="Q132" t="s">
        <v>176</v>
      </c>
      <c r="R132">
        <v>1023581</v>
      </c>
      <c r="S132">
        <v>1023581</v>
      </c>
      <c r="U132" t="s">
        <v>180</v>
      </c>
      <c r="V132" t="s">
        <v>7</v>
      </c>
    </row>
    <row r="133" spans="1:22" x14ac:dyDescent="0.25">
      <c r="A133">
        <v>131</v>
      </c>
      <c r="B133" t="s">
        <v>1617</v>
      </c>
      <c r="C133" t="s">
        <v>1617</v>
      </c>
      <c r="D133" t="s">
        <v>1618</v>
      </c>
      <c r="E133" t="s">
        <v>2</v>
      </c>
      <c r="F133" t="s">
        <v>2922</v>
      </c>
      <c r="G133" t="s">
        <v>178</v>
      </c>
      <c r="H133" t="s">
        <v>5</v>
      </c>
      <c r="I133" t="s">
        <v>1619</v>
      </c>
      <c r="J133" t="s">
        <v>7</v>
      </c>
      <c r="K133">
        <v>1024993</v>
      </c>
      <c r="L133">
        <v>1024993</v>
      </c>
      <c r="N133" t="s">
        <v>1620</v>
      </c>
      <c r="O133" t="s">
        <v>7</v>
      </c>
      <c r="P133" t="s">
        <v>1617</v>
      </c>
      <c r="Q133" t="s">
        <v>1617</v>
      </c>
      <c r="R133">
        <v>1024993</v>
      </c>
      <c r="S133">
        <v>1024993</v>
      </c>
      <c r="U133" t="s">
        <v>1620</v>
      </c>
      <c r="V133" t="s">
        <v>7</v>
      </c>
    </row>
    <row r="134" spans="1:22" x14ac:dyDescent="0.25">
      <c r="A134">
        <v>132</v>
      </c>
      <c r="B134" t="s">
        <v>2290</v>
      </c>
      <c r="C134" t="s">
        <v>2290</v>
      </c>
      <c r="D134" t="s">
        <v>2291</v>
      </c>
      <c r="E134" t="s">
        <v>2</v>
      </c>
      <c r="F134" t="s">
        <v>2922</v>
      </c>
      <c r="G134" t="s">
        <v>178</v>
      </c>
      <c r="H134" t="s">
        <v>5</v>
      </c>
      <c r="I134" t="s">
        <v>2292</v>
      </c>
      <c r="J134" t="s">
        <v>7</v>
      </c>
      <c r="K134">
        <v>1025543</v>
      </c>
      <c r="L134">
        <v>1025543</v>
      </c>
      <c r="N134" t="s">
        <v>2293</v>
      </c>
      <c r="O134" t="s">
        <v>7</v>
      </c>
      <c r="P134" t="s">
        <v>2290</v>
      </c>
      <c r="Q134" t="s">
        <v>2290</v>
      </c>
      <c r="R134">
        <v>1025543</v>
      </c>
      <c r="S134">
        <v>1025543</v>
      </c>
      <c r="U134" t="s">
        <v>2293</v>
      </c>
      <c r="V134" t="s">
        <v>7</v>
      </c>
    </row>
    <row r="135" spans="1:22" x14ac:dyDescent="0.25">
      <c r="A135">
        <v>133</v>
      </c>
      <c r="B135" t="s">
        <v>2298</v>
      </c>
      <c r="C135" t="s">
        <v>2298</v>
      </c>
      <c r="D135" t="s">
        <v>2299</v>
      </c>
      <c r="E135" t="s">
        <v>2</v>
      </c>
      <c r="F135" t="s">
        <v>2922</v>
      </c>
      <c r="G135" t="s">
        <v>178</v>
      </c>
      <c r="H135" t="s">
        <v>5</v>
      </c>
      <c r="I135" t="s">
        <v>2300</v>
      </c>
      <c r="J135" t="s">
        <v>7</v>
      </c>
      <c r="K135">
        <v>1025545</v>
      </c>
      <c r="L135">
        <v>1025545</v>
      </c>
      <c r="N135" t="s">
        <v>2301</v>
      </c>
      <c r="O135" t="s">
        <v>7</v>
      </c>
      <c r="P135" t="s">
        <v>2298</v>
      </c>
      <c r="Q135" t="s">
        <v>2298</v>
      </c>
      <c r="R135">
        <v>1025545</v>
      </c>
      <c r="S135">
        <v>1025545</v>
      </c>
      <c r="U135" t="s">
        <v>2301</v>
      </c>
      <c r="V135" t="s">
        <v>7</v>
      </c>
    </row>
    <row r="136" spans="1:22" x14ac:dyDescent="0.25">
      <c r="A136">
        <v>134</v>
      </c>
      <c r="B136" t="s">
        <v>2445</v>
      </c>
      <c r="C136" t="s">
        <v>2445</v>
      </c>
      <c r="D136" t="s">
        <v>2446</v>
      </c>
      <c r="E136" t="s">
        <v>2</v>
      </c>
      <c r="F136" t="s">
        <v>2922</v>
      </c>
      <c r="G136" t="s">
        <v>178</v>
      </c>
      <c r="H136" t="s">
        <v>5</v>
      </c>
      <c r="I136" t="s">
        <v>2447</v>
      </c>
      <c r="J136" t="s">
        <v>7</v>
      </c>
      <c r="K136">
        <v>1025652</v>
      </c>
      <c r="L136">
        <v>1025652</v>
      </c>
      <c r="N136" t="s">
        <v>2448</v>
      </c>
      <c r="O136" t="s">
        <v>7</v>
      </c>
      <c r="P136" t="s">
        <v>2445</v>
      </c>
      <c r="Q136" t="s">
        <v>2445</v>
      </c>
      <c r="R136">
        <v>1025652</v>
      </c>
      <c r="S136">
        <v>1025652</v>
      </c>
      <c r="U136" t="s">
        <v>2448</v>
      </c>
      <c r="V136" t="s">
        <v>7</v>
      </c>
    </row>
    <row r="137" spans="1:22" x14ac:dyDescent="0.25">
      <c r="A137">
        <v>135</v>
      </c>
      <c r="B137" t="s">
        <v>1811</v>
      </c>
      <c r="C137" t="s">
        <v>1811</v>
      </c>
      <c r="D137" t="s">
        <v>1812</v>
      </c>
      <c r="E137" t="s">
        <v>2</v>
      </c>
      <c r="F137" t="s">
        <v>2922</v>
      </c>
      <c r="G137" t="s">
        <v>178</v>
      </c>
      <c r="H137" t="s">
        <v>5</v>
      </c>
      <c r="I137" t="s">
        <v>1813</v>
      </c>
      <c r="J137" t="s">
        <v>7</v>
      </c>
      <c r="K137">
        <v>1025225</v>
      </c>
      <c r="L137">
        <v>1025225</v>
      </c>
      <c r="N137" t="s">
        <v>1814</v>
      </c>
      <c r="O137" t="s">
        <v>7</v>
      </c>
      <c r="P137" t="s">
        <v>1811</v>
      </c>
      <c r="Q137" t="s">
        <v>1811</v>
      </c>
      <c r="R137">
        <v>1025225</v>
      </c>
      <c r="S137">
        <v>1025225</v>
      </c>
      <c r="U137" t="s">
        <v>1814</v>
      </c>
      <c r="V137" t="s">
        <v>7</v>
      </c>
    </row>
    <row r="138" spans="1:22" x14ac:dyDescent="0.25">
      <c r="A138">
        <v>136</v>
      </c>
      <c r="B138" t="s">
        <v>1755</v>
      </c>
      <c r="C138" t="s">
        <v>1756</v>
      </c>
      <c r="D138" t="s">
        <v>1757</v>
      </c>
      <c r="E138" t="s">
        <v>2</v>
      </c>
      <c r="F138" t="s">
        <v>2922</v>
      </c>
      <c r="G138" t="s">
        <v>178</v>
      </c>
      <c r="H138" t="s">
        <v>5</v>
      </c>
      <c r="I138" t="s">
        <v>1758</v>
      </c>
      <c r="J138" t="s">
        <v>24</v>
      </c>
      <c r="K138">
        <v>419676</v>
      </c>
      <c r="L138">
        <v>419676</v>
      </c>
      <c r="M138">
        <v>419676</v>
      </c>
      <c r="N138" t="s">
        <v>1759</v>
      </c>
      <c r="O138" t="s">
        <v>24</v>
      </c>
      <c r="P138" t="s">
        <v>2840</v>
      </c>
      <c r="Q138" t="s">
        <v>2841</v>
      </c>
      <c r="R138">
        <v>1025162</v>
      </c>
      <c r="S138">
        <v>1025162</v>
      </c>
      <c r="U138" t="s">
        <v>2698</v>
      </c>
      <c r="V138" t="s">
        <v>7</v>
      </c>
    </row>
    <row r="139" spans="1:22" x14ac:dyDescent="0.25">
      <c r="A139">
        <v>137</v>
      </c>
      <c r="B139" t="s">
        <v>1470</v>
      </c>
      <c r="C139" t="s">
        <v>1470</v>
      </c>
      <c r="D139" t="s">
        <v>1471</v>
      </c>
      <c r="E139" t="s">
        <v>2</v>
      </c>
      <c r="F139" t="s">
        <v>2922</v>
      </c>
      <c r="G139" t="s">
        <v>178</v>
      </c>
      <c r="H139" t="s">
        <v>5</v>
      </c>
      <c r="I139" t="s">
        <v>1472</v>
      </c>
      <c r="J139" t="s">
        <v>7</v>
      </c>
      <c r="K139">
        <v>380388</v>
      </c>
      <c r="L139">
        <v>380388</v>
      </c>
      <c r="M139">
        <v>380388</v>
      </c>
      <c r="N139" t="s">
        <v>1473</v>
      </c>
      <c r="O139" t="s">
        <v>7</v>
      </c>
      <c r="P139" t="s">
        <v>1470</v>
      </c>
      <c r="Q139" t="s">
        <v>1470</v>
      </c>
      <c r="R139">
        <v>380388</v>
      </c>
      <c r="S139">
        <v>380388</v>
      </c>
      <c r="T139">
        <v>380388</v>
      </c>
      <c r="U139" t="s">
        <v>1473</v>
      </c>
      <c r="V139" t="s">
        <v>7</v>
      </c>
    </row>
    <row r="140" spans="1:22" x14ac:dyDescent="0.25">
      <c r="A140">
        <v>138</v>
      </c>
      <c r="B140" t="s">
        <v>437</v>
      </c>
      <c r="C140" t="s">
        <v>437</v>
      </c>
      <c r="D140" t="s">
        <v>438</v>
      </c>
      <c r="E140" t="s">
        <v>2</v>
      </c>
      <c r="F140" t="s">
        <v>2922</v>
      </c>
      <c r="G140" t="s">
        <v>178</v>
      </c>
      <c r="H140" t="s">
        <v>5</v>
      </c>
      <c r="I140" t="s">
        <v>439</v>
      </c>
      <c r="J140" t="s">
        <v>7</v>
      </c>
      <c r="K140">
        <v>425192</v>
      </c>
      <c r="L140">
        <v>425192</v>
      </c>
      <c r="M140">
        <v>425192</v>
      </c>
      <c r="N140" t="s">
        <v>440</v>
      </c>
      <c r="O140" t="s">
        <v>7</v>
      </c>
      <c r="P140" t="s">
        <v>437</v>
      </c>
      <c r="Q140" t="s">
        <v>437</v>
      </c>
      <c r="R140">
        <v>425192</v>
      </c>
      <c r="S140">
        <v>425192</v>
      </c>
      <c r="T140">
        <v>425192</v>
      </c>
      <c r="U140" t="s">
        <v>440</v>
      </c>
      <c r="V140" t="s">
        <v>7</v>
      </c>
    </row>
    <row r="141" spans="1:22" x14ac:dyDescent="0.25">
      <c r="A141">
        <v>139</v>
      </c>
      <c r="B141" t="s">
        <v>1730</v>
      </c>
      <c r="C141" t="s">
        <v>1730</v>
      </c>
      <c r="D141" t="s">
        <v>1731</v>
      </c>
      <c r="E141" t="s">
        <v>2</v>
      </c>
      <c r="F141" t="s">
        <v>2922</v>
      </c>
      <c r="G141" t="s">
        <v>178</v>
      </c>
      <c r="H141" t="s">
        <v>5</v>
      </c>
      <c r="I141" t="s">
        <v>1732</v>
      </c>
      <c r="J141" t="s">
        <v>7</v>
      </c>
      <c r="K141">
        <v>1025139</v>
      </c>
      <c r="L141">
        <v>1025139</v>
      </c>
      <c r="N141" t="s">
        <v>1733</v>
      </c>
      <c r="O141" t="s">
        <v>7</v>
      </c>
      <c r="P141" t="s">
        <v>1730</v>
      </c>
      <c r="Q141" t="s">
        <v>1730</v>
      </c>
      <c r="R141">
        <v>1025139</v>
      </c>
      <c r="S141">
        <v>1025139</v>
      </c>
      <c r="U141" t="s">
        <v>1733</v>
      </c>
      <c r="V141" t="s">
        <v>7</v>
      </c>
    </row>
    <row r="142" spans="1:22" x14ac:dyDescent="0.25">
      <c r="A142">
        <v>140</v>
      </c>
      <c r="B142" t="s">
        <v>1263</v>
      </c>
      <c r="C142" t="s">
        <v>1263</v>
      </c>
      <c r="D142" t="s">
        <v>1264</v>
      </c>
      <c r="E142" t="s">
        <v>2</v>
      </c>
      <c r="F142" t="s">
        <v>2922</v>
      </c>
      <c r="G142" t="s">
        <v>178</v>
      </c>
      <c r="H142" t="s">
        <v>5</v>
      </c>
      <c r="I142" t="s">
        <v>1265</v>
      </c>
      <c r="J142" t="s">
        <v>7</v>
      </c>
      <c r="K142">
        <v>1024678</v>
      </c>
      <c r="L142">
        <v>1024678</v>
      </c>
      <c r="N142" t="s">
        <v>1266</v>
      </c>
      <c r="O142" t="s">
        <v>7</v>
      </c>
      <c r="P142" t="s">
        <v>1263</v>
      </c>
      <c r="Q142" t="s">
        <v>1263</v>
      </c>
      <c r="R142">
        <v>1024678</v>
      </c>
      <c r="S142">
        <v>1024678</v>
      </c>
      <c r="U142" t="s">
        <v>1266</v>
      </c>
      <c r="V142" t="s">
        <v>7</v>
      </c>
    </row>
    <row r="143" spans="1:22" x14ac:dyDescent="0.25">
      <c r="A143">
        <v>141</v>
      </c>
      <c r="B143" t="s">
        <v>1259</v>
      </c>
      <c r="C143" t="s">
        <v>1259</v>
      </c>
      <c r="D143" t="s">
        <v>1260</v>
      </c>
      <c r="E143" t="s">
        <v>2</v>
      </c>
      <c r="F143" t="s">
        <v>2922</v>
      </c>
      <c r="G143" t="s">
        <v>178</v>
      </c>
      <c r="H143" t="s">
        <v>5</v>
      </c>
      <c r="I143" t="s">
        <v>1261</v>
      </c>
      <c r="J143" t="s">
        <v>7</v>
      </c>
      <c r="K143">
        <v>1024677</v>
      </c>
      <c r="L143">
        <v>1024677</v>
      </c>
      <c r="N143" t="s">
        <v>1262</v>
      </c>
      <c r="O143" t="s">
        <v>7</v>
      </c>
      <c r="P143" t="s">
        <v>1259</v>
      </c>
      <c r="Q143" t="s">
        <v>1259</v>
      </c>
      <c r="R143">
        <v>1024677</v>
      </c>
      <c r="S143">
        <v>1024677</v>
      </c>
      <c r="U143" t="s">
        <v>1262</v>
      </c>
      <c r="V143" t="s">
        <v>7</v>
      </c>
    </row>
    <row r="144" spans="1:22" x14ac:dyDescent="0.25">
      <c r="A144">
        <v>142</v>
      </c>
      <c r="B144" t="s">
        <v>632</v>
      </c>
      <c r="C144" t="s">
        <v>632</v>
      </c>
      <c r="D144" t="s">
        <v>633</v>
      </c>
      <c r="E144" t="s">
        <v>2</v>
      </c>
      <c r="F144" t="s">
        <v>2922</v>
      </c>
      <c r="G144" t="s">
        <v>634</v>
      </c>
      <c r="H144" t="s">
        <v>5</v>
      </c>
      <c r="I144" t="s">
        <v>635</v>
      </c>
      <c r="J144" t="s">
        <v>7</v>
      </c>
      <c r="K144">
        <v>1024116</v>
      </c>
      <c r="L144">
        <v>1024116</v>
      </c>
      <c r="N144" t="s">
        <v>636</v>
      </c>
      <c r="O144" t="s">
        <v>7</v>
      </c>
      <c r="P144" t="s">
        <v>632</v>
      </c>
      <c r="Q144" t="s">
        <v>632</v>
      </c>
      <c r="R144">
        <v>1024116</v>
      </c>
      <c r="S144">
        <v>1024116</v>
      </c>
      <c r="U144" t="s">
        <v>636</v>
      </c>
      <c r="V144" t="s">
        <v>7</v>
      </c>
    </row>
    <row r="145" spans="1:22" x14ac:dyDescent="0.25">
      <c r="A145">
        <v>143</v>
      </c>
      <c r="B145" t="s">
        <v>2017</v>
      </c>
      <c r="C145" t="s">
        <v>2017</v>
      </c>
      <c r="D145" t="s">
        <v>2018</v>
      </c>
      <c r="E145" t="s">
        <v>2</v>
      </c>
      <c r="F145" t="s">
        <v>2922</v>
      </c>
      <c r="G145" t="s">
        <v>634</v>
      </c>
      <c r="H145" t="s">
        <v>5</v>
      </c>
      <c r="I145" t="s">
        <v>2019</v>
      </c>
      <c r="J145" t="s">
        <v>7</v>
      </c>
      <c r="K145">
        <v>380442</v>
      </c>
      <c r="L145">
        <v>380442</v>
      </c>
      <c r="M145">
        <v>380442</v>
      </c>
      <c r="N145" t="s">
        <v>2020</v>
      </c>
      <c r="O145" t="s">
        <v>7</v>
      </c>
      <c r="P145" t="s">
        <v>2017</v>
      </c>
      <c r="Q145" t="s">
        <v>2017</v>
      </c>
      <c r="R145">
        <v>380442</v>
      </c>
      <c r="S145">
        <v>380442</v>
      </c>
      <c r="T145">
        <v>380442</v>
      </c>
      <c r="U145" t="s">
        <v>2020</v>
      </c>
      <c r="V145" t="s">
        <v>7</v>
      </c>
    </row>
    <row r="146" spans="1:22" x14ac:dyDescent="0.25">
      <c r="A146">
        <v>144</v>
      </c>
      <c r="B146" t="s">
        <v>2500</v>
      </c>
      <c r="C146" t="s">
        <v>2501</v>
      </c>
      <c r="D146" t="s">
        <v>2502</v>
      </c>
      <c r="E146" t="s">
        <v>2</v>
      </c>
      <c r="F146" t="s">
        <v>2922</v>
      </c>
      <c r="G146" t="s">
        <v>634</v>
      </c>
      <c r="H146" t="s">
        <v>5</v>
      </c>
      <c r="I146" t="s">
        <v>2503</v>
      </c>
      <c r="J146" t="s">
        <v>7</v>
      </c>
      <c r="K146">
        <v>428598</v>
      </c>
      <c r="L146">
        <v>428598</v>
      </c>
      <c r="M146">
        <v>428598</v>
      </c>
      <c r="N146" t="s">
        <v>2504</v>
      </c>
      <c r="O146" t="s">
        <v>7</v>
      </c>
      <c r="P146" t="s">
        <v>2500</v>
      </c>
      <c r="Q146" t="s">
        <v>2501</v>
      </c>
      <c r="R146">
        <v>428598</v>
      </c>
      <c r="S146">
        <v>428598</v>
      </c>
      <c r="T146">
        <v>428598</v>
      </c>
      <c r="U146" t="s">
        <v>2504</v>
      </c>
      <c r="V146" t="s">
        <v>7</v>
      </c>
    </row>
    <row r="147" spans="1:22" x14ac:dyDescent="0.25">
      <c r="A147">
        <v>145</v>
      </c>
      <c r="B147" t="s">
        <v>1541</v>
      </c>
      <c r="C147" t="s">
        <v>1541</v>
      </c>
      <c r="D147" t="s">
        <v>1542</v>
      </c>
      <c r="E147" t="s">
        <v>2</v>
      </c>
      <c r="F147" t="s">
        <v>2922</v>
      </c>
      <c r="G147" t="s">
        <v>634</v>
      </c>
      <c r="H147" t="s">
        <v>5</v>
      </c>
      <c r="I147" t="s">
        <v>1543</v>
      </c>
      <c r="J147" t="s">
        <v>24</v>
      </c>
      <c r="K147">
        <v>425216</v>
      </c>
      <c r="L147">
        <v>425216</v>
      </c>
      <c r="M147">
        <v>425216</v>
      </c>
      <c r="N147" t="s">
        <v>1544</v>
      </c>
      <c r="O147" t="s">
        <v>24</v>
      </c>
      <c r="P147" t="s">
        <v>2832</v>
      </c>
      <c r="Q147" t="s">
        <v>2832</v>
      </c>
      <c r="R147">
        <v>1024921</v>
      </c>
      <c r="S147">
        <v>1024921</v>
      </c>
      <c r="U147" t="s">
        <v>2685</v>
      </c>
      <c r="V147" t="s">
        <v>7</v>
      </c>
    </row>
    <row r="148" spans="1:22" x14ac:dyDescent="0.25">
      <c r="A148">
        <v>146</v>
      </c>
      <c r="B148" t="s">
        <v>2433</v>
      </c>
      <c r="C148" t="s">
        <v>2433</v>
      </c>
      <c r="D148" t="s">
        <v>2434</v>
      </c>
      <c r="E148" t="s">
        <v>2</v>
      </c>
      <c r="F148" t="s">
        <v>2922</v>
      </c>
      <c r="G148" t="s">
        <v>634</v>
      </c>
      <c r="H148" t="s">
        <v>5</v>
      </c>
      <c r="I148" t="s">
        <v>2435</v>
      </c>
      <c r="J148" t="s">
        <v>7</v>
      </c>
      <c r="K148">
        <v>419684</v>
      </c>
      <c r="L148">
        <v>419684</v>
      </c>
      <c r="M148">
        <v>419684</v>
      </c>
      <c r="N148" t="s">
        <v>2436</v>
      </c>
      <c r="O148" t="s">
        <v>7</v>
      </c>
      <c r="P148" t="s">
        <v>2433</v>
      </c>
      <c r="Q148" t="s">
        <v>2433</v>
      </c>
      <c r="R148">
        <v>419684</v>
      </c>
      <c r="S148">
        <v>419684</v>
      </c>
      <c r="T148">
        <v>419684</v>
      </c>
      <c r="U148" t="s">
        <v>2436</v>
      </c>
      <c r="V148" t="s">
        <v>7</v>
      </c>
    </row>
    <row r="149" spans="1:22" x14ac:dyDescent="0.25">
      <c r="A149">
        <v>147</v>
      </c>
      <c r="B149" t="s">
        <v>1788</v>
      </c>
      <c r="C149" t="s">
        <v>1789</v>
      </c>
      <c r="D149" t="s">
        <v>1790</v>
      </c>
      <c r="E149" t="s">
        <v>2</v>
      </c>
      <c r="F149" t="s">
        <v>2922</v>
      </c>
      <c r="G149" t="s">
        <v>634</v>
      </c>
      <c r="H149" t="s">
        <v>5</v>
      </c>
      <c r="I149" t="s">
        <v>1791</v>
      </c>
      <c r="J149" t="s">
        <v>24</v>
      </c>
      <c r="K149">
        <v>425227</v>
      </c>
      <c r="L149">
        <v>425227</v>
      </c>
      <c r="M149">
        <v>425227</v>
      </c>
      <c r="N149" t="s">
        <v>1792</v>
      </c>
      <c r="O149" t="s">
        <v>24</v>
      </c>
      <c r="P149" t="s">
        <v>2842</v>
      </c>
      <c r="Q149" t="s">
        <v>2843</v>
      </c>
      <c r="R149">
        <v>1025204</v>
      </c>
      <c r="S149">
        <v>1025204</v>
      </c>
      <c r="U149" t="s">
        <v>2702</v>
      </c>
      <c r="V149" t="s">
        <v>7</v>
      </c>
    </row>
    <row r="150" spans="1:22" x14ac:dyDescent="0.25">
      <c r="A150">
        <v>147</v>
      </c>
      <c r="B150" t="s">
        <v>1793</v>
      </c>
      <c r="C150" t="s">
        <v>1789</v>
      </c>
      <c r="D150" t="s">
        <v>1790</v>
      </c>
      <c r="E150" t="s">
        <v>2</v>
      </c>
      <c r="F150" t="s">
        <v>2922</v>
      </c>
      <c r="G150" t="s">
        <v>634</v>
      </c>
      <c r="H150" t="s">
        <v>5</v>
      </c>
      <c r="I150" t="s">
        <v>1791</v>
      </c>
      <c r="J150" t="s">
        <v>24</v>
      </c>
      <c r="K150">
        <v>432292</v>
      </c>
      <c r="L150">
        <v>432292</v>
      </c>
      <c r="M150">
        <v>432292</v>
      </c>
      <c r="N150" t="s">
        <v>1794</v>
      </c>
      <c r="O150" t="s">
        <v>24</v>
      </c>
      <c r="P150" t="s">
        <v>4</v>
      </c>
      <c r="Q150" t="s">
        <v>2843</v>
      </c>
      <c r="U150" t="s">
        <v>4</v>
      </c>
      <c r="V150" t="s">
        <v>4</v>
      </c>
    </row>
    <row r="151" spans="1:22" x14ac:dyDescent="0.25">
      <c r="A151">
        <v>148</v>
      </c>
      <c r="B151" t="s">
        <v>641</v>
      </c>
      <c r="C151" t="s">
        <v>641</v>
      </c>
      <c r="D151" t="s">
        <v>642</v>
      </c>
      <c r="E151" t="s">
        <v>2</v>
      </c>
      <c r="F151" t="s">
        <v>2922</v>
      </c>
      <c r="G151" t="s">
        <v>634</v>
      </c>
      <c r="H151" t="s">
        <v>5</v>
      </c>
      <c r="I151" t="s">
        <v>643</v>
      </c>
      <c r="J151" t="s">
        <v>24</v>
      </c>
      <c r="K151">
        <v>428600</v>
      </c>
      <c r="L151">
        <v>428600</v>
      </c>
      <c r="M151">
        <v>428600</v>
      </c>
      <c r="N151" t="s">
        <v>644</v>
      </c>
      <c r="O151" t="s">
        <v>24</v>
      </c>
      <c r="P151" t="s">
        <v>2801</v>
      </c>
      <c r="Q151" t="s">
        <v>2801</v>
      </c>
      <c r="R151">
        <v>1024133</v>
      </c>
      <c r="S151">
        <v>1024133</v>
      </c>
      <c r="U151" t="s">
        <v>2645</v>
      </c>
      <c r="V151" t="s">
        <v>7</v>
      </c>
    </row>
    <row r="152" spans="1:22" x14ac:dyDescent="0.25">
      <c r="A152">
        <v>149</v>
      </c>
      <c r="B152" t="s">
        <v>892</v>
      </c>
      <c r="C152" t="s">
        <v>892</v>
      </c>
      <c r="D152" t="s">
        <v>893</v>
      </c>
      <c r="E152" t="s">
        <v>2</v>
      </c>
      <c r="F152" t="s">
        <v>2922</v>
      </c>
      <c r="G152" t="s">
        <v>894</v>
      </c>
      <c r="H152" t="s">
        <v>5</v>
      </c>
      <c r="I152" t="s">
        <v>895</v>
      </c>
      <c r="J152" t="s">
        <v>7</v>
      </c>
      <c r="K152">
        <v>1024405</v>
      </c>
      <c r="L152">
        <v>1024405</v>
      </c>
      <c r="N152" t="s">
        <v>896</v>
      </c>
      <c r="O152" t="s">
        <v>7</v>
      </c>
      <c r="P152" t="s">
        <v>892</v>
      </c>
      <c r="Q152" t="s">
        <v>892</v>
      </c>
      <c r="R152">
        <v>1024405</v>
      </c>
      <c r="S152">
        <v>1024405</v>
      </c>
      <c r="U152" t="s">
        <v>896</v>
      </c>
      <c r="V152" t="s">
        <v>7</v>
      </c>
    </row>
    <row r="153" spans="1:22" x14ac:dyDescent="0.25">
      <c r="A153">
        <v>150</v>
      </c>
      <c r="B153" t="s">
        <v>1772</v>
      </c>
      <c r="C153" t="s">
        <v>1772</v>
      </c>
      <c r="D153" t="s">
        <v>1773</v>
      </c>
      <c r="E153" t="s">
        <v>2</v>
      </c>
      <c r="F153" t="s">
        <v>2922</v>
      </c>
      <c r="G153" t="s">
        <v>40</v>
      </c>
      <c r="H153" t="s">
        <v>5</v>
      </c>
      <c r="I153" t="s">
        <v>1774</v>
      </c>
      <c r="J153" t="s">
        <v>7</v>
      </c>
      <c r="K153">
        <v>1025181</v>
      </c>
      <c r="L153">
        <v>1025181</v>
      </c>
      <c r="N153" t="s">
        <v>1775</v>
      </c>
      <c r="O153" t="s">
        <v>7</v>
      </c>
      <c r="P153" t="s">
        <v>1772</v>
      </c>
      <c r="Q153" t="s">
        <v>1772</v>
      </c>
      <c r="R153">
        <v>1025181</v>
      </c>
      <c r="S153">
        <v>1025181</v>
      </c>
      <c r="U153" t="s">
        <v>1775</v>
      </c>
      <c r="V153" t="s">
        <v>7</v>
      </c>
    </row>
    <row r="154" spans="1:22" x14ac:dyDescent="0.25">
      <c r="A154">
        <v>151</v>
      </c>
      <c r="B154" t="s">
        <v>1334</v>
      </c>
      <c r="C154" t="s">
        <v>1334</v>
      </c>
      <c r="D154" t="s">
        <v>1335</v>
      </c>
      <c r="E154" t="s">
        <v>2</v>
      </c>
      <c r="F154" t="s">
        <v>2922</v>
      </c>
      <c r="G154" t="s">
        <v>40</v>
      </c>
      <c r="H154" t="s">
        <v>5</v>
      </c>
      <c r="I154" t="s">
        <v>1336</v>
      </c>
      <c r="J154" t="s">
        <v>7</v>
      </c>
      <c r="K154">
        <v>419642</v>
      </c>
      <c r="L154">
        <v>419642</v>
      </c>
      <c r="M154">
        <v>419642</v>
      </c>
      <c r="N154" t="s">
        <v>1337</v>
      </c>
      <c r="O154" t="s">
        <v>7</v>
      </c>
      <c r="P154" t="s">
        <v>1334</v>
      </c>
      <c r="Q154" t="s">
        <v>1334</v>
      </c>
      <c r="R154">
        <v>419642</v>
      </c>
      <c r="S154">
        <v>419642</v>
      </c>
      <c r="T154">
        <v>419642</v>
      </c>
      <c r="U154" t="s">
        <v>1337</v>
      </c>
      <c r="V154" t="s">
        <v>7</v>
      </c>
    </row>
    <row r="155" spans="1:22" x14ac:dyDescent="0.25">
      <c r="A155">
        <v>152</v>
      </c>
      <c r="B155" t="s">
        <v>38</v>
      </c>
      <c r="C155" t="s">
        <v>38</v>
      </c>
      <c r="D155" t="s">
        <v>39</v>
      </c>
      <c r="E155" t="s">
        <v>2</v>
      </c>
      <c r="F155" t="s">
        <v>2922</v>
      </c>
      <c r="G155" t="s">
        <v>40</v>
      </c>
      <c r="H155" t="s">
        <v>5</v>
      </c>
      <c r="I155" t="s">
        <v>41</v>
      </c>
      <c r="J155" t="s">
        <v>7</v>
      </c>
      <c r="K155">
        <v>1023443</v>
      </c>
      <c r="L155">
        <v>1023443</v>
      </c>
      <c r="N155" t="s">
        <v>42</v>
      </c>
      <c r="O155" t="s">
        <v>7</v>
      </c>
      <c r="P155" t="s">
        <v>38</v>
      </c>
      <c r="Q155" t="s">
        <v>38</v>
      </c>
      <c r="R155">
        <v>1023443</v>
      </c>
      <c r="S155">
        <v>1023443</v>
      </c>
      <c r="U155" t="s">
        <v>42</v>
      </c>
      <c r="V155" t="s">
        <v>7</v>
      </c>
    </row>
    <row r="156" spans="1:22" x14ac:dyDescent="0.25">
      <c r="A156">
        <v>153</v>
      </c>
      <c r="B156" t="s">
        <v>26</v>
      </c>
      <c r="C156" t="s">
        <v>26</v>
      </c>
      <c r="D156" t="s">
        <v>27</v>
      </c>
      <c r="E156" t="s">
        <v>2</v>
      </c>
      <c r="F156" t="s">
        <v>2922</v>
      </c>
      <c r="G156" t="s">
        <v>3</v>
      </c>
      <c r="H156" t="s">
        <v>5</v>
      </c>
      <c r="I156" t="s">
        <v>28</v>
      </c>
      <c r="J156" t="s">
        <v>24</v>
      </c>
      <c r="K156">
        <v>380101</v>
      </c>
      <c r="L156">
        <v>380101</v>
      </c>
      <c r="M156">
        <v>380101</v>
      </c>
      <c r="N156" t="s">
        <v>29</v>
      </c>
      <c r="O156" t="s">
        <v>24</v>
      </c>
      <c r="P156" t="s">
        <v>2789</v>
      </c>
      <c r="Q156" t="s">
        <v>2789</v>
      </c>
      <c r="R156">
        <v>1023426</v>
      </c>
      <c r="S156">
        <v>1023426</v>
      </c>
      <c r="U156" t="s">
        <v>2622</v>
      </c>
      <c r="V156" t="s">
        <v>7</v>
      </c>
    </row>
    <row r="157" spans="1:22" x14ac:dyDescent="0.25">
      <c r="A157">
        <v>154</v>
      </c>
      <c r="B157" t="s">
        <v>337</v>
      </c>
      <c r="C157" t="s">
        <v>337</v>
      </c>
      <c r="D157" t="s">
        <v>338</v>
      </c>
      <c r="E157" t="s">
        <v>2</v>
      </c>
      <c r="F157" t="s">
        <v>2922</v>
      </c>
      <c r="G157" t="s">
        <v>3</v>
      </c>
      <c r="H157" t="s">
        <v>5</v>
      </c>
      <c r="I157" t="s">
        <v>339</v>
      </c>
      <c r="J157" t="s">
        <v>7</v>
      </c>
      <c r="K157">
        <v>380105</v>
      </c>
      <c r="L157">
        <v>380105</v>
      </c>
      <c r="M157">
        <v>380105</v>
      </c>
      <c r="N157" t="s">
        <v>340</v>
      </c>
      <c r="O157" t="s">
        <v>7</v>
      </c>
      <c r="P157" t="s">
        <v>337</v>
      </c>
      <c r="Q157" t="s">
        <v>337</v>
      </c>
      <c r="R157">
        <v>380105</v>
      </c>
      <c r="S157">
        <v>380105</v>
      </c>
      <c r="T157">
        <v>380105</v>
      </c>
      <c r="U157" t="s">
        <v>340</v>
      </c>
      <c r="V157" t="s">
        <v>7</v>
      </c>
    </row>
    <row r="158" spans="1:22" x14ac:dyDescent="0.25">
      <c r="A158">
        <v>155</v>
      </c>
      <c r="B158" t="s">
        <v>95</v>
      </c>
      <c r="C158" t="s">
        <v>95</v>
      </c>
      <c r="D158" t="s">
        <v>96</v>
      </c>
      <c r="E158" t="s">
        <v>2</v>
      </c>
      <c r="F158" t="s">
        <v>2922</v>
      </c>
      <c r="G158" t="s">
        <v>3</v>
      </c>
      <c r="H158" t="s">
        <v>5</v>
      </c>
      <c r="I158" t="s">
        <v>97</v>
      </c>
      <c r="J158" t="s">
        <v>7</v>
      </c>
      <c r="K158">
        <v>1023524</v>
      </c>
      <c r="L158">
        <v>1023524</v>
      </c>
      <c r="N158" t="s">
        <v>98</v>
      </c>
      <c r="O158" t="s">
        <v>7</v>
      </c>
      <c r="P158" t="s">
        <v>95</v>
      </c>
      <c r="Q158" t="s">
        <v>95</v>
      </c>
      <c r="R158">
        <v>1023524</v>
      </c>
      <c r="S158">
        <v>1023524</v>
      </c>
      <c r="U158" t="s">
        <v>98</v>
      </c>
      <c r="V158" t="s">
        <v>7</v>
      </c>
    </row>
    <row r="159" spans="1:22" x14ac:dyDescent="0.25">
      <c r="A159">
        <v>156</v>
      </c>
      <c r="B159" t="s">
        <v>2544</v>
      </c>
      <c r="C159" t="s">
        <v>2544</v>
      </c>
      <c r="D159" t="s">
        <v>2545</v>
      </c>
      <c r="E159" t="s">
        <v>2</v>
      </c>
      <c r="F159" t="s">
        <v>2922</v>
      </c>
      <c r="G159" t="s">
        <v>3</v>
      </c>
      <c r="H159" t="s">
        <v>5</v>
      </c>
      <c r="I159" t="s">
        <v>2546</v>
      </c>
      <c r="J159" t="s">
        <v>24</v>
      </c>
      <c r="K159">
        <v>380509</v>
      </c>
      <c r="L159">
        <v>380509</v>
      </c>
      <c r="M159">
        <v>380509</v>
      </c>
      <c r="N159" t="s">
        <v>2547</v>
      </c>
      <c r="O159" t="s">
        <v>24</v>
      </c>
      <c r="P159" t="s">
        <v>2821</v>
      </c>
      <c r="Q159" t="s">
        <v>2821</v>
      </c>
      <c r="R159">
        <v>1025728</v>
      </c>
      <c r="S159">
        <v>1025728</v>
      </c>
      <c r="U159" t="s">
        <v>2739</v>
      </c>
      <c r="V159" t="s">
        <v>7</v>
      </c>
    </row>
    <row r="160" spans="1:22" x14ac:dyDescent="0.25">
      <c r="A160">
        <v>157</v>
      </c>
      <c r="B160" t="s">
        <v>2294</v>
      </c>
      <c r="C160" t="s">
        <v>2294</v>
      </c>
      <c r="D160" t="s">
        <v>2295</v>
      </c>
      <c r="E160" t="s">
        <v>2</v>
      </c>
      <c r="F160" t="s">
        <v>2922</v>
      </c>
      <c r="G160" t="s">
        <v>3</v>
      </c>
      <c r="H160" t="s">
        <v>5</v>
      </c>
      <c r="I160" t="s">
        <v>2296</v>
      </c>
      <c r="J160" t="s">
        <v>7</v>
      </c>
      <c r="K160">
        <v>1025544</v>
      </c>
      <c r="L160">
        <v>1025544</v>
      </c>
      <c r="N160" t="s">
        <v>2297</v>
      </c>
      <c r="O160" t="s">
        <v>7</v>
      </c>
      <c r="P160" t="s">
        <v>2294</v>
      </c>
      <c r="Q160" t="s">
        <v>2294</v>
      </c>
      <c r="R160">
        <v>1025544</v>
      </c>
      <c r="S160">
        <v>1025544</v>
      </c>
      <c r="U160" t="s">
        <v>2297</v>
      </c>
      <c r="V160" t="s">
        <v>7</v>
      </c>
    </row>
    <row r="161" spans="1:22" x14ac:dyDescent="0.25">
      <c r="A161">
        <v>158</v>
      </c>
      <c r="B161" t="s">
        <v>549</v>
      </c>
      <c r="C161" t="s">
        <v>549</v>
      </c>
      <c r="D161" t="s">
        <v>550</v>
      </c>
      <c r="E161" t="s">
        <v>2</v>
      </c>
      <c r="F161" t="s">
        <v>2922</v>
      </c>
      <c r="G161" t="s">
        <v>3</v>
      </c>
      <c r="H161" t="s">
        <v>5</v>
      </c>
      <c r="I161" t="s">
        <v>551</v>
      </c>
      <c r="J161" t="s">
        <v>7</v>
      </c>
      <c r="K161">
        <v>380263</v>
      </c>
      <c r="L161">
        <v>380263</v>
      </c>
      <c r="M161">
        <v>380263</v>
      </c>
      <c r="N161" t="s">
        <v>552</v>
      </c>
      <c r="O161" t="s">
        <v>7</v>
      </c>
      <c r="P161" t="s">
        <v>549</v>
      </c>
      <c r="Q161" t="s">
        <v>549</v>
      </c>
      <c r="R161">
        <v>380263</v>
      </c>
      <c r="S161">
        <v>380263</v>
      </c>
      <c r="T161">
        <v>380263</v>
      </c>
      <c r="U161" t="s">
        <v>552</v>
      </c>
      <c r="V161" t="s">
        <v>7</v>
      </c>
    </row>
    <row r="162" spans="1:22" x14ac:dyDescent="0.25">
      <c r="A162">
        <v>159</v>
      </c>
      <c r="B162" t="s">
        <v>2323</v>
      </c>
      <c r="C162" t="s">
        <v>2323</v>
      </c>
      <c r="D162" t="s">
        <v>2324</v>
      </c>
      <c r="E162" t="s">
        <v>2</v>
      </c>
      <c r="F162" t="s">
        <v>2922</v>
      </c>
      <c r="G162" t="s">
        <v>3</v>
      </c>
      <c r="H162" t="s">
        <v>5</v>
      </c>
      <c r="I162" t="s">
        <v>2325</v>
      </c>
      <c r="J162" t="s">
        <v>24</v>
      </c>
      <c r="K162">
        <v>380267</v>
      </c>
      <c r="L162">
        <v>380267</v>
      </c>
      <c r="M162">
        <v>380267</v>
      </c>
      <c r="N162" t="s">
        <v>2326</v>
      </c>
      <c r="O162" t="s">
        <v>24</v>
      </c>
      <c r="P162" t="s">
        <v>2792</v>
      </c>
      <c r="Q162" t="s">
        <v>2792</v>
      </c>
      <c r="R162">
        <v>1025560</v>
      </c>
      <c r="S162">
        <v>1025560</v>
      </c>
      <c r="U162" t="s">
        <v>2727</v>
      </c>
      <c r="V162" t="s">
        <v>7</v>
      </c>
    </row>
    <row r="163" spans="1:22" x14ac:dyDescent="0.25">
      <c r="A163">
        <v>160</v>
      </c>
      <c r="B163" t="s">
        <v>2327</v>
      </c>
      <c r="C163" t="s">
        <v>2327</v>
      </c>
      <c r="D163" t="s">
        <v>2328</v>
      </c>
      <c r="E163" t="s">
        <v>2</v>
      </c>
      <c r="F163" t="s">
        <v>2922</v>
      </c>
      <c r="G163" t="s">
        <v>3</v>
      </c>
      <c r="H163" t="s">
        <v>5</v>
      </c>
      <c r="I163" t="s">
        <v>2329</v>
      </c>
      <c r="J163" t="s">
        <v>7</v>
      </c>
      <c r="K163">
        <v>1025561</v>
      </c>
      <c r="L163">
        <v>1025561</v>
      </c>
      <c r="N163" t="s">
        <v>2330</v>
      </c>
      <c r="O163" t="s">
        <v>7</v>
      </c>
      <c r="P163" t="s">
        <v>2327</v>
      </c>
      <c r="Q163" t="s">
        <v>2327</v>
      </c>
      <c r="R163">
        <v>1025561</v>
      </c>
      <c r="S163">
        <v>1025561</v>
      </c>
      <c r="U163" t="s">
        <v>2330</v>
      </c>
      <c r="V163" t="s">
        <v>7</v>
      </c>
    </row>
    <row r="164" spans="1:22" x14ac:dyDescent="0.25">
      <c r="A164">
        <v>161</v>
      </c>
      <c r="B164" t="s">
        <v>2318</v>
      </c>
      <c r="C164" t="s">
        <v>2319</v>
      </c>
      <c r="D164" t="s">
        <v>2320</v>
      </c>
      <c r="E164" t="s">
        <v>2</v>
      </c>
      <c r="F164" t="s">
        <v>2922</v>
      </c>
      <c r="G164" t="s">
        <v>3</v>
      </c>
      <c r="H164" t="s">
        <v>5</v>
      </c>
      <c r="I164" t="s">
        <v>2321</v>
      </c>
      <c r="J164" t="s">
        <v>7</v>
      </c>
      <c r="K164">
        <v>380266</v>
      </c>
      <c r="L164">
        <v>380266</v>
      </c>
      <c r="M164">
        <v>380266</v>
      </c>
      <c r="N164" t="s">
        <v>2322</v>
      </c>
      <c r="O164" t="s">
        <v>24</v>
      </c>
      <c r="P164" t="s">
        <v>2809</v>
      </c>
      <c r="Q164" t="s">
        <v>2319</v>
      </c>
      <c r="R164">
        <v>1025559</v>
      </c>
      <c r="S164">
        <v>1025559</v>
      </c>
      <c r="U164" t="s">
        <v>2726</v>
      </c>
      <c r="V164" t="s">
        <v>7</v>
      </c>
    </row>
    <row r="165" spans="1:22" x14ac:dyDescent="0.25">
      <c r="A165">
        <v>162</v>
      </c>
      <c r="B165" t="s">
        <v>459</v>
      </c>
      <c r="C165" t="s">
        <v>459</v>
      </c>
      <c r="D165" t="s">
        <v>460</v>
      </c>
      <c r="E165" t="s">
        <v>2</v>
      </c>
      <c r="F165" t="s">
        <v>2922</v>
      </c>
      <c r="G165" t="s">
        <v>3</v>
      </c>
      <c r="H165" t="s">
        <v>5</v>
      </c>
      <c r="I165" t="s">
        <v>461</v>
      </c>
      <c r="J165" t="s">
        <v>7</v>
      </c>
      <c r="K165">
        <v>1023914</v>
      </c>
      <c r="L165">
        <v>1023914</v>
      </c>
      <c r="N165" t="s">
        <v>462</v>
      </c>
      <c r="O165" t="s">
        <v>7</v>
      </c>
      <c r="P165" t="s">
        <v>459</v>
      </c>
      <c r="Q165" t="s">
        <v>459</v>
      </c>
      <c r="R165">
        <v>1023914</v>
      </c>
      <c r="S165">
        <v>1023914</v>
      </c>
      <c r="U165" t="s">
        <v>462</v>
      </c>
      <c r="V165" t="s">
        <v>7</v>
      </c>
    </row>
    <row r="166" spans="1:22" x14ac:dyDescent="0.25">
      <c r="A166">
        <v>163</v>
      </c>
      <c r="B166" t="s">
        <v>2457</v>
      </c>
      <c r="C166" t="s">
        <v>2457</v>
      </c>
      <c r="D166" t="s">
        <v>2458</v>
      </c>
      <c r="E166" t="s">
        <v>2</v>
      </c>
      <c r="F166" t="s">
        <v>2922</v>
      </c>
      <c r="G166" t="s">
        <v>3</v>
      </c>
      <c r="H166" t="s">
        <v>5</v>
      </c>
      <c r="I166" t="s">
        <v>2459</v>
      </c>
      <c r="J166" t="s">
        <v>7</v>
      </c>
      <c r="K166">
        <v>1025694</v>
      </c>
      <c r="L166">
        <v>1025694</v>
      </c>
      <c r="N166" t="s">
        <v>2460</v>
      </c>
      <c r="O166" t="s">
        <v>7</v>
      </c>
      <c r="P166" t="s">
        <v>2457</v>
      </c>
      <c r="Q166" t="s">
        <v>2457</v>
      </c>
      <c r="R166">
        <v>1025694</v>
      </c>
      <c r="S166">
        <v>1025694</v>
      </c>
      <c r="U166" t="s">
        <v>2460</v>
      </c>
      <c r="V166" t="s">
        <v>7</v>
      </c>
    </row>
    <row r="167" spans="1:22" x14ac:dyDescent="0.25">
      <c r="A167">
        <v>164</v>
      </c>
      <c r="B167" t="s">
        <v>446</v>
      </c>
      <c r="C167" t="s">
        <v>446</v>
      </c>
      <c r="D167" t="s">
        <v>447</v>
      </c>
      <c r="E167" t="s">
        <v>2</v>
      </c>
      <c r="F167" t="s">
        <v>2922</v>
      </c>
      <c r="G167" t="s">
        <v>3</v>
      </c>
      <c r="H167" t="s">
        <v>5</v>
      </c>
      <c r="I167" t="s">
        <v>448</v>
      </c>
      <c r="J167" t="s">
        <v>7</v>
      </c>
      <c r="K167">
        <v>1023881</v>
      </c>
      <c r="L167">
        <v>1023881</v>
      </c>
      <c r="N167" t="s">
        <v>449</v>
      </c>
      <c r="O167" t="s">
        <v>7</v>
      </c>
      <c r="P167" t="s">
        <v>446</v>
      </c>
      <c r="Q167" t="s">
        <v>446</v>
      </c>
      <c r="R167">
        <v>1023881</v>
      </c>
      <c r="S167">
        <v>1023881</v>
      </c>
      <c r="U167" t="s">
        <v>449</v>
      </c>
      <c r="V167" t="s">
        <v>7</v>
      </c>
    </row>
    <row r="168" spans="1:22" x14ac:dyDescent="0.25">
      <c r="A168">
        <v>165</v>
      </c>
      <c r="B168" t="s">
        <v>1674</v>
      </c>
      <c r="C168" t="s">
        <v>1674</v>
      </c>
      <c r="D168" t="s">
        <v>1675</v>
      </c>
      <c r="E168" t="s">
        <v>2</v>
      </c>
      <c r="F168" t="s">
        <v>2922</v>
      </c>
      <c r="G168" t="s">
        <v>3</v>
      </c>
      <c r="H168" t="s">
        <v>5</v>
      </c>
      <c r="I168" t="s">
        <v>1676</v>
      </c>
      <c r="J168" t="s">
        <v>24</v>
      </c>
      <c r="N168" t="s">
        <v>4</v>
      </c>
      <c r="O168" t="s">
        <v>4</v>
      </c>
      <c r="P168" t="s">
        <v>2834</v>
      </c>
      <c r="Q168" t="s">
        <v>2834</v>
      </c>
      <c r="R168">
        <v>1025029</v>
      </c>
      <c r="S168">
        <v>1025029</v>
      </c>
      <c r="U168" t="s">
        <v>2693</v>
      </c>
      <c r="V168" t="s">
        <v>7</v>
      </c>
    </row>
    <row r="169" spans="1:22" x14ac:dyDescent="0.25">
      <c r="A169">
        <v>166</v>
      </c>
      <c r="B169" t="s">
        <v>1670</v>
      </c>
      <c r="C169" t="s">
        <v>1670</v>
      </c>
      <c r="D169" t="s">
        <v>1671</v>
      </c>
      <c r="E169" t="s">
        <v>2</v>
      </c>
      <c r="F169" t="s">
        <v>2922</v>
      </c>
      <c r="G169" t="s">
        <v>3</v>
      </c>
      <c r="H169" t="s">
        <v>5</v>
      </c>
      <c r="I169" t="s">
        <v>1672</v>
      </c>
      <c r="J169" t="s">
        <v>24</v>
      </c>
      <c r="K169">
        <v>419715</v>
      </c>
      <c r="L169">
        <v>419715</v>
      </c>
      <c r="M169">
        <v>419715</v>
      </c>
      <c r="N169" t="s">
        <v>1673</v>
      </c>
      <c r="O169" t="s">
        <v>24</v>
      </c>
      <c r="P169" t="s">
        <v>2862</v>
      </c>
      <c r="Q169" t="s">
        <v>2862</v>
      </c>
      <c r="R169">
        <v>1025028</v>
      </c>
      <c r="S169">
        <v>1025028</v>
      </c>
      <c r="U169" t="s">
        <v>2692</v>
      </c>
      <c r="V169" t="s">
        <v>7</v>
      </c>
    </row>
    <row r="170" spans="1:22" x14ac:dyDescent="0.25">
      <c r="A170">
        <v>167</v>
      </c>
      <c r="B170" t="s">
        <v>1545</v>
      </c>
      <c r="C170" t="s">
        <v>1545</v>
      </c>
      <c r="D170" t="s">
        <v>1546</v>
      </c>
      <c r="E170" t="s">
        <v>2</v>
      </c>
      <c r="F170" t="s">
        <v>2922</v>
      </c>
      <c r="G170" t="s">
        <v>3</v>
      </c>
      <c r="H170" t="s">
        <v>5</v>
      </c>
      <c r="I170" t="s">
        <v>1547</v>
      </c>
      <c r="J170" t="s">
        <v>7</v>
      </c>
      <c r="K170">
        <v>1024923</v>
      </c>
      <c r="L170">
        <v>1024923</v>
      </c>
      <c r="N170" t="s">
        <v>1548</v>
      </c>
      <c r="O170" t="s">
        <v>7</v>
      </c>
      <c r="P170" t="s">
        <v>1545</v>
      </c>
      <c r="Q170" t="s">
        <v>1545</v>
      </c>
      <c r="R170">
        <v>1024923</v>
      </c>
      <c r="S170">
        <v>1024923</v>
      </c>
      <c r="U170" t="s">
        <v>1548</v>
      </c>
      <c r="V170" t="s">
        <v>7</v>
      </c>
    </row>
    <row r="171" spans="1:22" x14ac:dyDescent="0.25">
      <c r="A171">
        <v>168</v>
      </c>
      <c r="B171" t="s">
        <v>88</v>
      </c>
      <c r="C171" t="s">
        <v>88</v>
      </c>
      <c r="D171" t="s">
        <v>89</v>
      </c>
      <c r="E171" t="s">
        <v>2</v>
      </c>
      <c r="F171" t="s">
        <v>2922</v>
      </c>
      <c r="G171" t="s">
        <v>3</v>
      </c>
      <c r="H171" t="s">
        <v>5</v>
      </c>
      <c r="I171" t="s">
        <v>90</v>
      </c>
      <c r="J171" t="s">
        <v>7</v>
      </c>
      <c r="K171">
        <v>1023511</v>
      </c>
      <c r="L171">
        <v>1023511</v>
      </c>
      <c r="N171" t="s">
        <v>91</v>
      </c>
      <c r="O171" t="s">
        <v>7</v>
      </c>
      <c r="P171" t="s">
        <v>88</v>
      </c>
      <c r="Q171" t="s">
        <v>88</v>
      </c>
      <c r="R171">
        <v>1023511</v>
      </c>
      <c r="S171">
        <v>1023511</v>
      </c>
      <c r="U171" t="s">
        <v>91</v>
      </c>
      <c r="V171" t="s">
        <v>7</v>
      </c>
    </row>
    <row r="172" spans="1:22" x14ac:dyDescent="0.25">
      <c r="A172">
        <v>169</v>
      </c>
      <c r="B172" t="s">
        <v>1929</v>
      </c>
      <c r="C172" t="s">
        <v>1929</v>
      </c>
      <c r="D172" t="s">
        <v>1930</v>
      </c>
      <c r="E172" t="s">
        <v>2</v>
      </c>
      <c r="F172" t="s">
        <v>2922</v>
      </c>
      <c r="G172" t="s">
        <v>3</v>
      </c>
      <c r="H172" t="s">
        <v>5</v>
      </c>
      <c r="I172" t="s">
        <v>1931</v>
      </c>
      <c r="J172" t="s">
        <v>7</v>
      </c>
      <c r="K172">
        <v>430649</v>
      </c>
      <c r="L172">
        <v>430649</v>
      </c>
      <c r="M172">
        <v>430649</v>
      </c>
      <c r="N172" t="s">
        <v>1932</v>
      </c>
      <c r="O172" t="s">
        <v>7</v>
      </c>
      <c r="P172" t="s">
        <v>1929</v>
      </c>
      <c r="Q172" t="s">
        <v>1929</v>
      </c>
      <c r="R172">
        <v>430649</v>
      </c>
      <c r="S172">
        <v>430649</v>
      </c>
      <c r="T172">
        <v>430649</v>
      </c>
      <c r="U172" t="s">
        <v>1932</v>
      </c>
      <c r="V172" t="s">
        <v>7</v>
      </c>
    </row>
    <row r="173" spans="1:22" x14ac:dyDescent="0.25">
      <c r="A173">
        <v>170</v>
      </c>
      <c r="B173" t="s">
        <v>767</v>
      </c>
      <c r="C173" t="s">
        <v>767</v>
      </c>
      <c r="D173" t="s">
        <v>768</v>
      </c>
      <c r="E173" t="s">
        <v>2</v>
      </c>
      <c r="F173" t="s">
        <v>2922</v>
      </c>
      <c r="G173" t="s">
        <v>3</v>
      </c>
      <c r="H173" t="s">
        <v>5</v>
      </c>
      <c r="I173" t="s">
        <v>769</v>
      </c>
      <c r="J173" t="s">
        <v>7</v>
      </c>
      <c r="K173">
        <v>1024280</v>
      </c>
      <c r="L173">
        <v>1024280</v>
      </c>
      <c r="N173" t="s">
        <v>770</v>
      </c>
      <c r="O173" t="s">
        <v>7</v>
      </c>
      <c r="P173" t="s">
        <v>767</v>
      </c>
      <c r="Q173" t="s">
        <v>767</v>
      </c>
      <c r="R173">
        <v>1024280</v>
      </c>
      <c r="S173">
        <v>1024280</v>
      </c>
      <c r="U173" t="s">
        <v>770</v>
      </c>
      <c r="V173" t="s">
        <v>7</v>
      </c>
    </row>
    <row r="174" spans="1:22" x14ac:dyDescent="0.25">
      <c r="A174">
        <v>171</v>
      </c>
      <c r="B174" t="s">
        <v>1652</v>
      </c>
      <c r="C174" t="s">
        <v>1652</v>
      </c>
      <c r="D174" t="s">
        <v>1653</v>
      </c>
      <c r="E174" t="s">
        <v>2</v>
      </c>
      <c r="F174" t="s">
        <v>2922</v>
      </c>
      <c r="G174" t="s">
        <v>3</v>
      </c>
      <c r="H174" t="s">
        <v>5</v>
      </c>
      <c r="I174" t="s">
        <v>1654</v>
      </c>
      <c r="J174" t="s">
        <v>24</v>
      </c>
      <c r="K174">
        <v>380331</v>
      </c>
      <c r="L174">
        <v>380331</v>
      </c>
      <c r="M174">
        <v>380331</v>
      </c>
      <c r="N174" t="s">
        <v>1655</v>
      </c>
      <c r="O174" t="s">
        <v>24</v>
      </c>
      <c r="P174" t="s">
        <v>2776</v>
      </c>
      <c r="Q174" t="s">
        <v>2776</v>
      </c>
      <c r="R174">
        <v>1025012</v>
      </c>
      <c r="S174">
        <v>1025012</v>
      </c>
      <c r="U174" t="s">
        <v>2689</v>
      </c>
      <c r="V174" t="s">
        <v>7</v>
      </c>
    </row>
    <row r="175" spans="1:22" x14ac:dyDescent="0.25">
      <c r="A175">
        <v>172</v>
      </c>
      <c r="B175" t="s">
        <v>654</v>
      </c>
      <c r="C175" t="s">
        <v>654</v>
      </c>
      <c r="D175" t="s">
        <v>655</v>
      </c>
      <c r="E175" t="s">
        <v>2</v>
      </c>
      <c r="F175" t="s">
        <v>2922</v>
      </c>
      <c r="G175" t="s">
        <v>3</v>
      </c>
      <c r="H175" t="s">
        <v>5</v>
      </c>
      <c r="I175" t="s">
        <v>656</v>
      </c>
      <c r="J175" t="s">
        <v>24</v>
      </c>
      <c r="K175">
        <v>420271</v>
      </c>
      <c r="L175">
        <v>420271</v>
      </c>
      <c r="M175">
        <v>420271</v>
      </c>
      <c r="N175" t="s">
        <v>657</v>
      </c>
      <c r="O175" t="s">
        <v>24</v>
      </c>
      <c r="P175" t="s">
        <v>2746</v>
      </c>
      <c r="Q175" t="s">
        <v>2746</v>
      </c>
      <c r="R175">
        <v>1024143</v>
      </c>
      <c r="S175">
        <v>1024143</v>
      </c>
      <c r="U175" t="s">
        <v>2648</v>
      </c>
      <c r="V175" t="s">
        <v>7</v>
      </c>
    </row>
    <row r="176" spans="1:22" x14ac:dyDescent="0.25">
      <c r="A176">
        <v>173</v>
      </c>
      <c r="B176" t="s">
        <v>650</v>
      </c>
      <c r="C176" t="s">
        <v>650</v>
      </c>
      <c r="D176" t="s">
        <v>651</v>
      </c>
      <c r="E176" t="s">
        <v>2</v>
      </c>
      <c r="F176" t="s">
        <v>2922</v>
      </c>
      <c r="G176" t="s">
        <v>3</v>
      </c>
      <c r="H176" t="s">
        <v>5</v>
      </c>
      <c r="I176" t="s">
        <v>652</v>
      </c>
      <c r="J176" t="s">
        <v>24</v>
      </c>
      <c r="K176">
        <v>380324</v>
      </c>
      <c r="L176">
        <v>380324</v>
      </c>
      <c r="M176">
        <v>380324</v>
      </c>
      <c r="N176" t="s">
        <v>653</v>
      </c>
      <c r="O176" t="s">
        <v>24</v>
      </c>
      <c r="P176" t="s">
        <v>2748</v>
      </c>
      <c r="Q176" t="s">
        <v>2748</v>
      </c>
      <c r="R176">
        <v>1024140</v>
      </c>
      <c r="S176">
        <v>1024140</v>
      </c>
      <c r="U176" t="s">
        <v>2647</v>
      </c>
      <c r="V176" t="s">
        <v>7</v>
      </c>
    </row>
    <row r="177" spans="1:22" x14ac:dyDescent="0.25">
      <c r="A177">
        <v>174</v>
      </c>
      <c r="B177" t="s">
        <v>1103</v>
      </c>
      <c r="C177" t="s">
        <v>1103</v>
      </c>
      <c r="D177" t="s">
        <v>1104</v>
      </c>
      <c r="E177" t="s">
        <v>2</v>
      </c>
      <c r="F177" t="s">
        <v>2922</v>
      </c>
      <c r="G177" t="s">
        <v>3</v>
      </c>
      <c r="H177" t="s">
        <v>5</v>
      </c>
      <c r="I177" t="s">
        <v>1105</v>
      </c>
      <c r="J177" t="s">
        <v>24</v>
      </c>
      <c r="K177">
        <v>380328</v>
      </c>
      <c r="L177">
        <v>380328</v>
      </c>
      <c r="M177">
        <v>380328</v>
      </c>
      <c r="N177" t="s">
        <v>1106</v>
      </c>
      <c r="O177" t="s">
        <v>24</v>
      </c>
      <c r="P177" t="s">
        <v>2836</v>
      </c>
      <c r="Q177" t="s">
        <v>2836</v>
      </c>
      <c r="R177">
        <v>1024539</v>
      </c>
      <c r="S177">
        <v>1024539</v>
      </c>
      <c r="U177" t="s">
        <v>2663</v>
      </c>
      <c r="V177" t="s">
        <v>7</v>
      </c>
    </row>
    <row r="178" spans="1:22" x14ac:dyDescent="0.25">
      <c r="A178">
        <v>175</v>
      </c>
      <c r="B178" t="s">
        <v>2561</v>
      </c>
      <c r="C178" t="s">
        <v>2561</v>
      </c>
      <c r="D178" t="s">
        <v>2562</v>
      </c>
      <c r="E178" t="s">
        <v>2</v>
      </c>
      <c r="F178" t="s">
        <v>2922</v>
      </c>
      <c r="G178" t="s">
        <v>3</v>
      </c>
      <c r="H178" t="s">
        <v>5</v>
      </c>
      <c r="I178" t="s">
        <v>2563</v>
      </c>
      <c r="J178" t="s">
        <v>7</v>
      </c>
      <c r="K178">
        <v>380336</v>
      </c>
      <c r="L178">
        <v>380336</v>
      </c>
      <c r="M178">
        <v>380336</v>
      </c>
      <c r="N178" t="s">
        <v>2564</v>
      </c>
      <c r="O178" t="s">
        <v>7</v>
      </c>
      <c r="P178" t="s">
        <v>2561</v>
      </c>
      <c r="Q178" t="s">
        <v>2561</v>
      </c>
      <c r="R178">
        <v>380336</v>
      </c>
      <c r="S178">
        <v>380336</v>
      </c>
      <c r="T178">
        <v>380336</v>
      </c>
      <c r="U178" t="s">
        <v>2564</v>
      </c>
      <c r="V178" t="s">
        <v>7</v>
      </c>
    </row>
    <row r="179" spans="1:22" x14ac:dyDescent="0.25">
      <c r="A179">
        <v>176</v>
      </c>
      <c r="B179" t="s">
        <v>628</v>
      </c>
      <c r="C179" t="s">
        <v>628</v>
      </c>
      <c r="D179" t="s">
        <v>629</v>
      </c>
      <c r="E179" t="s">
        <v>2</v>
      </c>
      <c r="F179" t="s">
        <v>2922</v>
      </c>
      <c r="G179" t="s">
        <v>3</v>
      </c>
      <c r="H179" t="s">
        <v>5</v>
      </c>
      <c r="I179" t="s">
        <v>630</v>
      </c>
      <c r="J179" t="s">
        <v>24</v>
      </c>
      <c r="K179">
        <v>380323</v>
      </c>
      <c r="L179">
        <v>380323</v>
      </c>
      <c r="M179">
        <v>380323</v>
      </c>
      <c r="N179" t="s">
        <v>631</v>
      </c>
      <c r="O179" t="s">
        <v>24</v>
      </c>
      <c r="P179" t="s">
        <v>2866</v>
      </c>
      <c r="Q179" t="s">
        <v>2866</v>
      </c>
      <c r="R179">
        <v>1024113</v>
      </c>
      <c r="S179">
        <v>1024113</v>
      </c>
      <c r="U179" t="s">
        <v>2643</v>
      </c>
      <c r="V179" t="s">
        <v>7</v>
      </c>
    </row>
    <row r="180" spans="1:22" x14ac:dyDescent="0.25">
      <c r="A180">
        <v>177</v>
      </c>
      <c r="B180" t="s">
        <v>1562</v>
      </c>
      <c r="C180" t="s">
        <v>1562</v>
      </c>
      <c r="D180" t="s">
        <v>1563</v>
      </c>
      <c r="E180" t="s">
        <v>2</v>
      </c>
      <c r="F180" t="s">
        <v>2922</v>
      </c>
      <c r="G180" t="s">
        <v>3</v>
      </c>
      <c r="H180" t="s">
        <v>5</v>
      </c>
      <c r="I180" t="s">
        <v>1564</v>
      </c>
      <c r="J180" t="s">
        <v>24</v>
      </c>
      <c r="K180">
        <v>380329</v>
      </c>
      <c r="L180">
        <v>380329</v>
      </c>
      <c r="M180">
        <v>380329</v>
      </c>
      <c r="N180" t="s">
        <v>1565</v>
      </c>
      <c r="O180" t="s">
        <v>24</v>
      </c>
      <c r="P180" t="s">
        <v>2798</v>
      </c>
      <c r="Q180" t="s">
        <v>2798</v>
      </c>
      <c r="R180">
        <v>1024939</v>
      </c>
      <c r="S180">
        <v>1024939</v>
      </c>
      <c r="U180" t="s">
        <v>2686</v>
      </c>
      <c r="V180" t="s">
        <v>7</v>
      </c>
    </row>
    <row r="181" spans="1:22" x14ac:dyDescent="0.25">
      <c r="A181">
        <v>178</v>
      </c>
      <c r="B181" t="s">
        <v>561</v>
      </c>
      <c r="C181" t="s">
        <v>561</v>
      </c>
      <c r="D181" t="s">
        <v>562</v>
      </c>
      <c r="E181" t="s">
        <v>2</v>
      </c>
      <c r="F181" t="s">
        <v>2922</v>
      </c>
      <c r="G181" t="s">
        <v>3</v>
      </c>
      <c r="H181" t="s">
        <v>5</v>
      </c>
      <c r="I181" t="s">
        <v>563</v>
      </c>
      <c r="J181" t="s">
        <v>7</v>
      </c>
      <c r="K181">
        <v>1024022</v>
      </c>
      <c r="L181">
        <v>1024022</v>
      </c>
      <c r="N181" t="s">
        <v>564</v>
      </c>
      <c r="O181" t="s">
        <v>7</v>
      </c>
      <c r="P181" t="s">
        <v>561</v>
      </c>
      <c r="Q181" t="s">
        <v>561</v>
      </c>
      <c r="R181">
        <v>1024022</v>
      </c>
      <c r="S181">
        <v>1024022</v>
      </c>
      <c r="U181" t="s">
        <v>564</v>
      </c>
      <c r="V181" t="s">
        <v>7</v>
      </c>
    </row>
    <row r="182" spans="1:22" x14ac:dyDescent="0.25">
      <c r="A182">
        <v>179</v>
      </c>
      <c r="B182" t="s">
        <v>84</v>
      </c>
      <c r="C182" t="s">
        <v>84</v>
      </c>
      <c r="D182" t="s">
        <v>85</v>
      </c>
      <c r="E182" t="s">
        <v>2</v>
      </c>
      <c r="F182" t="s">
        <v>2922</v>
      </c>
      <c r="G182" t="s">
        <v>3</v>
      </c>
      <c r="H182" t="s">
        <v>5</v>
      </c>
      <c r="I182" t="s">
        <v>86</v>
      </c>
      <c r="J182" t="s">
        <v>7</v>
      </c>
      <c r="K182">
        <v>1023507</v>
      </c>
      <c r="L182">
        <v>1023507</v>
      </c>
      <c r="N182" t="s">
        <v>87</v>
      </c>
      <c r="O182" t="s">
        <v>7</v>
      </c>
      <c r="P182" t="s">
        <v>84</v>
      </c>
      <c r="Q182" t="s">
        <v>84</v>
      </c>
      <c r="R182">
        <v>1023507</v>
      </c>
      <c r="S182">
        <v>1023507</v>
      </c>
      <c r="U182" t="s">
        <v>87</v>
      </c>
      <c r="V182" t="s">
        <v>7</v>
      </c>
    </row>
    <row r="183" spans="1:22" x14ac:dyDescent="0.25">
      <c r="A183">
        <v>180</v>
      </c>
      <c r="B183" t="s">
        <v>1017</v>
      </c>
      <c r="C183" t="s">
        <v>1017</v>
      </c>
      <c r="D183" t="s">
        <v>1018</v>
      </c>
      <c r="E183" t="s">
        <v>2</v>
      </c>
      <c r="F183" t="s">
        <v>2922</v>
      </c>
      <c r="G183" t="s">
        <v>3</v>
      </c>
      <c r="H183" t="s">
        <v>5</v>
      </c>
      <c r="I183" t="s">
        <v>1019</v>
      </c>
      <c r="J183" t="s">
        <v>7</v>
      </c>
      <c r="K183">
        <v>1024501</v>
      </c>
      <c r="L183">
        <v>1024501</v>
      </c>
      <c r="N183" t="s">
        <v>1020</v>
      </c>
      <c r="O183" t="s">
        <v>7</v>
      </c>
      <c r="P183" t="s">
        <v>1017</v>
      </c>
      <c r="Q183" t="s">
        <v>1017</v>
      </c>
      <c r="R183">
        <v>1024501</v>
      </c>
      <c r="S183">
        <v>1024501</v>
      </c>
      <c r="U183" t="s">
        <v>1020</v>
      </c>
      <c r="V183" t="s">
        <v>7</v>
      </c>
    </row>
    <row r="184" spans="1:22" x14ac:dyDescent="0.25">
      <c r="A184">
        <v>181</v>
      </c>
      <c r="B184" t="s">
        <v>1021</v>
      </c>
      <c r="C184" t="s">
        <v>1021</v>
      </c>
      <c r="D184" t="s">
        <v>1022</v>
      </c>
      <c r="E184" t="s">
        <v>2</v>
      </c>
      <c r="F184" t="s">
        <v>2922</v>
      </c>
      <c r="G184" t="s">
        <v>3</v>
      </c>
      <c r="H184" t="s">
        <v>5</v>
      </c>
      <c r="I184" t="s">
        <v>1023</v>
      </c>
      <c r="J184" t="s">
        <v>7</v>
      </c>
      <c r="K184">
        <v>1024502</v>
      </c>
      <c r="L184">
        <v>1024502</v>
      </c>
      <c r="N184" t="s">
        <v>1024</v>
      </c>
      <c r="O184" t="s">
        <v>7</v>
      </c>
      <c r="P184" t="s">
        <v>1021</v>
      </c>
      <c r="Q184" t="s">
        <v>1021</v>
      </c>
      <c r="R184">
        <v>1024502</v>
      </c>
      <c r="S184">
        <v>1024502</v>
      </c>
      <c r="U184" t="s">
        <v>1024</v>
      </c>
      <c r="V184" t="s">
        <v>7</v>
      </c>
    </row>
    <row r="185" spans="1:22" x14ac:dyDescent="0.25">
      <c r="A185">
        <v>182</v>
      </c>
      <c r="B185" t="s">
        <v>441</v>
      </c>
      <c r="C185" t="s">
        <v>442</v>
      </c>
      <c r="D185" t="s">
        <v>443</v>
      </c>
      <c r="E185" t="s">
        <v>2</v>
      </c>
      <c r="F185" t="s">
        <v>2922</v>
      </c>
      <c r="G185" t="s">
        <v>3</v>
      </c>
      <c r="H185" t="s">
        <v>5</v>
      </c>
      <c r="I185" t="s">
        <v>444</v>
      </c>
      <c r="J185" t="s">
        <v>7</v>
      </c>
      <c r="K185">
        <v>404561</v>
      </c>
      <c r="L185">
        <v>404561</v>
      </c>
      <c r="M185">
        <v>404561</v>
      </c>
      <c r="N185" t="s">
        <v>445</v>
      </c>
      <c r="O185" t="s">
        <v>24</v>
      </c>
      <c r="P185" t="s">
        <v>2784</v>
      </c>
      <c r="Q185" t="s">
        <v>442</v>
      </c>
      <c r="R185">
        <v>1023865</v>
      </c>
      <c r="S185">
        <v>1023865</v>
      </c>
      <c r="U185" t="s">
        <v>2636</v>
      </c>
      <c r="V185" t="s">
        <v>7</v>
      </c>
    </row>
    <row r="186" spans="1:22" x14ac:dyDescent="0.25">
      <c r="A186">
        <v>183</v>
      </c>
      <c r="B186" t="s">
        <v>70</v>
      </c>
      <c r="C186" t="s">
        <v>70</v>
      </c>
      <c r="D186" t="s">
        <v>71</v>
      </c>
      <c r="E186" t="s">
        <v>2</v>
      </c>
      <c r="F186" t="s">
        <v>2922</v>
      </c>
      <c r="G186" t="s">
        <v>3</v>
      </c>
      <c r="H186" t="s">
        <v>5</v>
      </c>
      <c r="I186" t="s">
        <v>72</v>
      </c>
      <c r="J186" t="s">
        <v>7</v>
      </c>
      <c r="K186">
        <v>1023464</v>
      </c>
      <c r="L186">
        <v>1023464</v>
      </c>
      <c r="N186" t="s">
        <v>73</v>
      </c>
      <c r="O186" t="s">
        <v>7</v>
      </c>
      <c r="P186" t="s">
        <v>70</v>
      </c>
      <c r="Q186" t="s">
        <v>70</v>
      </c>
      <c r="R186">
        <v>1023464</v>
      </c>
      <c r="S186">
        <v>1023464</v>
      </c>
      <c r="U186" t="s">
        <v>73</v>
      </c>
      <c r="V186" t="s">
        <v>7</v>
      </c>
    </row>
    <row r="187" spans="1:22" x14ac:dyDescent="0.25">
      <c r="A187">
        <v>184</v>
      </c>
      <c r="B187" t="s">
        <v>2263</v>
      </c>
      <c r="C187" t="s">
        <v>2263</v>
      </c>
      <c r="D187" t="s">
        <v>2264</v>
      </c>
      <c r="E187" t="s">
        <v>2</v>
      </c>
      <c r="F187" t="s">
        <v>2922</v>
      </c>
      <c r="G187" t="s">
        <v>3</v>
      </c>
      <c r="H187" t="s">
        <v>5</v>
      </c>
      <c r="I187" t="s">
        <v>2265</v>
      </c>
      <c r="J187" t="s">
        <v>24</v>
      </c>
      <c r="K187">
        <v>380441</v>
      </c>
      <c r="L187">
        <v>380441</v>
      </c>
      <c r="M187">
        <v>380441</v>
      </c>
      <c r="N187" t="s">
        <v>2266</v>
      </c>
      <c r="O187" t="s">
        <v>24</v>
      </c>
      <c r="P187" t="s">
        <v>2774</v>
      </c>
      <c r="Q187" t="s">
        <v>2774</v>
      </c>
      <c r="R187">
        <v>1025524</v>
      </c>
      <c r="S187">
        <v>1025524</v>
      </c>
      <c r="U187" t="s">
        <v>2725</v>
      </c>
      <c r="V187" t="s">
        <v>7</v>
      </c>
    </row>
    <row r="188" spans="1:22" x14ac:dyDescent="0.25">
      <c r="A188">
        <v>185</v>
      </c>
      <c r="B188" t="s">
        <v>1961</v>
      </c>
      <c r="C188" t="s">
        <v>1961</v>
      </c>
      <c r="D188" t="s">
        <v>1962</v>
      </c>
      <c r="E188" t="s">
        <v>2</v>
      </c>
      <c r="F188" t="s">
        <v>2922</v>
      </c>
      <c r="G188" t="s">
        <v>3</v>
      </c>
      <c r="H188" t="s">
        <v>5</v>
      </c>
      <c r="I188" t="s">
        <v>1963</v>
      </c>
      <c r="J188" t="s">
        <v>24</v>
      </c>
      <c r="K188">
        <v>380439</v>
      </c>
      <c r="L188">
        <v>380439</v>
      </c>
      <c r="M188">
        <v>380439</v>
      </c>
      <c r="N188" t="s">
        <v>1964</v>
      </c>
      <c r="O188" t="s">
        <v>24</v>
      </c>
      <c r="P188" t="s">
        <v>2772</v>
      </c>
      <c r="Q188" t="s">
        <v>2772</v>
      </c>
      <c r="R188">
        <v>1025371</v>
      </c>
      <c r="S188">
        <v>1025371</v>
      </c>
      <c r="U188" t="s">
        <v>2711</v>
      </c>
      <c r="V188" t="s">
        <v>7</v>
      </c>
    </row>
    <row r="189" spans="1:22" x14ac:dyDescent="0.25">
      <c r="A189">
        <v>186</v>
      </c>
      <c r="B189" t="s">
        <v>1114</v>
      </c>
      <c r="C189" t="s">
        <v>1114</v>
      </c>
      <c r="D189" t="s">
        <v>1115</v>
      </c>
      <c r="E189" t="s">
        <v>2</v>
      </c>
      <c r="F189" t="s">
        <v>2922</v>
      </c>
      <c r="G189" t="s">
        <v>3</v>
      </c>
      <c r="H189" t="s">
        <v>5</v>
      </c>
      <c r="I189" t="s">
        <v>1116</v>
      </c>
      <c r="J189" t="s">
        <v>24</v>
      </c>
      <c r="K189">
        <v>380437</v>
      </c>
      <c r="L189">
        <v>380437</v>
      </c>
      <c r="M189">
        <v>380437</v>
      </c>
      <c r="N189" t="s">
        <v>1117</v>
      </c>
      <c r="O189" t="s">
        <v>24</v>
      </c>
      <c r="P189" t="s">
        <v>2803</v>
      </c>
      <c r="Q189" t="s">
        <v>2803</v>
      </c>
      <c r="R189">
        <v>1024542</v>
      </c>
      <c r="S189">
        <v>1024542</v>
      </c>
      <c r="U189" t="s">
        <v>2665</v>
      </c>
      <c r="V189" t="s">
        <v>7</v>
      </c>
    </row>
    <row r="190" spans="1:22" x14ac:dyDescent="0.25">
      <c r="A190">
        <v>187</v>
      </c>
      <c r="B190" t="s">
        <v>1875</v>
      </c>
      <c r="C190" t="s">
        <v>1875</v>
      </c>
      <c r="D190" t="s">
        <v>1876</v>
      </c>
      <c r="E190" t="s">
        <v>2</v>
      </c>
      <c r="F190" t="s">
        <v>2922</v>
      </c>
      <c r="G190" t="s">
        <v>3</v>
      </c>
      <c r="H190" t="s">
        <v>5</v>
      </c>
      <c r="I190" t="s">
        <v>1877</v>
      </c>
      <c r="J190" t="s">
        <v>7</v>
      </c>
      <c r="K190">
        <v>419692</v>
      </c>
      <c r="L190">
        <v>419692</v>
      </c>
      <c r="M190">
        <v>419692</v>
      </c>
      <c r="N190" t="s">
        <v>1878</v>
      </c>
      <c r="O190" t="s">
        <v>7</v>
      </c>
      <c r="P190" t="s">
        <v>1875</v>
      </c>
      <c r="Q190" t="s">
        <v>1875</v>
      </c>
      <c r="R190">
        <v>419692</v>
      </c>
      <c r="S190">
        <v>419692</v>
      </c>
      <c r="T190">
        <v>419692</v>
      </c>
      <c r="U190" t="s">
        <v>1878</v>
      </c>
      <c r="V190" t="s">
        <v>7</v>
      </c>
    </row>
    <row r="191" spans="1:22" x14ac:dyDescent="0.25">
      <c r="A191">
        <v>188</v>
      </c>
      <c r="B191" t="s">
        <v>0</v>
      </c>
      <c r="C191" t="s">
        <v>0</v>
      </c>
      <c r="D191" t="s">
        <v>1</v>
      </c>
      <c r="E191" t="s">
        <v>2</v>
      </c>
      <c r="F191" t="s">
        <v>2922</v>
      </c>
      <c r="G191" t="s">
        <v>3</v>
      </c>
      <c r="H191" t="s">
        <v>5</v>
      </c>
      <c r="I191" t="s">
        <v>6</v>
      </c>
      <c r="J191" t="s">
        <v>7</v>
      </c>
      <c r="K191">
        <v>1023411</v>
      </c>
      <c r="L191">
        <v>1023411</v>
      </c>
      <c r="N191" t="s">
        <v>8</v>
      </c>
      <c r="O191" t="s">
        <v>7</v>
      </c>
      <c r="P191" t="s">
        <v>0</v>
      </c>
      <c r="Q191" t="s">
        <v>0</v>
      </c>
      <c r="R191">
        <v>1023411</v>
      </c>
      <c r="S191">
        <v>1023411</v>
      </c>
      <c r="U191" t="s">
        <v>8</v>
      </c>
      <c r="V191" t="s">
        <v>7</v>
      </c>
    </row>
    <row r="192" spans="1:22" x14ac:dyDescent="0.25">
      <c r="A192">
        <v>189</v>
      </c>
      <c r="B192" t="s">
        <v>1049</v>
      </c>
      <c r="C192" t="s">
        <v>1050</v>
      </c>
      <c r="D192" t="s">
        <v>1051</v>
      </c>
      <c r="E192" t="s">
        <v>2</v>
      </c>
      <c r="F192" t="s">
        <v>2922</v>
      </c>
      <c r="G192" t="s">
        <v>3</v>
      </c>
      <c r="H192" t="s">
        <v>5</v>
      </c>
      <c r="I192" t="s">
        <v>1052</v>
      </c>
      <c r="J192" t="s">
        <v>24</v>
      </c>
      <c r="K192">
        <v>428583</v>
      </c>
      <c r="L192">
        <v>428583</v>
      </c>
      <c r="M192">
        <v>428583</v>
      </c>
      <c r="N192" t="s">
        <v>1053</v>
      </c>
      <c r="O192" t="s">
        <v>24</v>
      </c>
      <c r="P192" t="s">
        <v>2755</v>
      </c>
      <c r="Q192" t="s">
        <v>2756</v>
      </c>
      <c r="R192">
        <v>1024524</v>
      </c>
      <c r="S192">
        <v>1024524</v>
      </c>
      <c r="U192" t="s">
        <v>2662</v>
      </c>
      <c r="V192" t="s">
        <v>7</v>
      </c>
    </row>
    <row r="193" spans="1:22" x14ac:dyDescent="0.25">
      <c r="A193">
        <v>189</v>
      </c>
      <c r="B193" t="s">
        <v>1054</v>
      </c>
      <c r="C193" t="s">
        <v>1050</v>
      </c>
      <c r="D193" t="s">
        <v>1051</v>
      </c>
      <c r="E193" t="s">
        <v>2</v>
      </c>
      <c r="F193" t="s">
        <v>2922</v>
      </c>
      <c r="G193" t="s">
        <v>3</v>
      </c>
      <c r="H193" t="s">
        <v>5</v>
      </c>
      <c r="I193" t="s">
        <v>1052</v>
      </c>
      <c r="J193" t="s">
        <v>24</v>
      </c>
      <c r="K193">
        <v>428582</v>
      </c>
      <c r="L193">
        <v>428582</v>
      </c>
      <c r="M193">
        <v>428582</v>
      </c>
      <c r="N193" t="s">
        <v>1055</v>
      </c>
      <c r="O193" t="s">
        <v>24</v>
      </c>
      <c r="P193" t="s">
        <v>4</v>
      </c>
      <c r="Q193" t="s">
        <v>2756</v>
      </c>
      <c r="U193" t="s">
        <v>4</v>
      </c>
      <c r="V193" t="s">
        <v>4</v>
      </c>
    </row>
    <row r="194" spans="1:22" x14ac:dyDescent="0.25">
      <c r="A194">
        <v>190</v>
      </c>
      <c r="B194" t="s">
        <v>536</v>
      </c>
      <c r="C194" t="s">
        <v>536</v>
      </c>
      <c r="D194" t="s">
        <v>537</v>
      </c>
      <c r="E194" t="s">
        <v>2</v>
      </c>
      <c r="F194" t="s">
        <v>2922</v>
      </c>
      <c r="G194" t="s">
        <v>3</v>
      </c>
      <c r="H194" t="s">
        <v>5</v>
      </c>
      <c r="I194" t="s">
        <v>538</v>
      </c>
      <c r="J194" t="s">
        <v>7</v>
      </c>
      <c r="K194">
        <v>1023970</v>
      </c>
      <c r="L194">
        <v>1023970</v>
      </c>
      <c r="N194" t="s">
        <v>539</v>
      </c>
      <c r="O194" t="s">
        <v>7</v>
      </c>
      <c r="P194" t="s">
        <v>536</v>
      </c>
      <c r="Q194" t="s">
        <v>536</v>
      </c>
      <c r="R194">
        <v>1023970</v>
      </c>
      <c r="S194">
        <v>1023970</v>
      </c>
      <c r="U194" t="s">
        <v>539</v>
      </c>
      <c r="V194" t="s">
        <v>7</v>
      </c>
    </row>
    <row r="195" spans="1:22" x14ac:dyDescent="0.25">
      <c r="A195">
        <v>191</v>
      </c>
      <c r="B195" t="s">
        <v>532</v>
      </c>
      <c r="C195" t="s">
        <v>532</v>
      </c>
      <c r="D195" t="s">
        <v>533</v>
      </c>
      <c r="E195" t="s">
        <v>2</v>
      </c>
      <c r="F195" t="s">
        <v>2922</v>
      </c>
      <c r="G195" t="s">
        <v>3</v>
      </c>
      <c r="H195" t="s">
        <v>5</v>
      </c>
      <c r="I195" t="s">
        <v>534</v>
      </c>
      <c r="J195" t="s">
        <v>24</v>
      </c>
      <c r="K195">
        <v>380312</v>
      </c>
      <c r="L195">
        <v>380312</v>
      </c>
      <c r="M195">
        <v>380312</v>
      </c>
      <c r="N195" t="s">
        <v>535</v>
      </c>
      <c r="O195" t="s">
        <v>24</v>
      </c>
      <c r="P195" t="s">
        <v>2835</v>
      </c>
      <c r="Q195" t="s">
        <v>2835</v>
      </c>
      <c r="R195">
        <v>1023969</v>
      </c>
      <c r="S195">
        <v>1023969</v>
      </c>
      <c r="U195" t="s">
        <v>2639</v>
      </c>
      <c r="V195" t="s">
        <v>7</v>
      </c>
    </row>
    <row r="196" spans="1:22" x14ac:dyDescent="0.25">
      <c r="A196">
        <v>192</v>
      </c>
      <c r="B196" t="s">
        <v>1892</v>
      </c>
      <c r="C196" t="s">
        <v>1892</v>
      </c>
      <c r="D196" t="s">
        <v>1893</v>
      </c>
      <c r="E196" t="s">
        <v>2</v>
      </c>
      <c r="F196" t="s">
        <v>2922</v>
      </c>
      <c r="G196" t="s">
        <v>3</v>
      </c>
      <c r="H196" t="s">
        <v>5</v>
      </c>
      <c r="I196" t="s">
        <v>1894</v>
      </c>
      <c r="J196" t="s">
        <v>7</v>
      </c>
      <c r="K196">
        <v>1025301</v>
      </c>
      <c r="L196">
        <v>1025301</v>
      </c>
      <c r="N196" t="s">
        <v>1895</v>
      </c>
      <c r="O196" t="s">
        <v>7</v>
      </c>
      <c r="P196" t="s">
        <v>1892</v>
      </c>
      <c r="Q196" t="s">
        <v>1892</v>
      </c>
      <c r="R196">
        <v>1025301</v>
      </c>
      <c r="S196">
        <v>1025301</v>
      </c>
      <c r="U196" t="s">
        <v>1895</v>
      </c>
      <c r="V196" t="s">
        <v>7</v>
      </c>
    </row>
    <row r="197" spans="1:22" x14ac:dyDescent="0.25">
      <c r="A197">
        <v>193</v>
      </c>
      <c r="B197" t="s">
        <v>1896</v>
      </c>
      <c r="C197" t="s">
        <v>1896</v>
      </c>
      <c r="D197" t="s">
        <v>1897</v>
      </c>
      <c r="E197" t="s">
        <v>2</v>
      </c>
      <c r="F197" t="s">
        <v>2922</v>
      </c>
      <c r="G197" t="s">
        <v>3</v>
      </c>
      <c r="H197" t="s">
        <v>5</v>
      </c>
      <c r="I197" t="s">
        <v>1898</v>
      </c>
      <c r="J197" t="s">
        <v>24</v>
      </c>
      <c r="K197">
        <v>380316</v>
      </c>
      <c r="L197">
        <v>380316</v>
      </c>
      <c r="M197">
        <v>380316</v>
      </c>
      <c r="N197" t="s">
        <v>1899</v>
      </c>
      <c r="O197" t="s">
        <v>24</v>
      </c>
      <c r="P197" t="s">
        <v>2864</v>
      </c>
      <c r="Q197" t="s">
        <v>2864</v>
      </c>
      <c r="R197">
        <v>1025302</v>
      </c>
      <c r="S197">
        <v>1025302</v>
      </c>
      <c r="U197" t="s">
        <v>2706</v>
      </c>
      <c r="V197" t="s">
        <v>7</v>
      </c>
    </row>
    <row r="198" spans="1:22" x14ac:dyDescent="0.25">
      <c r="A198">
        <v>194</v>
      </c>
      <c r="B198" t="s">
        <v>2595</v>
      </c>
      <c r="C198" t="s">
        <v>2595</v>
      </c>
      <c r="D198" t="s">
        <v>2596</v>
      </c>
      <c r="E198" t="s">
        <v>2</v>
      </c>
      <c r="F198" t="s">
        <v>2922</v>
      </c>
      <c r="G198" t="s">
        <v>3</v>
      </c>
      <c r="H198" t="s">
        <v>5</v>
      </c>
      <c r="I198" t="s">
        <v>2597</v>
      </c>
      <c r="J198" t="s">
        <v>7</v>
      </c>
      <c r="K198">
        <v>380486</v>
      </c>
      <c r="L198">
        <v>380486</v>
      </c>
      <c r="M198">
        <v>380486</v>
      </c>
      <c r="N198" t="s">
        <v>2598</v>
      </c>
      <c r="O198" t="s">
        <v>7</v>
      </c>
      <c r="P198" t="s">
        <v>2595</v>
      </c>
      <c r="Q198" t="s">
        <v>2595</v>
      </c>
      <c r="R198">
        <v>380486</v>
      </c>
      <c r="S198">
        <v>380486</v>
      </c>
      <c r="T198">
        <v>380486</v>
      </c>
      <c r="U198" t="s">
        <v>2598</v>
      </c>
      <c r="V198" t="s">
        <v>7</v>
      </c>
    </row>
    <row r="199" spans="1:22" x14ac:dyDescent="0.25">
      <c r="A199">
        <v>195</v>
      </c>
      <c r="B199" t="s">
        <v>2613</v>
      </c>
      <c r="C199" t="s">
        <v>2613</v>
      </c>
      <c r="D199" t="s">
        <v>2614</v>
      </c>
      <c r="E199" t="s">
        <v>2</v>
      </c>
      <c r="F199" t="s">
        <v>2922</v>
      </c>
      <c r="G199" t="s">
        <v>3</v>
      </c>
      <c r="H199" t="s">
        <v>5</v>
      </c>
      <c r="I199" t="s">
        <v>2615</v>
      </c>
      <c r="J199" t="s">
        <v>7</v>
      </c>
      <c r="K199">
        <v>1025825</v>
      </c>
      <c r="L199">
        <v>1025825</v>
      </c>
      <c r="N199" t="s">
        <v>2616</v>
      </c>
      <c r="O199" t="s">
        <v>7</v>
      </c>
      <c r="P199" t="s">
        <v>2613</v>
      </c>
      <c r="Q199" t="s">
        <v>2613</v>
      </c>
      <c r="R199">
        <v>1025825</v>
      </c>
      <c r="S199">
        <v>1025825</v>
      </c>
      <c r="U199" t="s">
        <v>2616</v>
      </c>
      <c r="V199" t="s">
        <v>7</v>
      </c>
    </row>
    <row r="200" spans="1:22" x14ac:dyDescent="0.25">
      <c r="A200">
        <v>196</v>
      </c>
      <c r="B200" t="s">
        <v>599</v>
      </c>
      <c r="C200" t="s">
        <v>600</v>
      </c>
      <c r="D200" t="s">
        <v>601</v>
      </c>
      <c r="E200" t="s">
        <v>2</v>
      </c>
      <c r="F200" t="s">
        <v>2922</v>
      </c>
      <c r="G200" t="s">
        <v>3</v>
      </c>
      <c r="H200" t="s">
        <v>5</v>
      </c>
      <c r="I200" t="s">
        <v>602</v>
      </c>
      <c r="J200" t="s">
        <v>24</v>
      </c>
      <c r="K200">
        <v>428592</v>
      </c>
      <c r="L200">
        <v>428592</v>
      </c>
      <c r="M200">
        <v>428592</v>
      </c>
      <c r="N200" t="s">
        <v>603</v>
      </c>
      <c r="O200" t="s">
        <v>24</v>
      </c>
      <c r="P200" t="s">
        <v>2757</v>
      </c>
      <c r="Q200" t="s">
        <v>2758</v>
      </c>
      <c r="R200">
        <v>1024064</v>
      </c>
      <c r="S200">
        <v>1024064</v>
      </c>
      <c r="U200" t="s">
        <v>2641</v>
      </c>
      <c r="V200" t="s">
        <v>7</v>
      </c>
    </row>
    <row r="201" spans="1:22" x14ac:dyDescent="0.25">
      <c r="A201">
        <v>197</v>
      </c>
      <c r="B201" t="s">
        <v>1883</v>
      </c>
      <c r="C201" t="s">
        <v>1884</v>
      </c>
      <c r="D201" t="s">
        <v>1885</v>
      </c>
      <c r="E201" t="s">
        <v>2</v>
      </c>
      <c r="F201" t="s">
        <v>2922</v>
      </c>
      <c r="G201" t="s">
        <v>3</v>
      </c>
      <c r="H201" t="s">
        <v>5</v>
      </c>
      <c r="I201" t="s">
        <v>1886</v>
      </c>
      <c r="J201" t="s">
        <v>7</v>
      </c>
      <c r="K201">
        <v>419691</v>
      </c>
      <c r="L201">
        <v>419691</v>
      </c>
      <c r="M201">
        <v>419691</v>
      </c>
      <c r="N201" t="s">
        <v>1887</v>
      </c>
      <c r="O201" t="s">
        <v>7</v>
      </c>
      <c r="P201" t="s">
        <v>1883</v>
      </c>
      <c r="Q201" t="s">
        <v>1884</v>
      </c>
      <c r="R201">
        <v>419691</v>
      </c>
      <c r="S201">
        <v>419691</v>
      </c>
      <c r="T201">
        <v>419691</v>
      </c>
      <c r="U201" t="s">
        <v>1887</v>
      </c>
      <c r="V201" t="s">
        <v>7</v>
      </c>
    </row>
    <row r="202" spans="1:22" x14ac:dyDescent="0.25">
      <c r="A202">
        <v>198</v>
      </c>
      <c r="B202" t="s">
        <v>1325</v>
      </c>
      <c r="C202" t="s">
        <v>1326</v>
      </c>
      <c r="D202" t="s">
        <v>1327</v>
      </c>
      <c r="E202" t="s">
        <v>2</v>
      </c>
      <c r="F202" t="s">
        <v>2922</v>
      </c>
      <c r="G202" t="s">
        <v>3</v>
      </c>
      <c r="H202" t="s">
        <v>5</v>
      </c>
      <c r="I202" t="s">
        <v>1328</v>
      </c>
      <c r="J202" t="s">
        <v>7</v>
      </c>
      <c r="K202">
        <v>428593</v>
      </c>
      <c r="L202">
        <v>428593</v>
      </c>
      <c r="M202">
        <v>428593</v>
      </c>
      <c r="N202" t="s">
        <v>1329</v>
      </c>
      <c r="O202" t="s">
        <v>7</v>
      </c>
      <c r="P202" t="s">
        <v>1325</v>
      </c>
      <c r="Q202" t="s">
        <v>1326</v>
      </c>
      <c r="R202">
        <v>428593</v>
      </c>
      <c r="S202">
        <v>428593</v>
      </c>
      <c r="T202">
        <v>428593</v>
      </c>
      <c r="U202" t="s">
        <v>1329</v>
      </c>
      <c r="V202" t="s">
        <v>7</v>
      </c>
    </row>
    <row r="203" spans="1:22" x14ac:dyDescent="0.25">
      <c r="A203">
        <v>199</v>
      </c>
      <c r="B203" t="s">
        <v>2144</v>
      </c>
      <c r="C203" t="s">
        <v>2145</v>
      </c>
      <c r="D203" t="s">
        <v>2146</v>
      </c>
      <c r="E203" t="s">
        <v>2</v>
      </c>
      <c r="F203" t="s">
        <v>2922</v>
      </c>
      <c r="G203" t="s">
        <v>3</v>
      </c>
      <c r="H203" t="s">
        <v>5</v>
      </c>
      <c r="I203" t="s">
        <v>2147</v>
      </c>
      <c r="J203" t="s">
        <v>24</v>
      </c>
      <c r="K203">
        <v>1025454</v>
      </c>
      <c r="L203">
        <v>1025454</v>
      </c>
      <c r="N203" t="s">
        <v>2148</v>
      </c>
      <c r="O203" t="s">
        <v>7</v>
      </c>
      <c r="P203" t="s">
        <v>2144</v>
      </c>
      <c r="Q203" t="s">
        <v>2867</v>
      </c>
      <c r="R203">
        <v>1025454</v>
      </c>
      <c r="S203">
        <v>1025454</v>
      </c>
      <c r="U203" t="s">
        <v>2148</v>
      </c>
      <c r="V203" t="s">
        <v>7</v>
      </c>
    </row>
    <row r="204" spans="1:22" x14ac:dyDescent="0.25">
      <c r="A204">
        <v>200</v>
      </c>
      <c r="B204" t="s">
        <v>92</v>
      </c>
      <c r="C204" t="s">
        <v>92</v>
      </c>
      <c r="D204" t="s">
        <v>93</v>
      </c>
      <c r="E204" t="s">
        <v>2</v>
      </c>
      <c r="F204" t="s">
        <v>2922</v>
      </c>
      <c r="G204" t="s">
        <v>3</v>
      </c>
      <c r="H204" t="s">
        <v>5</v>
      </c>
      <c r="I204" t="s">
        <v>94</v>
      </c>
      <c r="J204" t="s">
        <v>24</v>
      </c>
      <c r="N204" t="s">
        <v>4</v>
      </c>
      <c r="O204" t="s">
        <v>4</v>
      </c>
      <c r="P204" t="s">
        <v>2872</v>
      </c>
      <c r="Q204" t="s">
        <v>2872</v>
      </c>
      <c r="R204">
        <v>421140</v>
      </c>
      <c r="S204">
        <v>421140</v>
      </c>
      <c r="T204">
        <v>421140</v>
      </c>
      <c r="U204" t="s">
        <v>2624</v>
      </c>
      <c r="V204" t="s">
        <v>7</v>
      </c>
    </row>
    <row r="205" spans="1:22" x14ac:dyDescent="0.25">
      <c r="A205">
        <v>201</v>
      </c>
      <c r="B205" t="s">
        <v>1122</v>
      </c>
      <c r="C205" t="s">
        <v>1123</v>
      </c>
      <c r="D205" t="s">
        <v>1124</v>
      </c>
      <c r="E205" t="s">
        <v>2</v>
      </c>
      <c r="F205" t="s">
        <v>2922</v>
      </c>
      <c r="G205" t="s">
        <v>3</v>
      </c>
      <c r="H205" t="s">
        <v>5</v>
      </c>
      <c r="I205" t="s">
        <v>1125</v>
      </c>
      <c r="J205" t="s">
        <v>7</v>
      </c>
      <c r="K205">
        <v>428597</v>
      </c>
      <c r="L205">
        <v>428597</v>
      </c>
      <c r="M205">
        <v>428597</v>
      </c>
      <c r="N205" t="s">
        <v>1126</v>
      </c>
      <c r="O205" t="s">
        <v>7</v>
      </c>
      <c r="P205" t="s">
        <v>1122</v>
      </c>
      <c r="Q205" t="s">
        <v>1123</v>
      </c>
      <c r="R205">
        <v>428597</v>
      </c>
      <c r="S205">
        <v>428597</v>
      </c>
      <c r="T205">
        <v>428597</v>
      </c>
      <c r="U205" t="s">
        <v>1126</v>
      </c>
      <c r="V205" t="s">
        <v>7</v>
      </c>
    </row>
    <row r="206" spans="1:22" x14ac:dyDescent="0.25">
      <c r="A206">
        <v>202</v>
      </c>
      <c r="B206" t="s">
        <v>992</v>
      </c>
      <c r="C206" t="s">
        <v>992</v>
      </c>
      <c r="D206" t="s">
        <v>993</v>
      </c>
      <c r="E206" t="s">
        <v>2</v>
      </c>
      <c r="F206" t="s">
        <v>2922</v>
      </c>
      <c r="G206" t="s">
        <v>3</v>
      </c>
      <c r="H206" t="s">
        <v>5</v>
      </c>
      <c r="I206" t="s">
        <v>994</v>
      </c>
      <c r="J206" t="s">
        <v>7</v>
      </c>
      <c r="K206">
        <v>380467</v>
      </c>
      <c r="L206">
        <v>380467</v>
      </c>
      <c r="M206">
        <v>380467</v>
      </c>
      <c r="N206" t="s">
        <v>995</v>
      </c>
      <c r="O206" t="s">
        <v>7</v>
      </c>
      <c r="P206" t="s">
        <v>992</v>
      </c>
      <c r="Q206" t="s">
        <v>992</v>
      </c>
      <c r="R206">
        <v>380467</v>
      </c>
      <c r="S206">
        <v>380467</v>
      </c>
      <c r="T206">
        <v>380467</v>
      </c>
      <c r="U206" t="s">
        <v>995</v>
      </c>
      <c r="V206" t="s">
        <v>7</v>
      </c>
    </row>
    <row r="207" spans="1:22" x14ac:dyDescent="0.25">
      <c r="A207">
        <v>203</v>
      </c>
      <c r="B207" t="s">
        <v>1241</v>
      </c>
      <c r="C207" t="s">
        <v>1241</v>
      </c>
      <c r="D207" t="s">
        <v>1242</v>
      </c>
      <c r="E207" t="s">
        <v>2</v>
      </c>
      <c r="F207" t="s">
        <v>2922</v>
      </c>
      <c r="G207" t="s">
        <v>3</v>
      </c>
      <c r="H207" t="s">
        <v>5</v>
      </c>
      <c r="I207" t="s">
        <v>1243</v>
      </c>
      <c r="J207" t="s">
        <v>7</v>
      </c>
      <c r="K207">
        <v>380468</v>
      </c>
      <c r="L207">
        <v>380468</v>
      </c>
      <c r="M207">
        <v>380468</v>
      </c>
      <c r="N207" t="s">
        <v>1244</v>
      </c>
      <c r="O207" t="s">
        <v>7</v>
      </c>
      <c r="P207" t="s">
        <v>1241</v>
      </c>
      <c r="Q207" t="s">
        <v>1241</v>
      </c>
      <c r="R207">
        <v>380468</v>
      </c>
      <c r="S207">
        <v>380468</v>
      </c>
      <c r="T207">
        <v>380468</v>
      </c>
      <c r="U207" t="s">
        <v>1244</v>
      </c>
      <c r="V207" t="s">
        <v>7</v>
      </c>
    </row>
    <row r="208" spans="1:22" x14ac:dyDescent="0.25">
      <c r="A208">
        <v>204</v>
      </c>
      <c r="B208" t="s">
        <v>62</v>
      </c>
      <c r="C208" t="s">
        <v>62</v>
      </c>
      <c r="D208" t="s">
        <v>63</v>
      </c>
      <c r="E208" t="s">
        <v>2</v>
      </c>
      <c r="F208" t="s">
        <v>2922</v>
      </c>
      <c r="G208" t="s">
        <v>3</v>
      </c>
      <c r="H208" t="s">
        <v>5</v>
      </c>
      <c r="I208" t="s">
        <v>64</v>
      </c>
      <c r="J208" t="s">
        <v>7</v>
      </c>
      <c r="K208">
        <v>380455</v>
      </c>
      <c r="L208">
        <v>380455</v>
      </c>
      <c r="M208">
        <v>380455</v>
      </c>
      <c r="N208" t="s">
        <v>65</v>
      </c>
      <c r="O208" t="s">
        <v>7</v>
      </c>
      <c r="P208" t="s">
        <v>62</v>
      </c>
      <c r="Q208" t="s">
        <v>62</v>
      </c>
      <c r="R208">
        <v>380455</v>
      </c>
      <c r="S208">
        <v>380455</v>
      </c>
      <c r="T208">
        <v>380455</v>
      </c>
      <c r="U208" t="s">
        <v>65</v>
      </c>
      <c r="V208" t="s">
        <v>7</v>
      </c>
    </row>
    <row r="209" spans="1:22" x14ac:dyDescent="0.25">
      <c r="A209">
        <v>205</v>
      </c>
      <c r="B209" t="s">
        <v>1496</v>
      </c>
      <c r="C209" t="s">
        <v>1496</v>
      </c>
      <c r="D209" t="s">
        <v>1497</v>
      </c>
      <c r="E209" t="s">
        <v>2</v>
      </c>
      <c r="F209" t="s">
        <v>2922</v>
      </c>
      <c r="G209" t="s">
        <v>3</v>
      </c>
      <c r="H209" t="s">
        <v>5</v>
      </c>
      <c r="I209" t="s">
        <v>1498</v>
      </c>
      <c r="J209" t="s">
        <v>7</v>
      </c>
      <c r="K209">
        <v>404613</v>
      </c>
      <c r="L209">
        <v>404613</v>
      </c>
      <c r="M209">
        <v>404613</v>
      </c>
      <c r="N209" t="s">
        <v>1499</v>
      </c>
      <c r="O209" t="s">
        <v>7</v>
      </c>
      <c r="P209" t="s">
        <v>1496</v>
      </c>
      <c r="Q209" t="s">
        <v>1496</v>
      </c>
      <c r="R209">
        <v>404613</v>
      </c>
      <c r="S209">
        <v>404613</v>
      </c>
      <c r="T209">
        <v>404613</v>
      </c>
      <c r="U209" t="s">
        <v>1499</v>
      </c>
      <c r="V209" t="s">
        <v>7</v>
      </c>
    </row>
    <row r="210" spans="1:22" x14ac:dyDescent="0.25">
      <c r="A210">
        <v>206</v>
      </c>
      <c r="B210" t="s">
        <v>524</v>
      </c>
      <c r="C210" t="s">
        <v>524</v>
      </c>
      <c r="D210" t="s">
        <v>525</v>
      </c>
      <c r="E210" t="s">
        <v>2</v>
      </c>
      <c r="F210" t="s">
        <v>2922</v>
      </c>
      <c r="G210" t="s">
        <v>3</v>
      </c>
      <c r="H210" t="s">
        <v>5</v>
      </c>
      <c r="I210" t="s">
        <v>526</v>
      </c>
      <c r="J210" t="s">
        <v>24</v>
      </c>
      <c r="K210">
        <v>419688</v>
      </c>
      <c r="L210">
        <v>419688</v>
      </c>
      <c r="M210">
        <v>419688</v>
      </c>
      <c r="N210" t="s">
        <v>527</v>
      </c>
      <c r="O210" t="s">
        <v>24</v>
      </c>
      <c r="P210" t="s">
        <v>2766</v>
      </c>
      <c r="Q210" t="s">
        <v>2766</v>
      </c>
      <c r="R210">
        <v>1023958</v>
      </c>
      <c r="S210">
        <v>1023958</v>
      </c>
      <c r="U210" t="s">
        <v>2638</v>
      </c>
      <c r="V210" t="s">
        <v>7</v>
      </c>
    </row>
    <row r="211" spans="1:22" x14ac:dyDescent="0.25">
      <c r="A211">
        <v>207</v>
      </c>
      <c r="B211" t="s">
        <v>645</v>
      </c>
      <c r="C211" t="s">
        <v>646</v>
      </c>
      <c r="D211" t="s">
        <v>647</v>
      </c>
      <c r="E211" t="s">
        <v>2</v>
      </c>
      <c r="F211" t="s">
        <v>2922</v>
      </c>
      <c r="G211" t="s">
        <v>3</v>
      </c>
      <c r="H211" t="s">
        <v>5</v>
      </c>
      <c r="I211" t="s">
        <v>648</v>
      </c>
      <c r="J211" t="s">
        <v>24</v>
      </c>
      <c r="K211">
        <v>425199</v>
      </c>
      <c r="L211">
        <v>425199</v>
      </c>
      <c r="M211">
        <v>425199</v>
      </c>
      <c r="N211" t="s">
        <v>649</v>
      </c>
      <c r="O211" t="s">
        <v>24</v>
      </c>
      <c r="P211" t="s">
        <v>2845</v>
      </c>
      <c r="Q211" t="s">
        <v>2846</v>
      </c>
      <c r="R211">
        <v>1024134</v>
      </c>
      <c r="S211">
        <v>1024134</v>
      </c>
      <c r="U211" t="s">
        <v>2646</v>
      </c>
      <c r="V211" t="s">
        <v>7</v>
      </c>
    </row>
    <row r="212" spans="1:22" x14ac:dyDescent="0.25">
      <c r="A212">
        <v>208</v>
      </c>
      <c r="B212" t="s">
        <v>1975</v>
      </c>
      <c r="C212" t="s">
        <v>1975</v>
      </c>
      <c r="D212" t="s">
        <v>1976</v>
      </c>
      <c r="E212" t="s">
        <v>2</v>
      </c>
      <c r="F212" t="s">
        <v>2922</v>
      </c>
      <c r="G212" t="s">
        <v>3</v>
      </c>
      <c r="H212" t="s">
        <v>5</v>
      </c>
      <c r="I212" t="s">
        <v>1977</v>
      </c>
      <c r="J212" t="s">
        <v>24</v>
      </c>
      <c r="K212">
        <v>420223</v>
      </c>
      <c r="L212">
        <v>420223</v>
      </c>
      <c r="M212">
        <v>420223</v>
      </c>
      <c r="N212" t="s">
        <v>1978</v>
      </c>
      <c r="O212" t="s">
        <v>24</v>
      </c>
      <c r="P212" t="s">
        <v>2865</v>
      </c>
      <c r="Q212" t="s">
        <v>2865</v>
      </c>
      <c r="R212">
        <v>1025380</v>
      </c>
      <c r="S212">
        <v>1025380</v>
      </c>
      <c r="U212" t="s">
        <v>2713</v>
      </c>
      <c r="V212" t="s">
        <v>7</v>
      </c>
    </row>
    <row r="213" spans="1:22" x14ac:dyDescent="0.25">
      <c r="A213">
        <v>209</v>
      </c>
      <c r="B213" t="s">
        <v>135</v>
      </c>
      <c r="C213" t="s">
        <v>136</v>
      </c>
      <c r="D213" t="s">
        <v>137</v>
      </c>
      <c r="E213" t="s">
        <v>2</v>
      </c>
      <c r="F213" t="s">
        <v>2922</v>
      </c>
      <c r="G213" t="s">
        <v>118</v>
      </c>
      <c r="H213" t="s">
        <v>5</v>
      </c>
      <c r="I213" t="s">
        <v>138</v>
      </c>
      <c r="J213" t="s">
        <v>7</v>
      </c>
      <c r="K213">
        <v>380064</v>
      </c>
      <c r="L213">
        <v>380064</v>
      </c>
      <c r="M213">
        <v>380064</v>
      </c>
      <c r="N213" t="s">
        <v>139</v>
      </c>
      <c r="O213" t="s">
        <v>7</v>
      </c>
      <c r="P213" t="s">
        <v>135</v>
      </c>
      <c r="Q213" t="s">
        <v>136</v>
      </c>
      <c r="R213">
        <v>380064</v>
      </c>
      <c r="S213">
        <v>380064</v>
      </c>
      <c r="T213">
        <v>380064</v>
      </c>
      <c r="U213" t="s">
        <v>139</v>
      </c>
      <c r="V213" t="s">
        <v>7</v>
      </c>
    </row>
    <row r="214" spans="1:22" x14ac:dyDescent="0.25">
      <c r="A214">
        <v>210</v>
      </c>
      <c r="B214" t="s">
        <v>116</v>
      </c>
      <c r="C214" t="s">
        <v>116</v>
      </c>
      <c r="D214" t="s">
        <v>117</v>
      </c>
      <c r="E214" t="s">
        <v>2</v>
      </c>
      <c r="F214" t="s">
        <v>2922</v>
      </c>
      <c r="G214" t="s">
        <v>118</v>
      </c>
      <c r="H214" t="s">
        <v>5</v>
      </c>
      <c r="I214" t="s">
        <v>119</v>
      </c>
      <c r="J214" t="s">
        <v>7</v>
      </c>
      <c r="K214">
        <v>380057</v>
      </c>
      <c r="L214">
        <v>380057</v>
      </c>
      <c r="M214">
        <v>380057</v>
      </c>
      <c r="N214" t="s">
        <v>120</v>
      </c>
      <c r="O214" t="s">
        <v>7</v>
      </c>
      <c r="P214" t="s">
        <v>116</v>
      </c>
      <c r="Q214" t="s">
        <v>116</v>
      </c>
      <c r="R214">
        <v>380057</v>
      </c>
      <c r="S214">
        <v>380057</v>
      </c>
      <c r="T214">
        <v>380057</v>
      </c>
      <c r="U214" t="s">
        <v>120</v>
      </c>
      <c r="V214" t="s">
        <v>7</v>
      </c>
    </row>
    <row r="215" spans="1:22" x14ac:dyDescent="0.25">
      <c r="A215">
        <v>212</v>
      </c>
      <c r="B215" t="s">
        <v>750</v>
      </c>
      <c r="C215" t="s">
        <v>750</v>
      </c>
      <c r="D215" t="s">
        <v>751</v>
      </c>
      <c r="E215" t="s">
        <v>2</v>
      </c>
      <c r="F215" t="s">
        <v>2922</v>
      </c>
      <c r="G215" t="s">
        <v>118</v>
      </c>
      <c r="H215" t="s">
        <v>5</v>
      </c>
      <c r="I215" t="s">
        <v>752</v>
      </c>
      <c r="J215" t="s">
        <v>7</v>
      </c>
      <c r="K215">
        <v>1024241</v>
      </c>
      <c r="L215">
        <v>1024241</v>
      </c>
      <c r="N215" t="s">
        <v>753</v>
      </c>
      <c r="O215" t="s">
        <v>7</v>
      </c>
      <c r="P215" t="s">
        <v>750</v>
      </c>
      <c r="Q215" t="s">
        <v>750</v>
      </c>
      <c r="R215">
        <v>1024241</v>
      </c>
      <c r="S215">
        <v>1024241</v>
      </c>
      <c r="U215" t="s">
        <v>753</v>
      </c>
      <c r="V215" t="s">
        <v>7</v>
      </c>
    </row>
    <row r="216" spans="1:22" x14ac:dyDescent="0.25">
      <c r="A216">
        <v>213</v>
      </c>
      <c r="B216" t="s">
        <v>145</v>
      </c>
      <c r="C216" t="s">
        <v>145</v>
      </c>
      <c r="D216" t="s">
        <v>146</v>
      </c>
      <c r="E216" t="s">
        <v>2</v>
      </c>
      <c r="F216" t="s">
        <v>2922</v>
      </c>
      <c r="G216" t="s">
        <v>22</v>
      </c>
      <c r="H216" t="s">
        <v>5</v>
      </c>
      <c r="I216" t="s">
        <v>147</v>
      </c>
      <c r="J216" t="s">
        <v>7</v>
      </c>
      <c r="K216">
        <v>419618</v>
      </c>
      <c r="L216">
        <v>419618</v>
      </c>
      <c r="M216">
        <v>419618</v>
      </c>
      <c r="N216" t="s">
        <v>148</v>
      </c>
      <c r="O216" t="s">
        <v>7</v>
      </c>
      <c r="P216" t="s">
        <v>145</v>
      </c>
      <c r="Q216" t="s">
        <v>145</v>
      </c>
      <c r="R216">
        <v>419618</v>
      </c>
      <c r="S216">
        <v>419618</v>
      </c>
      <c r="T216">
        <v>419618</v>
      </c>
      <c r="U216" t="s">
        <v>148</v>
      </c>
      <c r="V216" t="s">
        <v>7</v>
      </c>
    </row>
    <row r="217" spans="1:22" x14ac:dyDescent="0.25">
      <c r="A217">
        <v>214</v>
      </c>
      <c r="B217" t="s">
        <v>121</v>
      </c>
      <c r="C217" t="s">
        <v>122</v>
      </c>
      <c r="D217" t="s">
        <v>123</v>
      </c>
      <c r="E217" t="s">
        <v>2</v>
      </c>
      <c r="F217" t="s">
        <v>2922</v>
      </c>
      <c r="G217" t="s">
        <v>22</v>
      </c>
      <c r="H217" t="s">
        <v>5</v>
      </c>
      <c r="I217" t="s">
        <v>124</v>
      </c>
      <c r="J217" t="s">
        <v>7</v>
      </c>
      <c r="K217">
        <v>380059</v>
      </c>
      <c r="L217">
        <v>380059</v>
      </c>
      <c r="M217">
        <v>380059</v>
      </c>
      <c r="N217" t="s">
        <v>125</v>
      </c>
      <c r="O217" t="s">
        <v>7</v>
      </c>
      <c r="P217" t="s">
        <v>121</v>
      </c>
      <c r="Q217" t="s">
        <v>122</v>
      </c>
      <c r="R217">
        <v>380059</v>
      </c>
      <c r="S217">
        <v>380059</v>
      </c>
      <c r="T217">
        <v>380059</v>
      </c>
      <c r="U217" t="s">
        <v>125</v>
      </c>
      <c r="V217" t="s">
        <v>7</v>
      </c>
    </row>
    <row r="218" spans="1:22" x14ac:dyDescent="0.25">
      <c r="A218">
        <v>215</v>
      </c>
      <c r="B218" t="s">
        <v>1267</v>
      </c>
      <c r="C218" t="s">
        <v>1267</v>
      </c>
      <c r="D218" t="s">
        <v>1268</v>
      </c>
      <c r="E218" t="s">
        <v>2</v>
      </c>
      <c r="F218" t="s">
        <v>2922</v>
      </c>
      <c r="G218" t="s">
        <v>22</v>
      </c>
      <c r="H218" t="s">
        <v>5</v>
      </c>
      <c r="I218" t="s">
        <v>1269</v>
      </c>
      <c r="J218" t="s">
        <v>7</v>
      </c>
      <c r="K218">
        <v>380289</v>
      </c>
      <c r="L218">
        <v>380289</v>
      </c>
      <c r="M218">
        <v>380289</v>
      </c>
      <c r="N218" t="s">
        <v>1270</v>
      </c>
      <c r="O218" t="s">
        <v>7</v>
      </c>
      <c r="P218" t="s">
        <v>1267</v>
      </c>
      <c r="Q218" t="s">
        <v>1267</v>
      </c>
      <c r="R218">
        <v>380289</v>
      </c>
      <c r="S218">
        <v>380289</v>
      </c>
      <c r="T218">
        <v>380289</v>
      </c>
      <c r="U218" t="s">
        <v>1270</v>
      </c>
      <c r="V218" t="s">
        <v>7</v>
      </c>
    </row>
    <row r="219" spans="1:22" x14ac:dyDescent="0.25">
      <c r="A219">
        <v>216</v>
      </c>
      <c r="B219" t="s">
        <v>2370</v>
      </c>
      <c r="C219" t="s">
        <v>2370</v>
      </c>
      <c r="D219" t="s">
        <v>2371</v>
      </c>
      <c r="E219" t="s">
        <v>2</v>
      </c>
      <c r="F219" t="s">
        <v>2922</v>
      </c>
      <c r="G219" t="s">
        <v>22</v>
      </c>
      <c r="H219" t="s">
        <v>5</v>
      </c>
      <c r="I219" t="s">
        <v>2372</v>
      </c>
      <c r="J219" t="s">
        <v>7</v>
      </c>
      <c r="K219">
        <v>380291</v>
      </c>
      <c r="L219">
        <v>380291</v>
      </c>
      <c r="M219">
        <v>380291</v>
      </c>
      <c r="N219" t="s">
        <v>2373</v>
      </c>
      <c r="O219" t="s">
        <v>7</v>
      </c>
      <c r="P219" t="s">
        <v>2370</v>
      </c>
      <c r="Q219" t="s">
        <v>2370</v>
      </c>
      <c r="R219">
        <v>380291</v>
      </c>
      <c r="S219">
        <v>380291</v>
      </c>
      <c r="T219">
        <v>380291</v>
      </c>
      <c r="U219" t="s">
        <v>2373</v>
      </c>
      <c r="V219" t="s">
        <v>7</v>
      </c>
    </row>
    <row r="220" spans="1:22" x14ac:dyDescent="0.25">
      <c r="A220">
        <v>217</v>
      </c>
      <c r="B220" t="s">
        <v>922</v>
      </c>
      <c r="C220" t="s">
        <v>922</v>
      </c>
      <c r="D220" t="s">
        <v>923</v>
      </c>
      <c r="E220" t="s">
        <v>2</v>
      </c>
      <c r="F220" t="s">
        <v>2922</v>
      </c>
      <c r="G220" t="s">
        <v>22</v>
      </c>
      <c r="H220" t="s">
        <v>5</v>
      </c>
      <c r="I220" t="s">
        <v>924</v>
      </c>
      <c r="J220" t="s">
        <v>7</v>
      </c>
      <c r="K220">
        <v>380133</v>
      </c>
      <c r="L220">
        <v>380133</v>
      </c>
      <c r="M220">
        <v>380133</v>
      </c>
      <c r="N220" t="s">
        <v>925</v>
      </c>
      <c r="O220" t="s">
        <v>7</v>
      </c>
      <c r="P220" t="s">
        <v>922</v>
      </c>
      <c r="Q220" t="s">
        <v>922</v>
      </c>
      <c r="R220">
        <v>380133</v>
      </c>
      <c r="S220">
        <v>380133</v>
      </c>
      <c r="T220">
        <v>380133</v>
      </c>
      <c r="U220" t="s">
        <v>925</v>
      </c>
      <c r="V220" t="s">
        <v>7</v>
      </c>
    </row>
    <row r="221" spans="1:22" x14ac:dyDescent="0.25">
      <c r="A221">
        <v>218</v>
      </c>
      <c r="B221" t="s">
        <v>20</v>
      </c>
      <c r="C221" t="s">
        <v>20</v>
      </c>
      <c r="D221" t="s">
        <v>21</v>
      </c>
      <c r="E221" t="s">
        <v>2</v>
      </c>
      <c r="F221" t="s">
        <v>2922</v>
      </c>
      <c r="G221" t="s">
        <v>22</v>
      </c>
      <c r="H221" t="s">
        <v>5</v>
      </c>
      <c r="I221" t="s">
        <v>23</v>
      </c>
      <c r="J221" t="s">
        <v>24</v>
      </c>
      <c r="K221">
        <v>380100</v>
      </c>
      <c r="L221">
        <v>380100</v>
      </c>
      <c r="M221">
        <v>380100</v>
      </c>
      <c r="N221" t="s">
        <v>25</v>
      </c>
      <c r="O221" t="s">
        <v>24</v>
      </c>
      <c r="P221" t="s">
        <v>2863</v>
      </c>
      <c r="Q221" t="s">
        <v>2863</v>
      </c>
      <c r="R221">
        <v>1023425</v>
      </c>
      <c r="S221">
        <v>1023425</v>
      </c>
      <c r="U221" t="s">
        <v>2621</v>
      </c>
      <c r="V221" t="s">
        <v>7</v>
      </c>
    </row>
    <row r="222" spans="1:22" x14ac:dyDescent="0.25">
      <c r="A222">
        <v>219</v>
      </c>
      <c r="B222" t="s">
        <v>2115</v>
      </c>
      <c r="C222" t="s">
        <v>2115</v>
      </c>
      <c r="D222" t="s">
        <v>2116</v>
      </c>
      <c r="E222" t="s">
        <v>2</v>
      </c>
      <c r="F222" t="s">
        <v>2922</v>
      </c>
      <c r="G222" t="s">
        <v>22</v>
      </c>
      <c r="H222" t="s">
        <v>5</v>
      </c>
      <c r="I222" t="s">
        <v>2117</v>
      </c>
      <c r="J222" t="s">
        <v>7</v>
      </c>
      <c r="K222">
        <v>420867</v>
      </c>
      <c r="L222">
        <v>420867</v>
      </c>
      <c r="M222">
        <v>420867</v>
      </c>
      <c r="N222" t="s">
        <v>2118</v>
      </c>
      <c r="O222" t="s">
        <v>7</v>
      </c>
      <c r="P222" t="s">
        <v>2115</v>
      </c>
      <c r="Q222" t="s">
        <v>2115</v>
      </c>
      <c r="R222">
        <v>420867</v>
      </c>
      <c r="S222">
        <v>420867</v>
      </c>
      <c r="T222">
        <v>420867</v>
      </c>
      <c r="U222" t="s">
        <v>2118</v>
      </c>
      <c r="V222" t="s">
        <v>7</v>
      </c>
    </row>
    <row r="223" spans="1:22" x14ac:dyDescent="0.25">
      <c r="A223">
        <v>220</v>
      </c>
      <c r="B223" t="s">
        <v>2360</v>
      </c>
      <c r="C223" t="s">
        <v>2361</v>
      </c>
      <c r="D223" t="s">
        <v>2362</v>
      </c>
      <c r="E223" t="s">
        <v>2</v>
      </c>
      <c r="F223" t="s">
        <v>2922</v>
      </c>
      <c r="G223" t="s">
        <v>22</v>
      </c>
      <c r="H223" t="s">
        <v>5</v>
      </c>
      <c r="I223" t="s">
        <v>2363</v>
      </c>
      <c r="J223" t="s">
        <v>24</v>
      </c>
      <c r="K223">
        <v>428590</v>
      </c>
      <c r="L223">
        <v>428590</v>
      </c>
      <c r="M223">
        <v>428590</v>
      </c>
      <c r="N223" t="s">
        <v>2364</v>
      </c>
      <c r="O223" t="s">
        <v>24</v>
      </c>
      <c r="P223" t="s">
        <v>2828</v>
      </c>
      <c r="Q223" t="s">
        <v>2829</v>
      </c>
      <c r="R223">
        <v>1025583</v>
      </c>
      <c r="S223">
        <v>1025583</v>
      </c>
      <c r="U223" t="s">
        <v>2730</v>
      </c>
      <c r="V223" t="s">
        <v>7</v>
      </c>
    </row>
    <row r="224" spans="1:22" x14ac:dyDescent="0.25">
      <c r="A224">
        <v>221</v>
      </c>
      <c r="B224" t="s">
        <v>2429</v>
      </c>
      <c r="C224" t="s">
        <v>2429</v>
      </c>
      <c r="D224" t="s">
        <v>2430</v>
      </c>
      <c r="E224" t="s">
        <v>2</v>
      </c>
      <c r="F224" t="s">
        <v>2922</v>
      </c>
      <c r="G224" t="s">
        <v>22</v>
      </c>
      <c r="H224" t="s">
        <v>5</v>
      </c>
      <c r="I224" t="s">
        <v>2431</v>
      </c>
      <c r="J224" t="s">
        <v>24</v>
      </c>
      <c r="K224">
        <v>419683</v>
      </c>
      <c r="L224">
        <v>419683</v>
      </c>
      <c r="M224">
        <v>419683</v>
      </c>
      <c r="N224" t="s">
        <v>2432</v>
      </c>
      <c r="O224" t="s">
        <v>24</v>
      </c>
      <c r="P224" t="s">
        <v>2767</v>
      </c>
      <c r="Q224" t="s">
        <v>2767</v>
      </c>
      <c r="R224">
        <v>1025629</v>
      </c>
      <c r="S224">
        <v>1025629</v>
      </c>
      <c r="U224" t="s">
        <v>2733</v>
      </c>
      <c r="V224" t="s">
        <v>7</v>
      </c>
    </row>
    <row r="225" spans="1:22" x14ac:dyDescent="0.25">
      <c r="A225">
        <v>222</v>
      </c>
      <c r="B225" t="s">
        <v>808</v>
      </c>
      <c r="C225" t="s">
        <v>808</v>
      </c>
      <c r="D225" t="s">
        <v>809</v>
      </c>
      <c r="E225" t="s">
        <v>2</v>
      </c>
      <c r="F225" t="s">
        <v>2922</v>
      </c>
      <c r="G225" t="s">
        <v>22</v>
      </c>
      <c r="H225" t="s">
        <v>5</v>
      </c>
      <c r="I225" t="s">
        <v>810</v>
      </c>
      <c r="J225" t="s">
        <v>24</v>
      </c>
      <c r="K225">
        <v>380378</v>
      </c>
      <c r="L225">
        <v>380378</v>
      </c>
      <c r="M225">
        <v>380378</v>
      </c>
      <c r="N225" t="s">
        <v>811</v>
      </c>
      <c r="O225" t="s">
        <v>24</v>
      </c>
      <c r="P225" t="s">
        <v>2830</v>
      </c>
      <c r="Q225" t="s">
        <v>2830</v>
      </c>
      <c r="R225">
        <v>1024361</v>
      </c>
      <c r="S225">
        <v>1024361</v>
      </c>
      <c r="U225" t="s">
        <v>2653</v>
      </c>
      <c r="V225" t="s">
        <v>7</v>
      </c>
    </row>
    <row r="226" spans="1:22" x14ac:dyDescent="0.25">
      <c r="A226">
        <v>223</v>
      </c>
      <c r="B226" t="s">
        <v>506</v>
      </c>
      <c r="C226" t="s">
        <v>507</v>
      </c>
      <c r="D226" t="s">
        <v>508</v>
      </c>
      <c r="E226" t="s">
        <v>2</v>
      </c>
      <c r="F226" t="s">
        <v>2922</v>
      </c>
      <c r="G226" t="s">
        <v>22</v>
      </c>
      <c r="H226" t="s">
        <v>5</v>
      </c>
      <c r="I226" t="s">
        <v>509</v>
      </c>
      <c r="J226" t="s">
        <v>7</v>
      </c>
      <c r="K226">
        <v>425191</v>
      </c>
      <c r="L226">
        <v>425191</v>
      </c>
      <c r="M226">
        <v>425191</v>
      </c>
      <c r="N226" t="s">
        <v>510</v>
      </c>
      <c r="O226" t="s">
        <v>24</v>
      </c>
      <c r="P226" t="s">
        <v>2793</v>
      </c>
      <c r="Q226" t="s">
        <v>507</v>
      </c>
      <c r="R226">
        <v>1023945</v>
      </c>
      <c r="S226">
        <v>1023945</v>
      </c>
      <c r="U226" t="s">
        <v>2637</v>
      </c>
      <c r="V226" t="s">
        <v>7</v>
      </c>
    </row>
    <row r="227" spans="1:22" x14ac:dyDescent="0.25">
      <c r="A227">
        <v>224</v>
      </c>
      <c r="B227" t="s">
        <v>1190</v>
      </c>
      <c r="C227" t="s">
        <v>1190</v>
      </c>
      <c r="D227" t="s">
        <v>1191</v>
      </c>
      <c r="E227" t="s">
        <v>2</v>
      </c>
      <c r="F227" t="s">
        <v>2922</v>
      </c>
      <c r="G227" t="s">
        <v>814</v>
      </c>
      <c r="H227" t="s">
        <v>5</v>
      </c>
      <c r="I227" t="s">
        <v>1192</v>
      </c>
      <c r="J227" t="s">
        <v>7</v>
      </c>
      <c r="K227">
        <v>1024589</v>
      </c>
      <c r="L227">
        <v>1024589</v>
      </c>
      <c r="N227" t="s">
        <v>1193</v>
      </c>
      <c r="O227" t="s">
        <v>7</v>
      </c>
      <c r="P227" t="s">
        <v>1190</v>
      </c>
      <c r="Q227" t="s">
        <v>1190</v>
      </c>
      <c r="R227">
        <v>1024589</v>
      </c>
      <c r="S227">
        <v>1024589</v>
      </c>
      <c r="U227" t="s">
        <v>1193</v>
      </c>
      <c r="V227" t="s">
        <v>7</v>
      </c>
    </row>
    <row r="228" spans="1:22" x14ac:dyDescent="0.25">
      <c r="A228">
        <v>225</v>
      </c>
      <c r="B228" t="s">
        <v>2565</v>
      </c>
      <c r="C228" t="s">
        <v>2565</v>
      </c>
      <c r="D228" t="s">
        <v>2566</v>
      </c>
      <c r="E228" t="s">
        <v>2</v>
      </c>
      <c r="F228" t="s">
        <v>2922</v>
      </c>
      <c r="G228" t="s">
        <v>814</v>
      </c>
      <c r="H228" t="s">
        <v>5</v>
      </c>
      <c r="I228" t="s">
        <v>2567</v>
      </c>
      <c r="J228" t="s">
        <v>7</v>
      </c>
      <c r="K228">
        <v>421043</v>
      </c>
      <c r="L228">
        <v>421043</v>
      </c>
      <c r="M228">
        <v>421043</v>
      </c>
      <c r="N228" t="s">
        <v>2568</v>
      </c>
      <c r="O228" t="s">
        <v>7</v>
      </c>
      <c r="P228" t="s">
        <v>2565</v>
      </c>
      <c r="Q228" t="s">
        <v>2565</v>
      </c>
      <c r="R228">
        <v>421043</v>
      </c>
      <c r="S228">
        <v>421043</v>
      </c>
      <c r="T228">
        <v>421043</v>
      </c>
      <c r="U228" t="s">
        <v>2568</v>
      </c>
      <c r="V228" t="s">
        <v>7</v>
      </c>
    </row>
    <row r="229" spans="1:22" x14ac:dyDescent="0.25">
      <c r="A229">
        <v>226</v>
      </c>
      <c r="B229" t="s">
        <v>1040</v>
      </c>
      <c r="C229" t="s">
        <v>1041</v>
      </c>
      <c r="D229" t="s">
        <v>1042</v>
      </c>
      <c r="E229" t="s">
        <v>2</v>
      </c>
      <c r="F229" t="s">
        <v>2922</v>
      </c>
      <c r="G229" t="s">
        <v>814</v>
      </c>
      <c r="H229" t="s">
        <v>5</v>
      </c>
      <c r="I229" t="s">
        <v>1043</v>
      </c>
      <c r="J229" t="s">
        <v>7</v>
      </c>
      <c r="K229">
        <v>428577</v>
      </c>
      <c r="L229">
        <v>428577</v>
      </c>
      <c r="M229">
        <v>428577</v>
      </c>
      <c r="N229" t="s">
        <v>1044</v>
      </c>
      <c r="O229" t="s">
        <v>24</v>
      </c>
      <c r="P229" t="s">
        <v>2762</v>
      </c>
      <c r="Q229" t="s">
        <v>1041</v>
      </c>
      <c r="R229">
        <v>1024523</v>
      </c>
      <c r="S229">
        <v>1024523</v>
      </c>
      <c r="U229" t="s">
        <v>2661</v>
      </c>
      <c r="V229" t="s">
        <v>7</v>
      </c>
    </row>
    <row r="230" spans="1:22" x14ac:dyDescent="0.25">
      <c r="A230">
        <v>226</v>
      </c>
      <c r="B230" t="s">
        <v>1045</v>
      </c>
      <c r="C230" t="s">
        <v>1041</v>
      </c>
      <c r="D230" t="s">
        <v>1042</v>
      </c>
      <c r="E230" t="s">
        <v>2</v>
      </c>
      <c r="F230" t="s">
        <v>2922</v>
      </c>
      <c r="G230" t="s">
        <v>814</v>
      </c>
      <c r="H230" t="s">
        <v>5</v>
      </c>
      <c r="I230" t="s">
        <v>1043</v>
      </c>
      <c r="J230" t="s">
        <v>7</v>
      </c>
      <c r="K230">
        <v>430647</v>
      </c>
      <c r="L230">
        <v>430647</v>
      </c>
      <c r="M230">
        <v>430647</v>
      </c>
      <c r="N230" t="s">
        <v>1046</v>
      </c>
      <c r="O230" t="s">
        <v>24</v>
      </c>
      <c r="P230" t="s">
        <v>4</v>
      </c>
      <c r="Q230" t="s">
        <v>1041</v>
      </c>
      <c r="U230" t="s">
        <v>4</v>
      </c>
      <c r="V230" t="s">
        <v>4</v>
      </c>
    </row>
    <row r="231" spans="1:22" x14ac:dyDescent="0.25">
      <c r="A231">
        <v>226</v>
      </c>
      <c r="B231" t="s">
        <v>1047</v>
      </c>
      <c r="C231" t="s">
        <v>1041</v>
      </c>
      <c r="D231" t="s">
        <v>1042</v>
      </c>
      <c r="E231" t="s">
        <v>2</v>
      </c>
      <c r="F231" t="s">
        <v>2922</v>
      </c>
      <c r="G231" t="s">
        <v>814</v>
      </c>
      <c r="H231" t="s">
        <v>5</v>
      </c>
      <c r="I231" t="s">
        <v>1043</v>
      </c>
      <c r="J231" t="s">
        <v>7</v>
      </c>
      <c r="K231">
        <v>428579</v>
      </c>
      <c r="L231">
        <v>428579</v>
      </c>
      <c r="M231">
        <v>428579</v>
      </c>
      <c r="N231" t="s">
        <v>1048</v>
      </c>
      <c r="O231" t="s">
        <v>24</v>
      </c>
      <c r="P231" t="s">
        <v>4</v>
      </c>
      <c r="Q231" t="s">
        <v>1041</v>
      </c>
      <c r="U231" t="s">
        <v>4</v>
      </c>
      <c r="V231" t="s">
        <v>4</v>
      </c>
    </row>
    <row r="232" spans="1:22" x14ac:dyDescent="0.25">
      <c r="A232">
        <v>227</v>
      </c>
      <c r="B232" t="s">
        <v>817</v>
      </c>
      <c r="C232" t="s">
        <v>817</v>
      </c>
      <c r="D232" t="s">
        <v>818</v>
      </c>
      <c r="E232" t="s">
        <v>2</v>
      </c>
      <c r="F232" t="s">
        <v>2922</v>
      </c>
      <c r="G232" t="s">
        <v>814</v>
      </c>
      <c r="H232" t="s">
        <v>5</v>
      </c>
      <c r="I232" t="s">
        <v>819</v>
      </c>
      <c r="J232" t="s">
        <v>7</v>
      </c>
      <c r="K232">
        <v>1024362</v>
      </c>
      <c r="L232">
        <v>1024362</v>
      </c>
      <c r="N232" t="s">
        <v>820</v>
      </c>
      <c r="O232" t="s">
        <v>7</v>
      </c>
      <c r="P232" t="s">
        <v>817</v>
      </c>
      <c r="Q232" t="s">
        <v>817</v>
      </c>
      <c r="R232">
        <v>1024362</v>
      </c>
      <c r="S232">
        <v>1024362</v>
      </c>
      <c r="U232" t="s">
        <v>820</v>
      </c>
      <c r="V232" t="s">
        <v>7</v>
      </c>
    </row>
    <row r="233" spans="1:22" x14ac:dyDescent="0.25">
      <c r="A233">
        <v>228</v>
      </c>
      <c r="B233" t="s">
        <v>812</v>
      </c>
      <c r="C233" t="s">
        <v>812</v>
      </c>
      <c r="D233" t="s">
        <v>813</v>
      </c>
      <c r="E233" t="s">
        <v>2</v>
      </c>
      <c r="F233" t="s">
        <v>2922</v>
      </c>
      <c r="G233" t="s">
        <v>814</v>
      </c>
      <c r="H233" t="s">
        <v>5</v>
      </c>
      <c r="I233" t="s">
        <v>815</v>
      </c>
      <c r="J233" t="s">
        <v>7</v>
      </c>
      <c r="K233">
        <v>380379</v>
      </c>
      <c r="L233">
        <v>380379</v>
      </c>
      <c r="M233">
        <v>380379</v>
      </c>
      <c r="N233" t="s">
        <v>816</v>
      </c>
      <c r="O233" t="s">
        <v>7</v>
      </c>
      <c r="P233" t="s">
        <v>812</v>
      </c>
      <c r="Q233" t="s">
        <v>812</v>
      </c>
      <c r="R233">
        <v>380379</v>
      </c>
      <c r="S233">
        <v>380379</v>
      </c>
      <c r="T233">
        <v>380379</v>
      </c>
      <c r="U233" t="s">
        <v>816</v>
      </c>
      <c r="V233" t="s">
        <v>7</v>
      </c>
    </row>
    <row r="234" spans="1:22" x14ac:dyDescent="0.25">
      <c r="A234">
        <v>229</v>
      </c>
      <c r="B234" t="s">
        <v>330</v>
      </c>
      <c r="C234" t="s">
        <v>330</v>
      </c>
      <c r="D234" t="s">
        <v>331</v>
      </c>
      <c r="E234" t="s">
        <v>2</v>
      </c>
      <c r="F234" t="s">
        <v>2922</v>
      </c>
      <c r="G234" t="s">
        <v>183</v>
      </c>
      <c r="H234" t="s">
        <v>5</v>
      </c>
      <c r="I234" t="s">
        <v>332</v>
      </c>
      <c r="J234" t="s">
        <v>7</v>
      </c>
      <c r="K234">
        <v>380199</v>
      </c>
      <c r="L234">
        <v>380199</v>
      </c>
      <c r="M234">
        <v>380199</v>
      </c>
      <c r="N234" t="s">
        <v>333</v>
      </c>
      <c r="O234" t="s">
        <v>7</v>
      </c>
      <c r="P234" t="s">
        <v>330</v>
      </c>
      <c r="Q234" t="s">
        <v>330</v>
      </c>
      <c r="R234">
        <v>380199</v>
      </c>
      <c r="S234">
        <v>380199</v>
      </c>
      <c r="T234">
        <v>380199</v>
      </c>
      <c r="U234" t="s">
        <v>333</v>
      </c>
      <c r="V234" t="s">
        <v>7</v>
      </c>
    </row>
    <row r="235" spans="1:22" x14ac:dyDescent="0.25">
      <c r="A235">
        <v>230</v>
      </c>
      <c r="B235" t="s">
        <v>2591</v>
      </c>
      <c r="C235" t="s">
        <v>2591</v>
      </c>
      <c r="D235" t="s">
        <v>2592</v>
      </c>
      <c r="E235" t="s">
        <v>2</v>
      </c>
      <c r="F235" t="s">
        <v>2922</v>
      </c>
      <c r="G235" t="s">
        <v>183</v>
      </c>
      <c r="H235" t="s">
        <v>5</v>
      </c>
      <c r="I235" t="s">
        <v>2593</v>
      </c>
      <c r="J235" t="s">
        <v>7</v>
      </c>
      <c r="K235">
        <v>404673</v>
      </c>
      <c r="L235">
        <v>404673</v>
      </c>
      <c r="M235">
        <v>404673</v>
      </c>
      <c r="N235" t="s">
        <v>2594</v>
      </c>
      <c r="O235" t="s">
        <v>7</v>
      </c>
      <c r="P235" t="s">
        <v>2591</v>
      </c>
      <c r="Q235" t="s">
        <v>2591</v>
      </c>
      <c r="R235">
        <v>404673</v>
      </c>
      <c r="S235">
        <v>404673</v>
      </c>
      <c r="T235">
        <v>404673</v>
      </c>
      <c r="U235" t="s">
        <v>2594</v>
      </c>
      <c r="V235" t="s">
        <v>7</v>
      </c>
    </row>
    <row r="236" spans="1:22" x14ac:dyDescent="0.25">
      <c r="A236">
        <v>231</v>
      </c>
      <c r="B236" t="s">
        <v>515</v>
      </c>
      <c r="C236" t="s">
        <v>516</v>
      </c>
      <c r="D236" t="s">
        <v>517</v>
      </c>
      <c r="E236" t="s">
        <v>2</v>
      </c>
      <c r="F236" t="s">
        <v>2922</v>
      </c>
      <c r="G236" t="s">
        <v>183</v>
      </c>
      <c r="H236" t="s">
        <v>5</v>
      </c>
      <c r="I236" t="s">
        <v>518</v>
      </c>
      <c r="J236" t="s">
        <v>7</v>
      </c>
      <c r="K236">
        <v>419699</v>
      </c>
      <c r="L236">
        <v>419699</v>
      </c>
      <c r="M236">
        <v>419699</v>
      </c>
      <c r="N236" t="s">
        <v>519</v>
      </c>
      <c r="O236" t="s">
        <v>7</v>
      </c>
      <c r="P236" t="s">
        <v>515</v>
      </c>
      <c r="Q236" t="s">
        <v>516</v>
      </c>
      <c r="R236">
        <v>419699</v>
      </c>
      <c r="S236">
        <v>419699</v>
      </c>
      <c r="T236">
        <v>419699</v>
      </c>
      <c r="U236" t="s">
        <v>519</v>
      </c>
      <c r="V236" t="s">
        <v>7</v>
      </c>
    </row>
    <row r="237" spans="1:22" x14ac:dyDescent="0.25">
      <c r="A237">
        <v>232</v>
      </c>
      <c r="B237" t="s">
        <v>1060</v>
      </c>
      <c r="C237" t="s">
        <v>1060</v>
      </c>
      <c r="D237" t="s">
        <v>1061</v>
      </c>
      <c r="E237" t="s">
        <v>2</v>
      </c>
      <c r="F237" t="s">
        <v>2922</v>
      </c>
      <c r="G237" t="s">
        <v>183</v>
      </c>
      <c r="H237" t="s">
        <v>5</v>
      </c>
      <c r="I237" t="s">
        <v>1062</v>
      </c>
      <c r="J237" t="s">
        <v>7</v>
      </c>
      <c r="K237">
        <v>427071</v>
      </c>
      <c r="L237">
        <v>427071</v>
      </c>
      <c r="M237">
        <v>427071</v>
      </c>
      <c r="N237" t="s">
        <v>1063</v>
      </c>
      <c r="O237" t="s">
        <v>7</v>
      </c>
      <c r="P237" t="s">
        <v>1060</v>
      </c>
      <c r="Q237" t="s">
        <v>1060</v>
      </c>
      <c r="R237">
        <v>427071</v>
      </c>
      <c r="S237">
        <v>427071</v>
      </c>
      <c r="T237">
        <v>427071</v>
      </c>
      <c r="U237" t="s">
        <v>1063</v>
      </c>
      <c r="V237" t="s">
        <v>7</v>
      </c>
    </row>
    <row r="238" spans="1:22" x14ac:dyDescent="0.25">
      <c r="A238">
        <v>233</v>
      </c>
      <c r="B238" t="s">
        <v>502</v>
      </c>
      <c r="C238" t="s">
        <v>502</v>
      </c>
      <c r="D238" t="s">
        <v>503</v>
      </c>
      <c r="E238" t="s">
        <v>2</v>
      </c>
      <c r="F238" t="s">
        <v>2922</v>
      </c>
      <c r="G238" t="s">
        <v>183</v>
      </c>
      <c r="H238" t="s">
        <v>5</v>
      </c>
      <c r="I238" t="s">
        <v>504</v>
      </c>
      <c r="J238" t="s">
        <v>7</v>
      </c>
      <c r="K238">
        <v>380167</v>
      </c>
      <c r="L238">
        <v>380167</v>
      </c>
      <c r="M238">
        <v>380167</v>
      </c>
      <c r="N238" t="s">
        <v>505</v>
      </c>
      <c r="O238" t="s">
        <v>7</v>
      </c>
      <c r="P238" t="s">
        <v>502</v>
      </c>
      <c r="Q238" t="s">
        <v>502</v>
      </c>
      <c r="R238">
        <v>380167</v>
      </c>
      <c r="S238">
        <v>380167</v>
      </c>
      <c r="T238">
        <v>380167</v>
      </c>
      <c r="U238" t="s">
        <v>505</v>
      </c>
      <c r="V238" t="s">
        <v>7</v>
      </c>
    </row>
    <row r="239" spans="1:22" x14ac:dyDescent="0.25">
      <c r="A239">
        <v>234</v>
      </c>
      <c r="B239" t="s">
        <v>498</v>
      </c>
      <c r="C239" t="s">
        <v>498</v>
      </c>
      <c r="D239" t="s">
        <v>499</v>
      </c>
      <c r="E239" t="s">
        <v>2</v>
      </c>
      <c r="F239" t="s">
        <v>2922</v>
      </c>
      <c r="G239" t="s">
        <v>183</v>
      </c>
      <c r="H239" t="s">
        <v>5</v>
      </c>
      <c r="I239" t="s">
        <v>500</v>
      </c>
      <c r="J239" t="s">
        <v>7</v>
      </c>
      <c r="K239">
        <v>1023942</v>
      </c>
      <c r="L239">
        <v>1023942</v>
      </c>
      <c r="N239" t="s">
        <v>501</v>
      </c>
      <c r="O239" t="s">
        <v>7</v>
      </c>
      <c r="P239" t="s">
        <v>498</v>
      </c>
      <c r="Q239" t="s">
        <v>498</v>
      </c>
      <c r="R239">
        <v>1023942</v>
      </c>
      <c r="S239">
        <v>1023942</v>
      </c>
      <c r="U239" t="s">
        <v>501</v>
      </c>
      <c r="V239" t="s">
        <v>7</v>
      </c>
    </row>
    <row r="240" spans="1:22" x14ac:dyDescent="0.25">
      <c r="A240">
        <v>235</v>
      </c>
      <c r="B240" t="s">
        <v>429</v>
      </c>
      <c r="C240" t="s">
        <v>429</v>
      </c>
      <c r="D240" t="s">
        <v>430</v>
      </c>
      <c r="E240" t="s">
        <v>2</v>
      </c>
      <c r="F240" t="s">
        <v>2922</v>
      </c>
      <c r="G240" t="s">
        <v>183</v>
      </c>
      <c r="H240" t="s">
        <v>5</v>
      </c>
      <c r="I240" t="s">
        <v>431</v>
      </c>
      <c r="J240" t="s">
        <v>24</v>
      </c>
      <c r="K240">
        <v>380495</v>
      </c>
      <c r="L240">
        <v>380495</v>
      </c>
      <c r="M240">
        <v>380495</v>
      </c>
      <c r="N240" t="s">
        <v>432</v>
      </c>
      <c r="O240" t="s">
        <v>24</v>
      </c>
      <c r="P240" t="s">
        <v>2764</v>
      </c>
      <c r="Q240" t="s">
        <v>2764</v>
      </c>
      <c r="R240">
        <v>1023834</v>
      </c>
      <c r="S240">
        <v>1023834</v>
      </c>
      <c r="U240" t="s">
        <v>2634</v>
      </c>
      <c r="V240" t="s">
        <v>7</v>
      </c>
    </row>
    <row r="241" spans="1:22" x14ac:dyDescent="0.25">
      <c r="A241">
        <v>236</v>
      </c>
      <c r="B241" t="s">
        <v>1747</v>
      </c>
      <c r="C241" t="s">
        <v>1747</v>
      </c>
      <c r="D241" t="s">
        <v>1748</v>
      </c>
      <c r="E241" t="s">
        <v>2</v>
      </c>
      <c r="F241" t="s">
        <v>2922</v>
      </c>
      <c r="G241" t="s">
        <v>183</v>
      </c>
      <c r="H241" t="s">
        <v>5</v>
      </c>
      <c r="I241" t="s">
        <v>1749</v>
      </c>
      <c r="J241" t="s">
        <v>7</v>
      </c>
      <c r="K241">
        <v>420939</v>
      </c>
      <c r="L241">
        <v>420939</v>
      </c>
      <c r="M241">
        <v>420939</v>
      </c>
      <c r="N241" t="s">
        <v>1750</v>
      </c>
      <c r="O241" t="s">
        <v>7</v>
      </c>
      <c r="P241" t="s">
        <v>1747</v>
      </c>
      <c r="Q241" t="s">
        <v>1747</v>
      </c>
      <c r="R241">
        <v>420939</v>
      </c>
      <c r="S241">
        <v>420939</v>
      </c>
      <c r="T241">
        <v>420939</v>
      </c>
      <c r="U241" t="s">
        <v>1750</v>
      </c>
      <c r="V241" t="s">
        <v>7</v>
      </c>
    </row>
    <row r="242" spans="1:22" x14ac:dyDescent="0.25">
      <c r="A242">
        <v>237</v>
      </c>
      <c r="B242" t="s">
        <v>1194</v>
      </c>
      <c r="C242" t="s">
        <v>1194</v>
      </c>
      <c r="D242" t="s">
        <v>1195</v>
      </c>
      <c r="E242" t="s">
        <v>2</v>
      </c>
      <c r="F242" t="s">
        <v>2922</v>
      </c>
      <c r="G242" t="s">
        <v>183</v>
      </c>
      <c r="H242" t="s">
        <v>5</v>
      </c>
      <c r="I242" t="s">
        <v>1196</v>
      </c>
      <c r="J242" t="s">
        <v>7</v>
      </c>
      <c r="K242">
        <v>1024598</v>
      </c>
      <c r="L242">
        <v>1024598</v>
      </c>
      <c r="N242" t="s">
        <v>1197</v>
      </c>
      <c r="O242" t="s">
        <v>7</v>
      </c>
      <c r="P242" t="s">
        <v>1194</v>
      </c>
      <c r="Q242" t="s">
        <v>1194</v>
      </c>
      <c r="R242">
        <v>1024598</v>
      </c>
      <c r="S242">
        <v>1024598</v>
      </c>
      <c r="U242" t="s">
        <v>1197</v>
      </c>
      <c r="V242" t="s">
        <v>7</v>
      </c>
    </row>
    <row r="243" spans="1:22" x14ac:dyDescent="0.25">
      <c r="A243">
        <v>238</v>
      </c>
      <c r="B243" t="s">
        <v>1035</v>
      </c>
      <c r="C243" t="s">
        <v>1036</v>
      </c>
      <c r="D243" t="s">
        <v>1037</v>
      </c>
      <c r="E243" t="s">
        <v>2</v>
      </c>
      <c r="F243" t="s">
        <v>2922</v>
      </c>
      <c r="G243" t="s">
        <v>183</v>
      </c>
      <c r="H243" t="s">
        <v>5</v>
      </c>
      <c r="I243" t="s">
        <v>1038</v>
      </c>
      <c r="J243" t="s">
        <v>7</v>
      </c>
      <c r="K243">
        <v>430646</v>
      </c>
      <c r="L243">
        <v>430646</v>
      </c>
      <c r="M243">
        <v>430646</v>
      </c>
      <c r="N243" t="s">
        <v>1039</v>
      </c>
      <c r="O243" t="s">
        <v>7</v>
      </c>
      <c r="P243" t="s">
        <v>1035</v>
      </c>
      <c r="Q243" t="s">
        <v>1036</v>
      </c>
      <c r="R243">
        <v>430646</v>
      </c>
      <c r="S243">
        <v>430646</v>
      </c>
      <c r="T243">
        <v>430646</v>
      </c>
      <c r="U243" t="s">
        <v>1039</v>
      </c>
      <c r="V243" t="s">
        <v>7</v>
      </c>
    </row>
    <row r="244" spans="1:22" x14ac:dyDescent="0.25">
      <c r="A244">
        <v>239</v>
      </c>
      <c r="B244" t="s">
        <v>1799</v>
      </c>
      <c r="C244" t="s">
        <v>1799</v>
      </c>
      <c r="D244" t="s">
        <v>1800</v>
      </c>
      <c r="E244" t="s">
        <v>2</v>
      </c>
      <c r="F244" t="s">
        <v>2922</v>
      </c>
      <c r="G244" t="s">
        <v>183</v>
      </c>
      <c r="H244" t="s">
        <v>5</v>
      </c>
      <c r="I244" t="s">
        <v>1801</v>
      </c>
      <c r="J244" t="s">
        <v>7</v>
      </c>
      <c r="K244">
        <v>1025214</v>
      </c>
      <c r="L244">
        <v>1025214</v>
      </c>
      <c r="N244" t="s">
        <v>1802</v>
      </c>
      <c r="O244" t="s">
        <v>7</v>
      </c>
      <c r="P244" t="s">
        <v>1799</v>
      </c>
      <c r="Q244" t="s">
        <v>1799</v>
      </c>
      <c r="R244">
        <v>1025214</v>
      </c>
      <c r="S244">
        <v>1025214</v>
      </c>
      <c r="U244" t="s">
        <v>1802</v>
      </c>
      <c r="V244" t="s">
        <v>7</v>
      </c>
    </row>
    <row r="245" spans="1:22" x14ac:dyDescent="0.25">
      <c r="A245">
        <v>240</v>
      </c>
      <c r="B245" t="s">
        <v>1807</v>
      </c>
      <c r="C245" t="s">
        <v>1807</v>
      </c>
      <c r="D245" t="s">
        <v>1808</v>
      </c>
      <c r="E245" t="s">
        <v>2</v>
      </c>
      <c r="F245" t="s">
        <v>2922</v>
      </c>
      <c r="G245" t="s">
        <v>183</v>
      </c>
      <c r="H245" t="s">
        <v>5</v>
      </c>
      <c r="I245" t="s">
        <v>1809</v>
      </c>
      <c r="J245" t="s">
        <v>7</v>
      </c>
      <c r="K245">
        <v>380478</v>
      </c>
      <c r="L245">
        <v>380478</v>
      </c>
      <c r="M245">
        <v>380478</v>
      </c>
      <c r="N245" t="s">
        <v>1810</v>
      </c>
      <c r="O245" t="s">
        <v>7</v>
      </c>
      <c r="P245" t="s">
        <v>1807</v>
      </c>
      <c r="Q245" t="s">
        <v>1807</v>
      </c>
      <c r="R245">
        <v>380478</v>
      </c>
      <c r="S245">
        <v>380478</v>
      </c>
      <c r="T245">
        <v>380478</v>
      </c>
      <c r="U245" t="s">
        <v>1810</v>
      </c>
      <c r="V245" t="s">
        <v>7</v>
      </c>
    </row>
    <row r="246" spans="1:22" x14ac:dyDescent="0.25">
      <c r="A246">
        <v>241</v>
      </c>
      <c r="B246" t="s">
        <v>1795</v>
      </c>
      <c r="C246" t="s">
        <v>1795</v>
      </c>
      <c r="D246" t="s">
        <v>1796</v>
      </c>
      <c r="E246" t="s">
        <v>2</v>
      </c>
      <c r="F246" t="s">
        <v>2922</v>
      </c>
      <c r="G246" t="s">
        <v>183</v>
      </c>
      <c r="H246" t="s">
        <v>5</v>
      </c>
      <c r="I246" t="s">
        <v>1797</v>
      </c>
      <c r="J246" t="s">
        <v>7</v>
      </c>
      <c r="K246">
        <v>1025212</v>
      </c>
      <c r="L246">
        <v>1025212</v>
      </c>
      <c r="N246" t="s">
        <v>1798</v>
      </c>
      <c r="O246" t="s">
        <v>7</v>
      </c>
      <c r="P246" t="s">
        <v>1795</v>
      </c>
      <c r="Q246" t="s">
        <v>1795</v>
      </c>
      <c r="R246">
        <v>1025212</v>
      </c>
      <c r="S246">
        <v>1025212</v>
      </c>
      <c r="U246" t="s">
        <v>1798</v>
      </c>
      <c r="V246" t="s">
        <v>7</v>
      </c>
    </row>
    <row r="247" spans="1:22" x14ac:dyDescent="0.25">
      <c r="A247">
        <v>242</v>
      </c>
      <c r="B247" t="s">
        <v>1466</v>
      </c>
      <c r="C247" t="s">
        <v>1466</v>
      </c>
      <c r="D247" t="s">
        <v>1467</v>
      </c>
      <c r="E247" t="s">
        <v>2</v>
      </c>
      <c r="F247" t="s">
        <v>2922</v>
      </c>
      <c r="G247" t="s">
        <v>183</v>
      </c>
      <c r="H247" t="s">
        <v>5</v>
      </c>
      <c r="I247" t="s">
        <v>1468</v>
      </c>
      <c r="J247" t="s">
        <v>7</v>
      </c>
      <c r="K247">
        <v>1024850</v>
      </c>
      <c r="L247">
        <v>1024850</v>
      </c>
      <c r="N247" t="s">
        <v>1469</v>
      </c>
      <c r="O247" t="s">
        <v>7</v>
      </c>
      <c r="P247" t="s">
        <v>1466</v>
      </c>
      <c r="Q247" t="s">
        <v>1466</v>
      </c>
      <c r="R247">
        <v>1024850</v>
      </c>
      <c r="S247">
        <v>1024850</v>
      </c>
      <c r="U247" t="s">
        <v>1469</v>
      </c>
      <c r="V247" t="s">
        <v>7</v>
      </c>
    </row>
    <row r="248" spans="1:22" x14ac:dyDescent="0.25">
      <c r="A248">
        <v>243</v>
      </c>
      <c r="B248" t="s">
        <v>1474</v>
      </c>
      <c r="C248" t="s">
        <v>1474</v>
      </c>
      <c r="D248" t="s">
        <v>1475</v>
      </c>
      <c r="E248" t="s">
        <v>2</v>
      </c>
      <c r="F248" t="s">
        <v>2922</v>
      </c>
      <c r="G248" t="s">
        <v>183</v>
      </c>
      <c r="H248" t="s">
        <v>5</v>
      </c>
      <c r="I248" t="s">
        <v>1476</v>
      </c>
      <c r="J248" t="s">
        <v>7</v>
      </c>
      <c r="K248">
        <v>380389</v>
      </c>
      <c r="L248">
        <v>380389</v>
      </c>
      <c r="M248">
        <v>380389</v>
      </c>
      <c r="N248" t="s">
        <v>1477</v>
      </c>
      <c r="O248" t="s">
        <v>7</v>
      </c>
      <c r="P248" t="s">
        <v>1474</v>
      </c>
      <c r="Q248" t="s">
        <v>1474</v>
      </c>
      <c r="R248">
        <v>380389</v>
      </c>
      <c r="S248">
        <v>380389</v>
      </c>
      <c r="T248">
        <v>380389</v>
      </c>
      <c r="U248" t="s">
        <v>1477</v>
      </c>
      <c r="V248" t="s">
        <v>7</v>
      </c>
    </row>
    <row r="249" spans="1:22" x14ac:dyDescent="0.25">
      <c r="A249">
        <v>244</v>
      </c>
      <c r="B249" t="s">
        <v>400</v>
      </c>
      <c r="C249" t="s">
        <v>401</v>
      </c>
      <c r="D249" t="s">
        <v>402</v>
      </c>
      <c r="E249" t="s">
        <v>2</v>
      </c>
      <c r="F249" t="s">
        <v>2922</v>
      </c>
      <c r="G249" t="s">
        <v>183</v>
      </c>
      <c r="H249" t="s">
        <v>5</v>
      </c>
      <c r="I249" t="s">
        <v>403</v>
      </c>
      <c r="J249" t="s">
        <v>7</v>
      </c>
      <c r="K249">
        <v>425338</v>
      </c>
      <c r="L249">
        <v>425338</v>
      </c>
      <c r="M249">
        <v>425338</v>
      </c>
      <c r="N249" t="s">
        <v>404</v>
      </c>
      <c r="O249" t="s">
        <v>24</v>
      </c>
      <c r="P249" t="s">
        <v>2819</v>
      </c>
      <c r="Q249" t="s">
        <v>401</v>
      </c>
      <c r="R249">
        <v>1023802</v>
      </c>
      <c r="S249">
        <v>1023802</v>
      </c>
      <c r="U249" t="s">
        <v>2632</v>
      </c>
      <c r="V249" t="s">
        <v>7</v>
      </c>
    </row>
    <row r="250" spans="1:22" x14ac:dyDescent="0.25">
      <c r="A250">
        <v>244</v>
      </c>
      <c r="B250" t="s">
        <v>405</v>
      </c>
      <c r="C250" t="s">
        <v>401</v>
      </c>
      <c r="D250" t="s">
        <v>402</v>
      </c>
      <c r="E250" t="s">
        <v>2</v>
      </c>
      <c r="F250" t="s">
        <v>2922</v>
      </c>
      <c r="G250" t="s">
        <v>183</v>
      </c>
      <c r="H250" t="s">
        <v>5</v>
      </c>
      <c r="I250" t="s">
        <v>403</v>
      </c>
      <c r="J250" t="s">
        <v>7</v>
      </c>
      <c r="K250">
        <v>425210</v>
      </c>
      <c r="L250">
        <v>425210</v>
      </c>
      <c r="M250">
        <v>425210</v>
      </c>
      <c r="N250" t="s">
        <v>406</v>
      </c>
      <c r="O250" t="s">
        <v>24</v>
      </c>
      <c r="P250" t="s">
        <v>4</v>
      </c>
      <c r="Q250" t="s">
        <v>401</v>
      </c>
      <c r="U250" t="s">
        <v>4</v>
      </c>
      <c r="V250" t="s">
        <v>4</v>
      </c>
    </row>
    <row r="251" spans="1:22" x14ac:dyDescent="0.25">
      <c r="A251">
        <v>245</v>
      </c>
      <c r="B251" t="s">
        <v>1784</v>
      </c>
      <c r="C251" t="s">
        <v>1784</v>
      </c>
      <c r="D251" t="s">
        <v>1785</v>
      </c>
      <c r="E251" t="s">
        <v>2</v>
      </c>
      <c r="F251" t="s">
        <v>2922</v>
      </c>
      <c r="G251" t="s">
        <v>183</v>
      </c>
      <c r="H251" t="s">
        <v>5</v>
      </c>
      <c r="I251" t="s">
        <v>1786</v>
      </c>
      <c r="J251" t="s">
        <v>7</v>
      </c>
      <c r="K251">
        <v>1025203</v>
      </c>
      <c r="L251">
        <v>1025203</v>
      </c>
      <c r="N251" t="s">
        <v>1787</v>
      </c>
      <c r="O251" t="s">
        <v>7</v>
      </c>
      <c r="P251" t="s">
        <v>1784</v>
      </c>
      <c r="Q251" t="s">
        <v>1784</v>
      </c>
      <c r="R251">
        <v>1025203</v>
      </c>
      <c r="S251">
        <v>1025203</v>
      </c>
      <c r="U251" t="s">
        <v>1787</v>
      </c>
      <c r="V251" t="s">
        <v>7</v>
      </c>
    </row>
    <row r="252" spans="1:22" x14ac:dyDescent="0.25">
      <c r="A252">
        <v>246</v>
      </c>
      <c r="B252" t="s">
        <v>2608</v>
      </c>
      <c r="C252" t="s">
        <v>2608</v>
      </c>
      <c r="D252" t="s">
        <v>2609</v>
      </c>
      <c r="E252" t="s">
        <v>2</v>
      </c>
      <c r="F252" t="s">
        <v>2922</v>
      </c>
      <c r="G252" t="s">
        <v>183</v>
      </c>
      <c r="H252" t="s">
        <v>5</v>
      </c>
      <c r="I252" t="s">
        <v>2610</v>
      </c>
      <c r="J252" t="s">
        <v>7</v>
      </c>
      <c r="K252">
        <v>1025822</v>
      </c>
      <c r="L252">
        <v>1025822</v>
      </c>
      <c r="N252" t="s">
        <v>2611</v>
      </c>
      <c r="O252" t="s">
        <v>7</v>
      </c>
      <c r="P252" t="s">
        <v>2608</v>
      </c>
      <c r="Q252" t="s">
        <v>2608</v>
      </c>
      <c r="R252">
        <v>1025822</v>
      </c>
      <c r="S252">
        <v>1025822</v>
      </c>
      <c r="U252" t="s">
        <v>2611</v>
      </c>
      <c r="V252" t="s">
        <v>7</v>
      </c>
    </row>
    <row r="253" spans="1:22" x14ac:dyDescent="0.25">
      <c r="A253">
        <v>247</v>
      </c>
      <c r="B253" t="s">
        <v>2339</v>
      </c>
      <c r="C253" t="s">
        <v>2340</v>
      </c>
      <c r="D253" t="s">
        <v>2341</v>
      </c>
      <c r="E253" t="s">
        <v>2</v>
      </c>
      <c r="F253" t="s">
        <v>2922</v>
      </c>
      <c r="G253" t="s">
        <v>183</v>
      </c>
      <c r="H253" t="s">
        <v>5</v>
      </c>
      <c r="I253" t="s">
        <v>2342</v>
      </c>
      <c r="J253" t="s">
        <v>7</v>
      </c>
      <c r="K253">
        <v>419844</v>
      </c>
      <c r="L253">
        <v>419844</v>
      </c>
      <c r="M253">
        <v>419844</v>
      </c>
      <c r="N253" t="s">
        <v>2343</v>
      </c>
      <c r="O253" t="s">
        <v>7</v>
      </c>
      <c r="P253" t="s">
        <v>2339</v>
      </c>
      <c r="Q253" t="s">
        <v>2340</v>
      </c>
      <c r="R253">
        <v>419844</v>
      </c>
      <c r="S253">
        <v>419844</v>
      </c>
      <c r="T253">
        <v>419844</v>
      </c>
      <c r="U253" t="s">
        <v>2343</v>
      </c>
      <c r="V253" t="s">
        <v>7</v>
      </c>
    </row>
    <row r="254" spans="1:22" x14ac:dyDescent="0.25">
      <c r="A254">
        <v>248</v>
      </c>
      <c r="B254" t="s">
        <v>2272</v>
      </c>
      <c r="C254" t="s">
        <v>2273</v>
      </c>
      <c r="D254" t="s">
        <v>2274</v>
      </c>
      <c r="E254" t="s">
        <v>2</v>
      </c>
      <c r="F254" t="s">
        <v>2922</v>
      </c>
      <c r="G254" t="s">
        <v>183</v>
      </c>
      <c r="H254" t="s">
        <v>5</v>
      </c>
      <c r="I254" t="s">
        <v>2275</v>
      </c>
      <c r="J254" t="s">
        <v>7</v>
      </c>
      <c r="K254">
        <v>420165</v>
      </c>
      <c r="L254">
        <v>420165</v>
      </c>
      <c r="M254">
        <v>420165</v>
      </c>
      <c r="N254" t="s">
        <v>2276</v>
      </c>
      <c r="O254" t="s">
        <v>7</v>
      </c>
      <c r="P254" t="s">
        <v>2272</v>
      </c>
      <c r="Q254" t="s">
        <v>2273</v>
      </c>
      <c r="R254">
        <v>420165</v>
      </c>
      <c r="S254">
        <v>420165</v>
      </c>
      <c r="T254">
        <v>420165</v>
      </c>
      <c r="U254" t="s">
        <v>2276</v>
      </c>
      <c r="V254" t="s">
        <v>7</v>
      </c>
    </row>
    <row r="255" spans="1:22" x14ac:dyDescent="0.25">
      <c r="A255">
        <v>249</v>
      </c>
      <c r="B255" t="s">
        <v>190</v>
      </c>
      <c r="C255" t="s">
        <v>190</v>
      </c>
      <c r="D255" t="s">
        <v>191</v>
      </c>
      <c r="E255" t="s">
        <v>2</v>
      </c>
      <c r="F255" t="s">
        <v>2922</v>
      </c>
      <c r="G255" t="s">
        <v>183</v>
      </c>
      <c r="H255" t="s">
        <v>5</v>
      </c>
      <c r="I255" t="s">
        <v>192</v>
      </c>
      <c r="J255" t="s">
        <v>7</v>
      </c>
      <c r="K255">
        <v>1023592</v>
      </c>
      <c r="L255">
        <v>1023592</v>
      </c>
      <c r="N255" t="s">
        <v>193</v>
      </c>
      <c r="O255" t="s">
        <v>7</v>
      </c>
      <c r="P255" t="s">
        <v>190</v>
      </c>
      <c r="Q255" t="s">
        <v>190</v>
      </c>
      <c r="R255">
        <v>1023592</v>
      </c>
      <c r="S255">
        <v>1023592</v>
      </c>
      <c r="U255" t="s">
        <v>193</v>
      </c>
      <c r="V255" t="s">
        <v>7</v>
      </c>
    </row>
    <row r="256" spans="1:22" x14ac:dyDescent="0.25">
      <c r="A256">
        <v>250</v>
      </c>
      <c r="B256" t="s">
        <v>181</v>
      </c>
      <c r="C256" t="s">
        <v>181</v>
      </c>
      <c r="D256" t="s">
        <v>182</v>
      </c>
      <c r="E256" t="s">
        <v>2</v>
      </c>
      <c r="F256" t="s">
        <v>2922</v>
      </c>
      <c r="G256" t="s">
        <v>183</v>
      </c>
      <c r="H256" t="s">
        <v>5</v>
      </c>
      <c r="I256" t="s">
        <v>184</v>
      </c>
      <c r="J256" t="s">
        <v>7</v>
      </c>
      <c r="K256">
        <v>380419</v>
      </c>
      <c r="L256">
        <v>380419</v>
      </c>
      <c r="M256">
        <v>380419</v>
      </c>
      <c r="N256" t="s">
        <v>185</v>
      </c>
      <c r="O256" t="s">
        <v>7</v>
      </c>
      <c r="P256" t="s">
        <v>181</v>
      </c>
      <c r="Q256" t="s">
        <v>181</v>
      </c>
      <c r="R256">
        <v>380419</v>
      </c>
      <c r="S256">
        <v>380419</v>
      </c>
      <c r="T256">
        <v>380419</v>
      </c>
      <c r="U256" t="s">
        <v>185</v>
      </c>
      <c r="V256" t="s">
        <v>7</v>
      </c>
    </row>
    <row r="257" spans="1:22" x14ac:dyDescent="0.25">
      <c r="A257">
        <v>251</v>
      </c>
      <c r="B257" t="s">
        <v>731</v>
      </c>
      <c r="C257" t="s">
        <v>731</v>
      </c>
      <c r="D257" t="s">
        <v>732</v>
      </c>
      <c r="E257" t="s">
        <v>2</v>
      </c>
      <c r="F257" t="s">
        <v>2922</v>
      </c>
      <c r="G257" t="s">
        <v>183</v>
      </c>
      <c r="H257" t="s">
        <v>5</v>
      </c>
      <c r="I257" t="s">
        <v>733</v>
      </c>
      <c r="J257" t="s">
        <v>7</v>
      </c>
      <c r="K257">
        <v>380354</v>
      </c>
      <c r="L257">
        <v>380354</v>
      </c>
      <c r="M257">
        <v>380354</v>
      </c>
      <c r="N257" t="s">
        <v>734</v>
      </c>
      <c r="O257" t="s">
        <v>7</v>
      </c>
      <c r="P257" t="s">
        <v>731</v>
      </c>
      <c r="Q257" t="s">
        <v>731</v>
      </c>
      <c r="R257">
        <v>380354</v>
      </c>
      <c r="S257">
        <v>380354</v>
      </c>
      <c r="T257">
        <v>380354</v>
      </c>
      <c r="U257" t="s">
        <v>734</v>
      </c>
      <c r="V257" t="s">
        <v>7</v>
      </c>
    </row>
    <row r="258" spans="1:22" x14ac:dyDescent="0.25">
      <c r="A258">
        <v>252</v>
      </c>
      <c r="B258" t="s">
        <v>707</v>
      </c>
      <c r="C258" t="s">
        <v>707</v>
      </c>
      <c r="D258" t="s">
        <v>708</v>
      </c>
      <c r="E258" t="s">
        <v>2</v>
      </c>
      <c r="F258" t="s">
        <v>2922</v>
      </c>
      <c r="G258" t="s">
        <v>183</v>
      </c>
      <c r="H258" t="s">
        <v>5</v>
      </c>
      <c r="I258" t="s">
        <v>709</v>
      </c>
      <c r="J258" t="s">
        <v>7</v>
      </c>
      <c r="K258">
        <v>380344</v>
      </c>
      <c r="L258">
        <v>380344</v>
      </c>
      <c r="M258">
        <v>380344</v>
      </c>
      <c r="N258" t="s">
        <v>710</v>
      </c>
      <c r="O258" t="s">
        <v>7</v>
      </c>
      <c r="P258" t="s">
        <v>707</v>
      </c>
      <c r="Q258" t="s">
        <v>707</v>
      </c>
      <c r="R258">
        <v>380344</v>
      </c>
      <c r="S258">
        <v>380344</v>
      </c>
      <c r="T258">
        <v>380344</v>
      </c>
      <c r="U258" t="s">
        <v>710</v>
      </c>
      <c r="V258" t="s">
        <v>7</v>
      </c>
    </row>
    <row r="259" spans="1:22" x14ac:dyDescent="0.25">
      <c r="A259">
        <v>253</v>
      </c>
      <c r="B259" t="s">
        <v>715</v>
      </c>
      <c r="C259" t="s">
        <v>715</v>
      </c>
      <c r="D259" t="s">
        <v>716</v>
      </c>
      <c r="E259" t="s">
        <v>2</v>
      </c>
      <c r="F259" t="s">
        <v>2922</v>
      </c>
      <c r="G259" t="s">
        <v>183</v>
      </c>
      <c r="H259" t="s">
        <v>5</v>
      </c>
      <c r="I259" t="s">
        <v>717</v>
      </c>
      <c r="J259" t="s">
        <v>7</v>
      </c>
      <c r="K259">
        <v>380349</v>
      </c>
      <c r="L259">
        <v>380349</v>
      </c>
      <c r="M259">
        <v>380349</v>
      </c>
      <c r="N259" t="s">
        <v>718</v>
      </c>
      <c r="O259" t="s">
        <v>7</v>
      </c>
      <c r="P259" t="s">
        <v>715</v>
      </c>
      <c r="Q259" t="s">
        <v>715</v>
      </c>
      <c r="R259">
        <v>380349</v>
      </c>
      <c r="S259">
        <v>380349</v>
      </c>
      <c r="T259">
        <v>380349</v>
      </c>
      <c r="U259" t="s">
        <v>718</v>
      </c>
      <c r="V259" t="s">
        <v>7</v>
      </c>
    </row>
    <row r="260" spans="1:22" x14ac:dyDescent="0.25">
      <c r="A260">
        <v>254</v>
      </c>
      <c r="B260" t="s">
        <v>246</v>
      </c>
      <c r="C260" t="s">
        <v>246</v>
      </c>
      <c r="D260" t="s">
        <v>247</v>
      </c>
      <c r="E260" t="s">
        <v>2</v>
      </c>
      <c r="F260" t="s">
        <v>2922</v>
      </c>
      <c r="G260" t="s">
        <v>11</v>
      </c>
      <c r="H260" t="s">
        <v>5</v>
      </c>
      <c r="I260" t="s">
        <v>248</v>
      </c>
      <c r="J260" t="s">
        <v>7</v>
      </c>
      <c r="K260">
        <v>432366</v>
      </c>
      <c r="L260">
        <v>432366</v>
      </c>
      <c r="M260">
        <v>432366</v>
      </c>
      <c r="N260" t="s">
        <v>249</v>
      </c>
      <c r="O260" t="s">
        <v>7</v>
      </c>
      <c r="P260" t="s">
        <v>246</v>
      </c>
      <c r="Q260" t="s">
        <v>246</v>
      </c>
      <c r="R260">
        <v>432366</v>
      </c>
      <c r="S260">
        <v>432366</v>
      </c>
      <c r="T260">
        <v>432366</v>
      </c>
      <c r="U260" t="s">
        <v>249</v>
      </c>
      <c r="V260" t="s">
        <v>7</v>
      </c>
    </row>
    <row r="261" spans="1:22" x14ac:dyDescent="0.25">
      <c r="A261">
        <v>255</v>
      </c>
      <c r="B261" t="s">
        <v>2348</v>
      </c>
      <c r="C261" t="s">
        <v>2348</v>
      </c>
      <c r="D261" t="s">
        <v>2349</v>
      </c>
      <c r="E261" t="s">
        <v>2</v>
      </c>
      <c r="F261" t="s">
        <v>2922</v>
      </c>
      <c r="G261" t="s">
        <v>11</v>
      </c>
      <c r="H261" t="s">
        <v>5</v>
      </c>
      <c r="I261" t="s">
        <v>2350</v>
      </c>
      <c r="J261" t="s">
        <v>7</v>
      </c>
      <c r="K261">
        <v>1025575</v>
      </c>
      <c r="L261">
        <v>1025575</v>
      </c>
      <c r="N261" t="s">
        <v>2351</v>
      </c>
      <c r="O261" t="s">
        <v>7</v>
      </c>
      <c r="P261" t="s">
        <v>2348</v>
      </c>
      <c r="Q261" t="s">
        <v>2348</v>
      </c>
      <c r="R261">
        <v>1025575</v>
      </c>
      <c r="S261">
        <v>1025575</v>
      </c>
      <c r="U261" t="s">
        <v>2351</v>
      </c>
      <c r="V261" t="s">
        <v>7</v>
      </c>
    </row>
    <row r="262" spans="1:22" x14ac:dyDescent="0.25">
      <c r="A262">
        <v>256</v>
      </c>
      <c r="B262" t="s">
        <v>1140</v>
      </c>
      <c r="C262" t="s">
        <v>1140</v>
      </c>
      <c r="D262" t="s">
        <v>1141</v>
      </c>
      <c r="E262" t="s">
        <v>2</v>
      </c>
      <c r="F262" t="s">
        <v>2922</v>
      </c>
      <c r="G262" t="s">
        <v>11</v>
      </c>
      <c r="H262" t="s">
        <v>5</v>
      </c>
      <c r="I262" t="s">
        <v>1142</v>
      </c>
      <c r="J262" t="s">
        <v>7</v>
      </c>
      <c r="K262">
        <v>380135</v>
      </c>
      <c r="L262">
        <v>380135</v>
      </c>
      <c r="M262">
        <v>380135</v>
      </c>
      <c r="N262" t="s">
        <v>1143</v>
      </c>
      <c r="O262" t="s">
        <v>7</v>
      </c>
      <c r="P262" t="s">
        <v>1140</v>
      </c>
      <c r="Q262" t="s">
        <v>1140</v>
      </c>
      <c r="R262">
        <v>380135</v>
      </c>
      <c r="S262">
        <v>380135</v>
      </c>
      <c r="T262">
        <v>380135</v>
      </c>
      <c r="U262" t="s">
        <v>1143</v>
      </c>
      <c r="V262" t="s">
        <v>7</v>
      </c>
    </row>
    <row r="263" spans="1:22" x14ac:dyDescent="0.25">
      <c r="A263">
        <v>257</v>
      </c>
      <c r="B263" t="s">
        <v>1136</v>
      </c>
      <c r="C263" t="s">
        <v>1136</v>
      </c>
      <c r="D263" t="s">
        <v>1137</v>
      </c>
      <c r="E263" t="s">
        <v>2</v>
      </c>
      <c r="F263" t="s">
        <v>2922</v>
      </c>
      <c r="G263" t="s">
        <v>11</v>
      </c>
      <c r="H263" t="s">
        <v>5</v>
      </c>
      <c r="I263" t="s">
        <v>1138</v>
      </c>
      <c r="J263" t="s">
        <v>7</v>
      </c>
      <c r="K263">
        <v>385005</v>
      </c>
      <c r="L263">
        <v>385005</v>
      </c>
      <c r="M263">
        <v>385005</v>
      </c>
      <c r="N263" t="s">
        <v>1139</v>
      </c>
      <c r="O263" t="s">
        <v>7</v>
      </c>
      <c r="P263" t="s">
        <v>1136</v>
      </c>
      <c r="Q263" t="s">
        <v>1136</v>
      </c>
      <c r="R263">
        <v>385005</v>
      </c>
      <c r="S263">
        <v>385005</v>
      </c>
      <c r="T263">
        <v>385005</v>
      </c>
      <c r="U263" t="s">
        <v>1139</v>
      </c>
      <c r="V263" t="s">
        <v>7</v>
      </c>
    </row>
    <row r="264" spans="1:22" x14ac:dyDescent="0.25">
      <c r="A264">
        <v>258</v>
      </c>
      <c r="B264" t="s">
        <v>238</v>
      </c>
      <c r="C264" t="s">
        <v>238</v>
      </c>
      <c r="D264" t="s">
        <v>239</v>
      </c>
      <c r="E264" t="s">
        <v>2</v>
      </c>
      <c r="F264" t="s">
        <v>2922</v>
      </c>
      <c r="G264" t="s">
        <v>11</v>
      </c>
      <c r="H264" t="s">
        <v>5</v>
      </c>
      <c r="I264" t="s">
        <v>240</v>
      </c>
      <c r="J264" t="s">
        <v>7</v>
      </c>
      <c r="K264">
        <v>1023631</v>
      </c>
      <c r="L264">
        <v>1023631</v>
      </c>
      <c r="N264" t="s">
        <v>241</v>
      </c>
      <c r="O264" t="s">
        <v>7</v>
      </c>
      <c r="P264" t="s">
        <v>238</v>
      </c>
      <c r="Q264" t="s">
        <v>238</v>
      </c>
      <c r="R264">
        <v>1023631</v>
      </c>
      <c r="S264">
        <v>1023631</v>
      </c>
      <c r="U264" t="s">
        <v>241</v>
      </c>
      <c r="V264" t="s">
        <v>7</v>
      </c>
    </row>
    <row r="265" spans="1:22" x14ac:dyDescent="0.25">
      <c r="A265">
        <v>259</v>
      </c>
      <c r="B265" t="s">
        <v>234</v>
      </c>
      <c r="C265" t="s">
        <v>234</v>
      </c>
      <c r="D265" t="s">
        <v>235</v>
      </c>
      <c r="E265" t="s">
        <v>2</v>
      </c>
      <c r="F265" t="s">
        <v>2922</v>
      </c>
      <c r="G265" t="s">
        <v>11</v>
      </c>
      <c r="H265" t="s">
        <v>5</v>
      </c>
      <c r="I265" t="s">
        <v>236</v>
      </c>
      <c r="J265" t="s">
        <v>7</v>
      </c>
      <c r="K265">
        <v>1023630</v>
      </c>
      <c r="L265">
        <v>1023630</v>
      </c>
      <c r="N265" t="s">
        <v>237</v>
      </c>
      <c r="O265" t="s">
        <v>7</v>
      </c>
      <c r="P265" t="s">
        <v>234</v>
      </c>
      <c r="Q265" t="s">
        <v>234</v>
      </c>
      <c r="R265">
        <v>1023630</v>
      </c>
      <c r="S265">
        <v>1023630</v>
      </c>
      <c r="U265" t="s">
        <v>237</v>
      </c>
      <c r="V265" t="s">
        <v>7</v>
      </c>
    </row>
    <row r="266" spans="1:22" x14ac:dyDescent="0.25">
      <c r="A266">
        <v>260</v>
      </c>
      <c r="B266" t="s">
        <v>1338</v>
      </c>
      <c r="C266" t="s">
        <v>1339</v>
      </c>
      <c r="D266" t="s">
        <v>1340</v>
      </c>
      <c r="E266" t="s">
        <v>2</v>
      </c>
      <c r="F266" t="s">
        <v>2922</v>
      </c>
      <c r="G266" t="s">
        <v>11</v>
      </c>
      <c r="H266" t="s">
        <v>5</v>
      </c>
      <c r="I266" t="s">
        <v>1341</v>
      </c>
      <c r="J266" t="s">
        <v>7</v>
      </c>
      <c r="K266">
        <v>419628</v>
      </c>
      <c r="L266">
        <v>419628</v>
      </c>
      <c r="M266">
        <v>419628</v>
      </c>
      <c r="N266" t="s">
        <v>1342</v>
      </c>
      <c r="O266" t="s">
        <v>24</v>
      </c>
      <c r="P266" t="s">
        <v>2759</v>
      </c>
      <c r="Q266" t="s">
        <v>1339</v>
      </c>
      <c r="R266">
        <v>1024775</v>
      </c>
      <c r="S266">
        <v>1024775</v>
      </c>
      <c r="U266" t="s">
        <v>2676</v>
      </c>
      <c r="V266" t="s">
        <v>7</v>
      </c>
    </row>
    <row r="267" spans="1:22" x14ac:dyDescent="0.25">
      <c r="A267">
        <v>261</v>
      </c>
      <c r="B267" t="s">
        <v>678</v>
      </c>
      <c r="C267" t="s">
        <v>678</v>
      </c>
      <c r="D267" t="s">
        <v>679</v>
      </c>
      <c r="E267" t="s">
        <v>2</v>
      </c>
      <c r="F267" t="s">
        <v>2922</v>
      </c>
      <c r="G267" t="s">
        <v>11</v>
      </c>
      <c r="H267" t="s">
        <v>5</v>
      </c>
      <c r="I267" t="s">
        <v>680</v>
      </c>
      <c r="J267" t="s">
        <v>7</v>
      </c>
      <c r="K267">
        <v>1024205</v>
      </c>
      <c r="L267">
        <v>1024205</v>
      </c>
      <c r="N267" t="s">
        <v>681</v>
      </c>
      <c r="O267" t="s">
        <v>7</v>
      </c>
      <c r="P267" t="s">
        <v>678</v>
      </c>
      <c r="Q267" t="s">
        <v>678</v>
      </c>
      <c r="R267">
        <v>1024205</v>
      </c>
      <c r="S267">
        <v>1024205</v>
      </c>
      <c r="U267" t="s">
        <v>681</v>
      </c>
      <c r="V267" t="s">
        <v>7</v>
      </c>
    </row>
    <row r="268" spans="1:22" x14ac:dyDescent="0.25">
      <c r="A268">
        <v>262</v>
      </c>
      <c r="B268" t="s">
        <v>314</v>
      </c>
      <c r="C268" t="s">
        <v>314</v>
      </c>
      <c r="D268" t="s">
        <v>315</v>
      </c>
      <c r="E268" t="s">
        <v>2</v>
      </c>
      <c r="F268" t="s">
        <v>2922</v>
      </c>
      <c r="G268" t="s">
        <v>11</v>
      </c>
      <c r="H268" t="s">
        <v>5</v>
      </c>
      <c r="I268" t="s">
        <v>316</v>
      </c>
      <c r="J268" t="s">
        <v>7</v>
      </c>
      <c r="K268">
        <v>1023761</v>
      </c>
      <c r="L268">
        <v>1023761</v>
      </c>
      <c r="N268" t="s">
        <v>317</v>
      </c>
      <c r="O268" t="s">
        <v>7</v>
      </c>
      <c r="P268" t="s">
        <v>314</v>
      </c>
      <c r="Q268" t="s">
        <v>314</v>
      </c>
      <c r="R268">
        <v>1023761</v>
      </c>
      <c r="S268">
        <v>1023761</v>
      </c>
      <c r="U268" t="s">
        <v>317</v>
      </c>
      <c r="V268" t="s">
        <v>7</v>
      </c>
    </row>
    <row r="269" spans="1:22" x14ac:dyDescent="0.25">
      <c r="A269">
        <v>263</v>
      </c>
      <c r="B269" t="s">
        <v>250</v>
      </c>
      <c r="C269" t="s">
        <v>250</v>
      </c>
      <c r="D269" t="s">
        <v>251</v>
      </c>
      <c r="E269" t="s">
        <v>2</v>
      </c>
      <c r="F269" t="s">
        <v>2922</v>
      </c>
      <c r="G269" t="s">
        <v>11</v>
      </c>
      <c r="H269" t="s">
        <v>5</v>
      </c>
      <c r="I269" t="s">
        <v>252</v>
      </c>
      <c r="J269" t="s">
        <v>7</v>
      </c>
      <c r="K269">
        <v>380122</v>
      </c>
      <c r="L269">
        <v>380122</v>
      </c>
      <c r="M269">
        <v>380122</v>
      </c>
      <c r="N269" t="s">
        <v>253</v>
      </c>
      <c r="O269" t="s">
        <v>7</v>
      </c>
      <c r="P269" t="s">
        <v>250</v>
      </c>
      <c r="Q269" t="s">
        <v>250</v>
      </c>
      <c r="R269">
        <v>380122</v>
      </c>
      <c r="S269">
        <v>380122</v>
      </c>
      <c r="T269">
        <v>380122</v>
      </c>
      <c r="U269" t="s">
        <v>253</v>
      </c>
      <c r="V269" t="s">
        <v>7</v>
      </c>
    </row>
    <row r="270" spans="1:22" x14ac:dyDescent="0.25">
      <c r="A270">
        <v>264</v>
      </c>
      <c r="B270" t="s">
        <v>345</v>
      </c>
      <c r="C270" t="s">
        <v>345</v>
      </c>
      <c r="D270" t="s">
        <v>346</v>
      </c>
      <c r="E270" t="s">
        <v>2</v>
      </c>
      <c r="F270" t="s">
        <v>2922</v>
      </c>
      <c r="G270" t="s">
        <v>11</v>
      </c>
      <c r="H270" t="s">
        <v>5</v>
      </c>
      <c r="I270" t="s">
        <v>347</v>
      </c>
      <c r="J270" t="s">
        <v>7</v>
      </c>
      <c r="K270">
        <v>1023771</v>
      </c>
      <c r="L270">
        <v>1023771</v>
      </c>
      <c r="N270" t="s">
        <v>348</v>
      </c>
      <c r="O270" t="s">
        <v>7</v>
      </c>
      <c r="P270" t="s">
        <v>345</v>
      </c>
      <c r="Q270" t="s">
        <v>345</v>
      </c>
      <c r="R270">
        <v>1023771</v>
      </c>
      <c r="S270">
        <v>1023771</v>
      </c>
      <c r="U270" t="s">
        <v>348</v>
      </c>
      <c r="V270" t="s">
        <v>7</v>
      </c>
    </row>
    <row r="271" spans="1:22" x14ac:dyDescent="0.25">
      <c r="A271">
        <v>265</v>
      </c>
      <c r="B271" t="s">
        <v>1586</v>
      </c>
      <c r="C271" t="s">
        <v>1586</v>
      </c>
      <c r="D271" t="s">
        <v>1587</v>
      </c>
      <c r="E271" t="s">
        <v>2</v>
      </c>
      <c r="F271" t="s">
        <v>2922</v>
      </c>
      <c r="G271" t="s">
        <v>11</v>
      </c>
      <c r="H271" t="s">
        <v>5</v>
      </c>
      <c r="I271" t="s">
        <v>1588</v>
      </c>
      <c r="J271" t="s">
        <v>7</v>
      </c>
      <c r="K271">
        <v>1024952</v>
      </c>
      <c r="L271">
        <v>1024952</v>
      </c>
      <c r="N271" t="s">
        <v>1589</v>
      </c>
      <c r="O271" t="s">
        <v>7</v>
      </c>
      <c r="P271" t="s">
        <v>1586</v>
      </c>
      <c r="Q271" t="s">
        <v>1586</v>
      </c>
      <c r="R271">
        <v>1024952</v>
      </c>
      <c r="S271">
        <v>1024952</v>
      </c>
      <c r="U271" t="s">
        <v>1589</v>
      </c>
      <c r="V271" t="s">
        <v>7</v>
      </c>
    </row>
    <row r="272" spans="1:22" x14ac:dyDescent="0.25">
      <c r="A272">
        <v>266</v>
      </c>
      <c r="B272" t="s">
        <v>1984</v>
      </c>
      <c r="C272" t="s">
        <v>1984</v>
      </c>
      <c r="D272" t="s">
        <v>1985</v>
      </c>
      <c r="E272" t="s">
        <v>2</v>
      </c>
      <c r="F272" t="s">
        <v>2922</v>
      </c>
      <c r="G272" t="s">
        <v>11</v>
      </c>
      <c r="H272" t="s">
        <v>5</v>
      </c>
      <c r="I272" t="s">
        <v>1986</v>
      </c>
      <c r="J272" t="s">
        <v>24</v>
      </c>
      <c r="K272">
        <v>380304</v>
      </c>
      <c r="L272">
        <v>380304</v>
      </c>
      <c r="M272">
        <v>380304</v>
      </c>
      <c r="N272" t="s">
        <v>1987</v>
      </c>
      <c r="O272" t="s">
        <v>24</v>
      </c>
      <c r="P272" t="s">
        <v>2780</v>
      </c>
      <c r="Q272" t="s">
        <v>2780</v>
      </c>
      <c r="R272">
        <v>1025389</v>
      </c>
      <c r="S272">
        <v>1025389</v>
      </c>
      <c r="U272" t="s">
        <v>2714</v>
      </c>
      <c r="V272" t="s">
        <v>7</v>
      </c>
    </row>
    <row r="273" spans="1:22" x14ac:dyDescent="0.25">
      <c r="A273">
        <v>267</v>
      </c>
      <c r="B273" t="s">
        <v>2604</v>
      </c>
      <c r="C273" t="s">
        <v>2604</v>
      </c>
      <c r="D273" t="s">
        <v>2605</v>
      </c>
      <c r="E273" t="s">
        <v>2</v>
      </c>
      <c r="F273" t="s">
        <v>2922</v>
      </c>
      <c r="G273" t="s">
        <v>11</v>
      </c>
      <c r="H273" t="s">
        <v>5</v>
      </c>
      <c r="I273" t="s">
        <v>2606</v>
      </c>
      <c r="J273" t="s">
        <v>7</v>
      </c>
      <c r="K273">
        <v>1025815</v>
      </c>
      <c r="L273">
        <v>1025815</v>
      </c>
      <c r="N273" t="s">
        <v>2607</v>
      </c>
      <c r="O273" t="s">
        <v>7</v>
      </c>
      <c r="P273" t="s">
        <v>2604</v>
      </c>
      <c r="Q273" t="s">
        <v>2604</v>
      </c>
      <c r="R273">
        <v>1025815</v>
      </c>
      <c r="S273">
        <v>1025815</v>
      </c>
      <c r="U273" t="s">
        <v>2607</v>
      </c>
      <c r="V273" t="s">
        <v>7</v>
      </c>
    </row>
    <row r="274" spans="1:22" x14ac:dyDescent="0.25">
      <c r="A274">
        <v>268</v>
      </c>
      <c r="B274" t="s">
        <v>829</v>
      </c>
      <c r="C274" t="s">
        <v>829</v>
      </c>
      <c r="D274" t="s">
        <v>830</v>
      </c>
      <c r="E274" t="s">
        <v>2</v>
      </c>
      <c r="F274" t="s">
        <v>2922</v>
      </c>
      <c r="G274" t="s">
        <v>11</v>
      </c>
      <c r="H274" t="s">
        <v>5</v>
      </c>
      <c r="I274" t="s">
        <v>831</v>
      </c>
      <c r="J274" t="s">
        <v>7</v>
      </c>
      <c r="K274">
        <v>1024378</v>
      </c>
      <c r="L274">
        <v>1024378</v>
      </c>
      <c r="N274" t="s">
        <v>832</v>
      </c>
      <c r="O274" t="s">
        <v>7</v>
      </c>
      <c r="P274" t="s">
        <v>829</v>
      </c>
      <c r="Q274" t="s">
        <v>829</v>
      </c>
      <c r="R274">
        <v>1024378</v>
      </c>
      <c r="S274">
        <v>1024378</v>
      </c>
      <c r="U274" t="s">
        <v>832</v>
      </c>
      <c r="V274" t="s">
        <v>7</v>
      </c>
    </row>
    <row r="275" spans="1:22" x14ac:dyDescent="0.25">
      <c r="A275">
        <v>269</v>
      </c>
      <c r="B275" t="s">
        <v>1001</v>
      </c>
      <c r="C275" t="s">
        <v>1001</v>
      </c>
      <c r="D275" t="s">
        <v>1002</v>
      </c>
      <c r="E275" t="s">
        <v>2</v>
      </c>
      <c r="F275" t="s">
        <v>2922</v>
      </c>
      <c r="G275" t="s">
        <v>11</v>
      </c>
      <c r="H275" t="s">
        <v>5</v>
      </c>
      <c r="I275" t="s">
        <v>1003</v>
      </c>
      <c r="J275" t="s">
        <v>7</v>
      </c>
      <c r="K275">
        <v>421072</v>
      </c>
      <c r="L275">
        <v>421072</v>
      </c>
      <c r="M275">
        <v>421072</v>
      </c>
      <c r="N275" t="s">
        <v>1004</v>
      </c>
      <c r="O275" t="s">
        <v>7</v>
      </c>
      <c r="P275" t="s">
        <v>1001</v>
      </c>
      <c r="Q275" t="s">
        <v>1001</v>
      </c>
      <c r="R275">
        <v>421072</v>
      </c>
      <c r="S275">
        <v>421072</v>
      </c>
      <c r="T275">
        <v>421072</v>
      </c>
      <c r="U275" t="s">
        <v>1004</v>
      </c>
      <c r="V275" t="s">
        <v>7</v>
      </c>
    </row>
    <row r="276" spans="1:22" x14ac:dyDescent="0.25">
      <c r="A276">
        <v>270</v>
      </c>
      <c r="B276" t="s">
        <v>1867</v>
      </c>
      <c r="C276" t="s">
        <v>1867</v>
      </c>
      <c r="D276" t="s">
        <v>1868</v>
      </c>
      <c r="E276" t="s">
        <v>2</v>
      </c>
      <c r="F276" t="s">
        <v>2922</v>
      </c>
      <c r="G276" t="s">
        <v>11</v>
      </c>
      <c r="H276" t="s">
        <v>5</v>
      </c>
      <c r="I276" t="s">
        <v>1869</v>
      </c>
      <c r="J276" t="s">
        <v>7</v>
      </c>
      <c r="K276">
        <v>380147</v>
      </c>
      <c r="L276">
        <v>380147</v>
      </c>
      <c r="M276">
        <v>380147</v>
      </c>
      <c r="N276" t="s">
        <v>1870</v>
      </c>
      <c r="O276" t="s">
        <v>7</v>
      </c>
      <c r="P276" t="s">
        <v>1867</v>
      </c>
      <c r="Q276" t="s">
        <v>1867</v>
      </c>
      <c r="R276">
        <v>380147</v>
      </c>
      <c r="S276">
        <v>380147</v>
      </c>
      <c r="T276">
        <v>380147</v>
      </c>
      <c r="U276" t="s">
        <v>1870</v>
      </c>
      <c r="V276" t="s">
        <v>7</v>
      </c>
    </row>
    <row r="277" spans="1:22" x14ac:dyDescent="0.25">
      <c r="A277">
        <v>271</v>
      </c>
      <c r="B277" t="s">
        <v>2574</v>
      </c>
      <c r="C277" t="s">
        <v>2574</v>
      </c>
      <c r="D277" t="s">
        <v>2575</v>
      </c>
      <c r="E277" t="s">
        <v>2</v>
      </c>
      <c r="F277" t="s">
        <v>2922</v>
      </c>
      <c r="G277" t="s">
        <v>11</v>
      </c>
      <c r="H277" t="s">
        <v>5</v>
      </c>
      <c r="I277" t="s">
        <v>2576</v>
      </c>
      <c r="J277" t="s">
        <v>7</v>
      </c>
      <c r="K277">
        <v>380151</v>
      </c>
      <c r="L277">
        <v>380151</v>
      </c>
      <c r="M277">
        <v>380151</v>
      </c>
      <c r="N277" t="s">
        <v>2577</v>
      </c>
      <c r="O277" t="s">
        <v>7</v>
      </c>
      <c r="P277" t="s">
        <v>2574</v>
      </c>
      <c r="Q277" t="s">
        <v>2574</v>
      </c>
      <c r="R277">
        <v>380151</v>
      </c>
      <c r="S277">
        <v>380151</v>
      </c>
      <c r="T277">
        <v>380151</v>
      </c>
      <c r="U277" t="s">
        <v>2577</v>
      </c>
      <c r="V277" t="s">
        <v>7</v>
      </c>
    </row>
    <row r="278" spans="1:22" x14ac:dyDescent="0.25">
      <c r="A278">
        <v>272</v>
      </c>
      <c r="B278" t="s">
        <v>489</v>
      </c>
      <c r="C278" t="s">
        <v>489</v>
      </c>
      <c r="D278" t="s">
        <v>490</v>
      </c>
      <c r="E278" t="s">
        <v>2</v>
      </c>
      <c r="F278" t="s">
        <v>2922</v>
      </c>
      <c r="G278" t="s">
        <v>11</v>
      </c>
      <c r="H278" t="s">
        <v>5</v>
      </c>
      <c r="I278" t="s">
        <v>491</v>
      </c>
      <c r="J278" t="s">
        <v>7</v>
      </c>
      <c r="K278">
        <v>1023924</v>
      </c>
      <c r="L278">
        <v>1023924</v>
      </c>
      <c r="N278" t="s">
        <v>492</v>
      </c>
      <c r="O278" t="s">
        <v>7</v>
      </c>
      <c r="P278" t="s">
        <v>489</v>
      </c>
      <c r="Q278" t="s">
        <v>489</v>
      </c>
      <c r="R278">
        <v>1023924</v>
      </c>
      <c r="S278">
        <v>1023924</v>
      </c>
      <c r="U278" t="s">
        <v>492</v>
      </c>
      <c r="V278" t="s">
        <v>7</v>
      </c>
    </row>
    <row r="279" spans="1:22" x14ac:dyDescent="0.25">
      <c r="A279">
        <v>273</v>
      </c>
      <c r="B279" t="s">
        <v>477</v>
      </c>
      <c r="C279" t="s">
        <v>477</v>
      </c>
      <c r="D279" t="s">
        <v>478</v>
      </c>
      <c r="E279" t="s">
        <v>2</v>
      </c>
      <c r="F279" t="s">
        <v>2922</v>
      </c>
      <c r="G279" t="s">
        <v>11</v>
      </c>
      <c r="H279" t="s">
        <v>5</v>
      </c>
      <c r="I279" t="s">
        <v>479</v>
      </c>
      <c r="J279" t="s">
        <v>7</v>
      </c>
      <c r="K279">
        <v>1023920</v>
      </c>
      <c r="L279">
        <v>1023920</v>
      </c>
      <c r="N279" t="s">
        <v>480</v>
      </c>
      <c r="O279" t="s">
        <v>7</v>
      </c>
      <c r="P279" t="s">
        <v>477</v>
      </c>
      <c r="Q279" t="s">
        <v>477</v>
      </c>
      <c r="R279">
        <v>1023920</v>
      </c>
      <c r="S279">
        <v>1023920</v>
      </c>
      <c r="U279" t="s">
        <v>480</v>
      </c>
      <c r="V279" t="s">
        <v>7</v>
      </c>
    </row>
    <row r="280" spans="1:22" x14ac:dyDescent="0.25">
      <c r="A280">
        <v>274</v>
      </c>
      <c r="B280" t="s">
        <v>481</v>
      </c>
      <c r="C280" t="s">
        <v>481</v>
      </c>
      <c r="D280" t="s">
        <v>482</v>
      </c>
      <c r="E280" t="s">
        <v>2</v>
      </c>
      <c r="F280" t="s">
        <v>2922</v>
      </c>
      <c r="G280" t="s">
        <v>11</v>
      </c>
      <c r="H280" t="s">
        <v>5</v>
      </c>
      <c r="I280" t="s">
        <v>483</v>
      </c>
      <c r="J280" t="s">
        <v>7</v>
      </c>
      <c r="K280">
        <v>1023921</v>
      </c>
      <c r="L280">
        <v>1023921</v>
      </c>
      <c r="N280" t="s">
        <v>484</v>
      </c>
      <c r="O280" t="s">
        <v>7</v>
      </c>
      <c r="P280" t="s">
        <v>481</v>
      </c>
      <c r="Q280" t="s">
        <v>481</v>
      </c>
      <c r="R280">
        <v>1023921</v>
      </c>
      <c r="S280">
        <v>1023921</v>
      </c>
      <c r="U280" t="s">
        <v>484</v>
      </c>
      <c r="V280" t="s">
        <v>7</v>
      </c>
    </row>
    <row r="281" spans="1:22" x14ac:dyDescent="0.25">
      <c r="A281">
        <v>275</v>
      </c>
      <c r="B281" t="s">
        <v>2153</v>
      </c>
      <c r="C281" t="s">
        <v>2153</v>
      </c>
      <c r="D281" t="s">
        <v>2154</v>
      </c>
      <c r="E281" t="s">
        <v>2</v>
      </c>
      <c r="F281" t="s">
        <v>2922</v>
      </c>
      <c r="G281" t="s">
        <v>11</v>
      </c>
      <c r="H281" t="s">
        <v>5</v>
      </c>
      <c r="I281" t="s">
        <v>2155</v>
      </c>
      <c r="J281" t="s">
        <v>7</v>
      </c>
      <c r="K281">
        <v>380242</v>
      </c>
      <c r="L281">
        <v>380242</v>
      </c>
      <c r="M281">
        <v>380242</v>
      </c>
      <c r="N281" t="s">
        <v>2156</v>
      </c>
      <c r="O281" t="s">
        <v>7</v>
      </c>
      <c r="P281" t="s">
        <v>2153</v>
      </c>
      <c r="Q281" t="s">
        <v>2153</v>
      </c>
      <c r="R281">
        <v>380242</v>
      </c>
      <c r="S281">
        <v>380242</v>
      </c>
      <c r="T281">
        <v>380242</v>
      </c>
      <c r="U281" t="s">
        <v>2156</v>
      </c>
      <c r="V281" t="s">
        <v>7</v>
      </c>
    </row>
    <row r="282" spans="1:22" x14ac:dyDescent="0.25">
      <c r="A282">
        <v>276</v>
      </c>
      <c r="B282" t="s">
        <v>66</v>
      </c>
      <c r="C282" t="s">
        <v>66</v>
      </c>
      <c r="D282" t="s">
        <v>67</v>
      </c>
      <c r="E282" t="s">
        <v>2</v>
      </c>
      <c r="F282" t="s">
        <v>2922</v>
      </c>
      <c r="G282" t="s">
        <v>11</v>
      </c>
      <c r="H282" t="s">
        <v>5</v>
      </c>
      <c r="I282" t="s">
        <v>68</v>
      </c>
      <c r="J282" t="s">
        <v>7</v>
      </c>
      <c r="K282">
        <v>404540</v>
      </c>
      <c r="L282">
        <v>404540</v>
      </c>
      <c r="M282">
        <v>404540</v>
      </c>
      <c r="N282" t="s">
        <v>69</v>
      </c>
      <c r="O282" t="s">
        <v>7</v>
      </c>
      <c r="P282" t="s">
        <v>66</v>
      </c>
      <c r="Q282" t="s">
        <v>66</v>
      </c>
      <c r="R282">
        <v>404540</v>
      </c>
      <c r="S282">
        <v>404540</v>
      </c>
      <c r="T282">
        <v>404540</v>
      </c>
      <c r="U282" t="s">
        <v>69</v>
      </c>
      <c r="V282" t="s">
        <v>7</v>
      </c>
    </row>
    <row r="283" spans="1:22" x14ac:dyDescent="0.25">
      <c r="A283">
        <v>277</v>
      </c>
      <c r="B283" t="s">
        <v>2488</v>
      </c>
      <c r="C283" t="s">
        <v>2488</v>
      </c>
      <c r="D283" t="s">
        <v>2489</v>
      </c>
      <c r="E283" t="s">
        <v>2</v>
      </c>
      <c r="F283" t="s">
        <v>2922</v>
      </c>
      <c r="G283" t="s">
        <v>11</v>
      </c>
      <c r="H283" t="s">
        <v>5</v>
      </c>
      <c r="I283" t="s">
        <v>2490</v>
      </c>
      <c r="J283" t="s">
        <v>7</v>
      </c>
      <c r="K283">
        <v>380252</v>
      </c>
      <c r="L283">
        <v>380252</v>
      </c>
      <c r="M283">
        <v>380252</v>
      </c>
      <c r="N283" t="s">
        <v>2491</v>
      </c>
      <c r="O283" t="s">
        <v>7</v>
      </c>
      <c r="P283" t="s">
        <v>2488</v>
      </c>
      <c r="Q283" t="s">
        <v>2488</v>
      </c>
      <c r="R283">
        <v>380252</v>
      </c>
      <c r="S283">
        <v>380252</v>
      </c>
      <c r="T283">
        <v>380252</v>
      </c>
      <c r="U283" t="s">
        <v>2491</v>
      </c>
      <c r="V283" t="s">
        <v>7</v>
      </c>
    </row>
    <row r="284" spans="1:22" x14ac:dyDescent="0.25">
      <c r="A284">
        <v>278</v>
      </c>
      <c r="B284" t="s">
        <v>2484</v>
      </c>
      <c r="C284" t="s">
        <v>2484</v>
      </c>
      <c r="D284" t="s">
        <v>2485</v>
      </c>
      <c r="E284" t="s">
        <v>2</v>
      </c>
      <c r="F284" t="s">
        <v>2922</v>
      </c>
      <c r="G284" t="s">
        <v>11</v>
      </c>
      <c r="H284" t="s">
        <v>5</v>
      </c>
      <c r="I284" t="s">
        <v>2486</v>
      </c>
      <c r="J284" t="s">
        <v>7</v>
      </c>
      <c r="K284">
        <v>380251</v>
      </c>
      <c r="L284">
        <v>380251</v>
      </c>
      <c r="M284">
        <v>380251</v>
      </c>
      <c r="N284" t="s">
        <v>2487</v>
      </c>
      <c r="O284" t="s">
        <v>7</v>
      </c>
      <c r="P284" t="s">
        <v>2484</v>
      </c>
      <c r="Q284" t="s">
        <v>2484</v>
      </c>
      <c r="R284">
        <v>380251</v>
      </c>
      <c r="S284">
        <v>380251</v>
      </c>
      <c r="T284">
        <v>380251</v>
      </c>
      <c r="U284" t="s">
        <v>2487</v>
      </c>
      <c r="V284" t="s">
        <v>7</v>
      </c>
    </row>
    <row r="285" spans="1:22" x14ac:dyDescent="0.25">
      <c r="A285">
        <v>279</v>
      </c>
      <c r="B285" t="s">
        <v>2492</v>
      </c>
      <c r="C285" t="s">
        <v>2492</v>
      </c>
      <c r="D285" t="s">
        <v>2493</v>
      </c>
      <c r="E285" t="s">
        <v>2</v>
      </c>
      <c r="F285" t="s">
        <v>2922</v>
      </c>
      <c r="G285" t="s">
        <v>11</v>
      </c>
      <c r="H285" t="s">
        <v>5</v>
      </c>
      <c r="I285" t="s">
        <v>2494</v>
      </c>
      <c r="J285" t="s">
        <v>7</v>
      </c>
      <c r="K285">
        <v>380253</v>
      </c>
      <c r="L285">
        <v>380253</v>
      </c>
      <c r="M285">
        <v>380253</v>
      </c>
      <c r="N285" t="s">
        <v>2495</v>
      </c>
      <c r="O285" t="s">
        <v>7</v>
      </c>
      <c r="P285" t="s">
        <v>2492</v>
      </c>
      <c r="Q285" t="s">
        <v>2492</v>
      </c>
      <c r="R285">
        <v>380253</v>
      </c>
      <c r="S285">
        <v>380253</v>
      </c>
      <c r="T285">
        <v>380253</v>
      </c>
      <c r="U285" t="s">
        <v>2495</v>
      </c>
      <c r="V285" t="s">
        <v>7</v>
      </c>
    </row>
    <row r="286" spans="1:22" x14ac:dyDescent="0.25">
      <c r="A286">
        <v>280</v>
      </c>
      <c r="B286" t="s">
        <v>2476</v>
      </c>
      <c r="C286" t="s">
        <v>2476</v>
      </c>
      <c r="D286" t="s">
        <v>2477</v>
      </c>
      <c r="E286" t="s">
        <v>2</v>
      </c>
      <c r="F286" t="s">
        <v>2922</v>
      </c>
      <c r="G286" t="s">
        <v>11</v>
      </c>
      <c r="H286" t="s">
        <v>5</v>
      </c>
      <c r="I286" t="s">
        <v>2478</v>
      </c>
      <c r="J286" t="s">
        <v>7</v>
      </c>
      <c r="K286">
        <v>380247</v>
      </c>
      <c r="L286">
        <v>380247</v>
      </c>
      <c r="M286">
        <v>380247</v>
      </c>
      <c r="N286" t="s">
        <v>2479</v>
      </c>
      <c r="O286" t="s">
        <v>7</v>
      </c>
      <c r="P286" t="s">
        <v>2476</v>
      </c>
      <c r="Q286" t="s">
        <v>2476</v>
      </c>
      <c r="R286">
        <v>380247</v>
      </c>
      <c r="S286">
        <v>380247</v>
      </c>
      <c r="T286">
        <v>380247</v>
      </c>
      <c r="U286" t="s">
        <v>2479</v>
      </c>
      <c r="V286" t="s">
        <v>7</v>
      </c>
    </row>
    <row r="287" spans="1:22" x14ac:dyDescent="0.25">
      <c r="A287">
        <v>281</v>
      </c>
      <c r="B287" t="s">
        <v>2496</v>
      </c>
      <c r="C287" t="s">
        <v>2496</v>
      </c>
      <c r="D287" t="s">
        <v>2497</v>
      </c>
      <c r="E287" t="s">
        <v>2</v>
      </c>
      <c r="F287" t="s">
        <v>2922</v>
      </c>
      <c r="G287" t="s">
        <v>11</v>
      </c>
      <c r="H287" t="s">
        <v>5</v>
      </c>
      <c r="I287" t="s">
        <v>2498</v>
      </c>
      <c r="J287" t="s">
        <v>7</v>
      </c>
      <c r="K287">
        <v>1025701</v>
      </c>
      <c r="L287">
        <v>1025701</v>
      </c>
      <c r="N287" t="s">
        <v>2499</v>
      </c>
      <c r="O287" t="s">
        <v>7</v>
      </c>
      <c r="P287" t="s">
        <v>2496</v>
      </c>
      <c r="Q287" t="s">
        <v>2496</v>
      </c>
      <c r="R287">
        <v>1025701</v>
      </c>
      <c r="S287">
        <v>1025701</v>
      </c>
      <c r="U287" t="s">
        <v>2499</v>
      </c>
      <c r="V287" t="s">
        <v>7</v>
      </c>
    </row>
    <row r="288" spans="1:22" x14ac:dyDescent="0.25">
      <c r="A288">
        <v>282</v>
      </c>
      <c r="B288" t="s">
        <v>254</v>
      </c>
      <c r="C288" t="s">
        <v>254</v>
      </c>
      <c r="D288" t="s">
        <v>255</v>
      </c>
      <c r="E288" t="s">
        <v>2</v>
      </c>
      <c r="F288" t="s">
        <v>2922</v>
      </c>
      <c r="G288" t="s">
        <v>11</v>
      </c>
      <c r="H288" t="s">
        <v>5</v>
      </c>
      <c r="I288" t="s">
        <v>256</v>
      </c>
      <c r="J288" t="s">
        <v>7</v>
      </c>
      <c r="K288">
        <v>1023636</v>
      </c>
      <c r="L288">
        <v>1023636</v>
      </c>
      <c r="N288" t="s">
        <v>257</v>
      </c>
      <c r="O288" t="s">
        <v>7</v>
      </c>
      <c r="P288" t="s">
        <v>254</v>
      </c>
      <c r="Q288" t="s">
        <v>254</v>
      </c>
      <c r="R288">
        <v>1023636</v>
      </c>
      <c r="S288">
        <v>1023636</v>
      </c>
      <c r="U288" t="s">
        <v>257</v>
      </c>
      <c r="V288" t="s">
        <v>7</v>
      </c>
    </row>
    <row r="289" spans="1:22" x14ac:dyDescent="0.25">
      <c r="A289">
        <v>283</v>
      </c>
      <c r="B289" t="s">
        <v>373</v>
      </c>
      <c r="C289" t="s">
        <v>373</v>
      </c>
      <c r="D289" t="s">
        <v>374</v>
      </c>
      <c r="E289" t="s">
        <v>2</v>
      </c>
      <c r="F289" t="s">
        <v>2922</v>
      </c>
      <c r="G289" t="s">
        <v>11</v>
      </c>
      <c r="H289" t="s">
        <v>5</v>
      </c>
      <c r="I289" t="s">
        <v>375</v>
      </c>
      <c r="J289" t="s">
        <v>7</v>
      </c>
      <c r="K289">
        <v>380216</v>
      </c>
      <c r="L289">
        <v>380216</v>
      </c>
      <c r="M289">
        <v>380216</v>
      </c>
      <c r="N289" t="s">
        <v>376</v>
      </c>
      <c r="O289" t="s">
        <v>7</v>
      </c>
      <c r="P289" t="s">
        <v>373</v>
      </c>
      <c r="Q289" t="s">
        <v>373</v>
      </c>
      <c r="R289">
        <v>380216</v>
      </c>
      <c r="S289">
        <v>380216</v>
      </c>
      <c r="T289">
        <v>380216</v>
      </c>
      <c r="U289" t="s">
        <v>376</v>
      </c>
      <c r="V289" t="s">
        <v>7</v>
      </c>
    </row>
    <row r="290" spans="1:22" x14ac:dyDescent="0.25">
      <c r="A290">
        <v>284</v>
      </c>
      <c r="B290" t="s">
        <v>388</v>
      </c>
      <c r="C290" t="s">
        <v>388</v>
      </c>
      <c r="D290" t="s">
        <v>389</v>
      </c>
      <c r="E290" t="s">
        <v>2</v>
      </c>
      <c r="F290" t="s">
        <v>2922</v>
      </c>
      <c r="G290" t="s">
        <v>11</v>
      </c>
      <c r="H290" t="s">
        <v>5</v>
      </c>
      <c r="I290" t="s">
        <v>390</v>
      </c>
      <c r="J290" t="s">
        <v>7</v>
      </c>
      <c r="K290">
        <v>380220</v>
      </c>
      <c r="L290">
        <v>380220</v>
      </c>
      <c r="M290">
        <v>380220</v>
      </c>
      <c r="N290" t="s">
        <v>391</v>
      </c>
      <c r="O290" t="s">
        <v>7</v>
      </c>
      <c r="P290" t="s">
        <v>388</v>
      </c>
      <c r="Q290" t="s">
        <v>388</v>
      </c>
      <c r="R290">
        <v>380220</v>
      </c>
      <c r="S290">
        <v>380220</v>
      </c>
      <c r="T290">
        <v>380220</v>
      </c>
      <c r="U290" t="s">
        <v>391</v>
      </c>
      <c r="V290" t="s">
        <v>7</v>
      </c>
    </row>
    <row r="291" spans="1:22" x14ac:dyDescent="0.25">
      <c r="A291">
        <v>285</v>
      </c>
      <c r="B291" t="s">
        <v>843</v>
      </c>
      <c r="C291" t="s">
        <v>843</v>
      </c>
      <c r="D291" t="s">
        <v>844</v>
      </c>
      <c r="E291" t="s">
        <v>2</v>
      </c>
      <c r="F291" t="s">
        <v>2922</v>
      </c>
      <c r="G291" t="s">
        <v>11</v>
      </c>
      <c r="H291" t="s">
        <v>5</v>
      </c>
      <c r="I291" t="s">
        <v>845</v>
      </c>
      <c r="J291" t="s">
        <v>7</v>
      </c>
      <c r="K291">
        <v>1024383</v>
      </c>
      <c r="L291">
        <v>1024383</v>
      </c>
      <c r="N291" t="s">
        <v>846</v>
      </c>
      <c r="O291" t="s">
        <v>7</v>
      </c>
      <c r="P291" t="s">
        <v>843</v>
      </c>
      <c r="Q291" t="s">
        <v>843</v>
      </c>
      <c r="R291">
        <v>1024383</v>
      </c>
      <c r="S291">
        <v>1024383</v>
      </c>
      <c r="U291" t="s">
        <v>846</v>
      </c>
      <c r="V291" t="s">
        <v>7</v>
      </c>
    </row>
    <row r="292" spans="1:22" x14ac:dyDescent="0.25">
      <c r="A292">
        <v>286</v>
      </c>
      <c r="B292" t="s">
        <v>851</v>
      </c>
      <c r="C292" t="s">
        <v>851</v>
      </c>
      <c r="D292" t="s">
        <v>852</v>
      </c>
      <c r="E292" t="s">
        <v>2</v>
      </c>
      <c r="F292" t="s">
        <v>2922</v>
      </c>
      <c r="G292" t="s">
        <v>11</v>
      </c>
      <c r="H292" t="s">
        <v>5</v>
      </c>
      <c r="I292" t="s">
        <v>853</v>
      </c>
      <c r="J292" t="s">
        <v>7</v>
      </c>
      <c r="K292">
        <v>380227</v>
      </c>
      <c r="L292">
        <v>380227</v>
      </c>
      <c r="M292">
        <v>380227</v>
      </c>
      <c r="N292" t="s">
        <v>854</v>
      </c>
      <c r="O292" t="s">
        <v>7</v>
      </c>
      <c r="P292" t="s">
        <v>851</v>
      </c>
      <c r="Q292" t="s">
        <v>851</v>
      </c>
      <c r="R292">
        <v>380227</v>
      </c>
      <c r="S292">
        <v>380227</v>
      </c>
      <c r="T292">
        <v>380227</v>
      </c>
      <c r="U292" t="s">
        <v>854</v>
      </c>
      <c r="V292" t="s">
        <v>7</v>
      </c>
    </row>
    <row r="293" spans="1:22" x14ac:dyDescent="0.25">
      <c r="A293">
        <v>287</v>
      </c>
      <c r="B293" t="s">
        <v>847</v>
      </c>
      <c r="C293" t="s">
        <v>847</v>
      </c>
      <c r="D293" t="s">
        <v>848</v>
      </c>
      <c r="E293" t="s">
        <v>2</v>
      </c>
      <c r="F293" t="s">
        <v>2922</v>
      </c>
      <c r="G293" t="s">
        <v>11</v>
      </c>
      <c r="H293" t="s">
        <v>5</v>
      </c>
      <c r="I293" t="s">
        <v>849</v>
      </c>
      <c r="J293" t="s">
        <v>7</v>
      </c>
      <c r="K293">
        <v>380226</v>
      </c>
      <c r="L293">
        <v>380226</v>
      </c>
      <c r="M293">
        <v>380226</v>
      </c>
      <c r="N293" t="s">
        <v>850</v>
      </c>
      <c r="O293" t="s">
        <v>7</v>
      </c>
      <c r="P293" t="s">
        <v>847</v>
      </c>
      <c r="Q293" t="s">
        <v>847</v>
      </c>
      <c r="R293">
        <v>380226</v>
      </c>
      <c r="S293">
        <v>380226</v>
      </c>
      <c r="T293">
        <v>380226</v>
      </c>
      <c r="U293" t="s">
        <v>850</v>
      </c>
      <c r="V293" t="s">
        <v>7</v>
      </c>
    </row>
    <row r="294" spans="1:22" x14ac:dyDescent="0.25">
      <c r="A294">
        <v>288</v>
      </c>
      <c r="B294" t="s">
        <v>1776</v>
      </c>
      <c r="C294" t="s">
        <v>1776</v>
      </c>
      <c r="D294" t="s">
        <v>1777</v>
      </c>
      <c r="E294" t="s">
        <v>2</v>
      </c>
      <c r="F294" t="s">
        <v>2922</v>
      </c>
      <c r="G294" t="s">
        <v>11</v>
      </c>
      <c r="H294" t="s">
        <v>5</v>
      </c>
      <c r="I294" t="s">
        <v>1778</v>
      </c>
      <c r="J294" t="s">
        <v>7</v>
      </c>
      <c r="K294">
        <v>380240</v>
      </c>
      <c r="L294">
        <v>380240</v>
      </c>
      <c r="M294">
        <v>380240</v>
      </c>
      <c r="N294" t="s">
        <v>1779</v>
      </c>
      <c r="O294" t="s">
        <v>7</v>
      </c>
      <c r="P294" t="s">
        <v>1776</v>
      </c>
      <c r="Q294" t="s">
        <v>1776</v>
      </c>
      <c r="R294">
        <v>380240</v>
      </c>
      <c r="S294">
        <v>380240</v>
      </c>
      <c r="T294">
        <v>380240</v>
      </c>
      <c r="U294" t="s">
        <v>1779</v>
      </c>
      <c r="V294" t="s">
        <v>7</v>
      </c>
    </row>
    <row r="295" spans="1:22" x14ac:dyDescent="0.25">
      <c r="A295">
        <v>289</v>
      </c>
      <c r="B295" t="s">
        <v>897</v>
      </c>
      <c r="C295" t="s">
        <v>897</v>
      </c>
      <c r="D295" t="s">
        <v>898</v>
      </c>
      <c r="E295" t="s">
        <v>2</v>
      </c>
      <c r="F295" t="s">
        <v>2922</v>
      </c>
      <c r="G295" t="s">
        <v>11</v>
      </c>
      <c r="H295" t="s">
        <v>5</v>
      </c>
      <c r="I295" t="s">
        <v>899</v>
      </c>
      <c r="J295" t="s">
        <v>7</v>
      </c>
      <c r="K295">
        <v>380162</v>
      </c>
      <c r="L295">
        <v>380162</v>
      </c>
      <c r="M295">
        <v>380162</v>
      </c>
      <c r="N295" t="s">
        <v>900</v>
      </c>
      <c r="O295" t="s">
        <v>7</v>
      </c>
      <c r="P295" t="s">
        <v>897</v>
      </c>
      <c r="Q295" t="s">
        <v>897</v>
      </c>
      <c r="R295">
        <v>380162</v>
      </c>
      <c r="S295">
        <v>380162</v>
      </c>
      <c r="T295">
        <v>380162</v>
      </c>
      <c r="U295" t="s">
        <v>900</v>
      </c>
      <c r="V295" t="s">
        <v>7</v>
      </c>
    </row>
    <row r="296" spans="1:22" x14ac:dyDescent="0.25">
      <c r="A296">
        <v>290</v>
      </c>
      <c r="B296" t="s">
        <v>1013</v>
      </c>
      <c r="C296" t="s">
        <v>1013</v>
      </c>
      <c r="D296" t="s">
        <v>1014</v>
      </c>
      <c r="E296" t="s">
        <v>2</v>
      </c>
      <c r="F296" t="s">
        <v>2922</v>
      </c>
      <c r="G296" t="s">
        <v>11</v>
      </c>
      <c r="H296" t="s">
        <v>5</v>
      </c>
      <c r="I296" t="s">
        <v>1015</v>
      </c>
      <c r="J296" t="s">
        <v>24</v>
      </c>
      <c r="K296">
        <v>404593</v>
      </c>
      <c r="L296">
        <v>404593</v>
      </c>
      <c r="M296">
        <v>404593</v>
      </c>
      <c r="N296" t="s">
        <v>1016</v>
      </c>
      <c r="O296" t="s">
        <v>24</v>
      </c>
      <c r="P296" t="s">
        <v>2779</v>
      </c>
      <c r="Q296" t="s">
        <v>2779</v>
      </c>
      <c r="R296">
        <v>1024499</v>
      </c>
      <c r="S296">
        <v>1024499</v>
      </c>
      <c r="U296" t="s">
        <v>2659</v>
      </c>
      <c r="V296" t="s">
        <v>7</v>
      </c>
    </row>
    <row r="297" spans="1:22" x14ac:dyDescent="0.25">
      <c r="A297">
        <v>291</v>
      </c>
      <c r="B297" t="s">
        <v>224</v>
      </c>
      <c r="C297" t="s">
        <v>224</v>
      </c>
      <c r="D297" t="s">
        <v>225</v>
      </c>
      <c r="E297" t="s">
        <v>2</v>
      </c>
      <c r="F297" t="s">
        <v>2922</v>
      </c>
      <c r="G297" t="s">
        <v>11</v>
      </c>
      <c r="H297" t="s">
        <v>5</v>
      </c>
      <c r="I297" t="s">
        <v>226</v>
      </c>
      <c r="J297" t="s">
        <v>7</v>
      </c>
      <c r="K297">
        <v>1023624</v>
      </c>
      <c r="L297">
        <v>1023624</v>
      </c>
      <c r="N297" t="s">
        <v>227</v>
      </c>
      <c r="O297" t="s">
        <v>7</v>
      </c>
      <c r="P297" t="s">
        <v>224</v>
      </c>
      <c r="Q297" t="s">
        <v>224</v>
      </c>
      <c r="R297">
        <v>1023624</v>
      </c>
      <c r="S297">
        <v>1023624</v>
      </c>
      <c r="U297" t="s">
        <v>227</v>
      </c>
      <c r="V297" t="s">
        <v>7</v>
      </c>
    </row>
    <row r="298" spans="1:22" x14ac:dyDescent="0.25">
      <c r="A298">
        <v>292</v>
      </c>
      <c r="B298" t="s">
        <v>220</v>
      </c>
      <c r="C298" t="s">
        <v>220</v>
      </c>
      <c r="D298" t="s">
        <v>221</v>
      </c>
      <c r="E298" t="s">
        <v>2</v>
      </c>
      <c r="F298" t="s">
        <v>2922</v>
      </c>
      <c r="G298" t="s">
        <v>11</v>
      </c>
      <c r="H298" t="s">
        <v>5</v>
      </c>
      <c r="I298" t="s">
        <v>222</v>
      </c>
      <c r="J298" t="s">
        <v>24</v>
      </c>
      <c r="K298">
        <v>380093</v>
      </c>
      <c r="L298">
        <v>380093</v>
      </c>
      <c r="M298">
        <v>380093</v>
      </c>
      <c r="N298" t="s">
        <v>223</v>
      </c>
      <c r="O298" t="s">
        <v>24</v>
      </c>
      <c r="P298" t="s">
        <v>2749</v>
      </c>
      <c r="Q298" t="s">
        <v>2749</v>
      </c>
      <c r="R298">
        <v>1023623</v>
      </c>
      <c r="S298">
        <v>1023623</v>
      </c>
      <c r="U298" t="s">
        <v>2627</v>
      </c>
      <c r="V298" t="s">
        <v>7</v>
      </c>
    </row>
    <row r="299" spans="1:22" x14ac:dyDescent="0.25">
      <c r="A299">
        <v>293</v>
      </c>
      <c r="B299" t="s">
        <v>2110</v>
      </c>
      <c r="C299" t="s">
        <v>2111</v>
      </c>
      <c r="D299" t="s">
        <v>2112</v>
      </c>
      <c r="E299" t="s">
        <v>2</v>
      </c>
      <c r="F299" t="s">
        <v>2922</v>
      </c>
      <c r="G299" t="s">
        <v>11</v>
      </c>
      <c r="H299" t="s">
        <v>5</v>
      </c>
      <c r="I299" t="s">
        <v>2113</v>
      </c>
      <c r="J299" t="s">
        <v>7</v>
      </c>
      <c r="K299">
        <v>425266</v>
      </c>
      <c r="L299">
        <v>425266</v>
      </c>
      <c r="M299">
        <v>425266</v>
      </c>
      <c r="N299" t="s">
        <v>2114</v>
      </c>
      <c r="O299" t="s">
        <v>24</v>
      </c>
      <c r="P299" t="s">
        <v>2824</v>
      </c>
      <c r="Q299" t="s">
        <v>2111</v>
      </c>
      <c r="R299">
        <v>1025417</v>
      </c>
      <c r="S299">
        <v>1025417</v>
      </c>
      <c r="U299" t="s">
        <v>2717</v>
      </c>
      <c r="V299" t="s">
        <v>7</v>
      </c>
    </row>
    <row r="300" spans="1:22" x14ac:dyDescent="0.25">
      <c r="A300">
        <v>294</v>
      </c>
      <c r="B300" t="s">
        <v>624</v>
      </c>
      <c r="C300" t="s">
        <v>624</v>
      </c>
      <c r="D300" t="s">
        <v>625</v>
      </c>
      <c r="E300" t="s">
        <v>2</v>
      </c>
      <c r="F300" t="s">
        <v>2922</v>
      </c>
      <c r="G300" t="s">
        <v>11</v>
      </c>
      <c r="H300" t="s">
        <v>5</v>
      </c>
      <c r="I300" t="s">
        <v>626</v>
      </c>
      <c r="J300" t="s">
        <v>7</v>
      </c>
      <c r="K300">
        <v>1024107</v>
      </c>
      <c r="L300">
        <v>1024107</v>
      </c>
      <c r="N300" t="s">
        <v>627</v>
      </c>
      <c r="O300" t="s">
        <v>7</v>
      </c>
      <c r="P300" t="s">
        <v>624</v>
      </c>
      <c r="Q300" t="s">
        <v>624</v>
      </c>
      <c r="R300">
        <v>1024107</v>
      </c>
      <c r="S300">
        <v>1024107</v>
      </c>
      <c r="U300" t="s">
        <v>627</v>
      </c>
      <c r="V300" t="s">
        <v>7</v>
      </c>
    </row>
    <row r="301" spans="1:22" x14ac:dyDescent="0.25">
      <c r="A301">
        <v>295</v>
      </c>
      <c r="B301" t="s">
        <v>528</v>
      </c>
      <c r="C301" t="s">
        <v>528</v>
      </c>
      <c r="D301" t="s">
        <v>529</v>
      </c>
      <c r="E301" t="s">
        <v>2</v>
      </c>
      <c r="F301" t="s">
        <v>2922</v>
      </c>
      <c r="G301" t="s">
        <v>11</v>
      </c>
      <c r="H301" t="s">
        <v>5</v>
      </c>
      <c r="I301" t="s">
        <v>530</v>
      </c>
      <c r="J301" t="s">
        <v>7</v>
      </c>
      <c r="K301">
        <v>1023961</v>
      </c>
      <c r="L301">
        <v>1023961</v>
      </c>
      <c r="N301" t="s">
        <v>531</v>
      </c>
      <c r="O301" t="s">
        <v>7</v>
      </c>
      <c r="P301" t="s">
        <v>528</v>
      </c>
      <c r="Q301" t="s">
        <v>528</v>
      </c>
      <c r="R301">
        <v>1023961</v>
      </c>
      <c r="S301">
        <v>1023961</v>
      </c>
      <c r="U301" t="s">
        <v>531</v>
      </c>
      <c r="V301" t="s">
        <v>7</v>
      </c>
    </row>
    <row r="302" spans="1:22" x14ac:dyDescent="0.25">
      <c r="A302">
        <v>296</v>
      </c>
      <c r="B302" t="s">
        <v>1107</v>
      </c>
      <c r="C302" t="s">
        <v>1108</v>
      </c>
      <c r="D302" t="s">
        <v>1109</v>
      </c>
      <c r="E302" t="s">
        <v>2</v>
      </c>
      <c r="F302" t="s">
        <v>2922</v>
      </c>
      <c r="G302" t="s">
        <v>11</v>
      </c>
      <c r="H302" t="s">
        <v>5</v>
      </c>
      <c r="I302" t="s">
        <v>1110</v>
      </c>
      <c r="J302" t="s">
        <v>24</v>
      </c>
      <c r="K302">
        <v>425205</v>
      </c>
      <c r="L302">
        <v>425205</v>
      </c>
      <c r="M302">
        <v>425205</v>
      </c>
      <c r="N302" t="s">
        <v>1111</v>
      </c>
      <c r="O302" t="s">
        <v>24</v>
      </c>
      <c r="P302" t="s">
        <v>2822</v>
      </c>
      <c r="Q302" t="s">
        <v>2823</v>
      </c>
      <c r="R302">
        <v>1024541</v>
      </c>
      <c r="S302">
        <v>1024541</v>
      </c>
      <c r="U302" t="s">
        <v>2664</v>
      </c>
      <c r="V302" t="s">
        <v>7</v>
      </c>
    </row>
    <row r="303" spans="1:22" x14ac:dyDescent="0.25">
      <c r="A303">
        <v>296</v>
      </c>
      <c r="B303" t="s">
        <v>1112</v>
      </c>
      <c r="C303" t="s">
        <v>1108</v>
      </c>
      <c r="D303" t="s">
        <v>1109</v>
      </c>
      <c r="E303" t="s">
        <v>2</v>
      </c>
      <c r="F303" t="s">
        <v>2922</v>
      </c>
      <c r="G303" t="s">
        <v>11</v>
      </c>
      <c r="H303" t="s">
        <v>5</v>
      </c>
      <c r="I303" t="s">
        <v>1110</v>
      </c>
      <c r="J303" t="s">
        <v>24</v>
      </c>
      <c r="K303">
        <v>425204</v>
      </c>
      <c r="L303">
        <v>425204</v>
      </c>
      <c r="M303">
        <v>425204</v>
      </c>
      <c r="N303" t="s">
        <v>1113</v>
      </c>
      <c r="O303" t="s">
        <v>24</v>
      </c>
      <c r="P303" t="s">
        <v>4</v>
      </c>
      <c r="Q303" t="s">
        <v>2823</v>
      </c>
      <c r="U303" t="s">
        <v>4</v>
      </c>
      <c r="V303" t="s">
        <v>4</v>
      </c>
    </row>
    <row r="304" spans="1:22" x14ac:dyDescent="0.25">
      <c r="A304">
        <v>297</v>
      </c>
      <c r="B304" t="s">
        <v>52</v>
      </c>
      <c r="C304" t="s">
        <v>53</v>
      </c>
      <c r="D304" t="s">
        <v>54</v>
      </c>
      <c r="E304" t="s">
        <v>2</v>
      </c>
      <c r="F304" t="s">
        <v>2922</v>
      </c>
      <c r="G304" t="s">
        <v>11</v>
      </c>
      <c r="H304" t="s">
        <v>5</v>
      </c>
      <c r="I304" t="s">
        <v>55</v>
      </c>
      <c r="J304" t="s">
        <v>7</v>
      </c>
      <c r="K304">
        <v>404538</v>
      </c>
      <c r="L304">
        <v>404538</v>
      </c>
      <c r="M304">
        <v>404538</v>
      </c>
      <c r="N304" t="s">
        <v>56</v>
      </c>
      <c r="O304" t="s">
        <v>7</v>
      </c>
      <c r="P304" t="s">
        <v>52</v>
      </c>
      <c r="Q304" t="s">
        <v>53</v>
      </c>
      <c r="R304">
        <v>404538</v>
      </c>
      <c r="S304">
        <v>404538</v>
      </c>
      <c r="T304">
        <v>404538</v>
      </c>
      <c r="U304" t="s">
        <v>56</v>
      </c>
      <c r="V304" t="s">
        <v>7</v>
      </c>
    </row>
    <row r="305" spans="1:22" x14ac:dyDescent="0.25">
      <c r="A305">
        <v>298</v>
      </c>
      <c r="B305" t="s">
        <v>2617</v>
      </c>
      <c r="C305" t="s">
        <v>2617</v>
      </c>
      <c r="D305" t="s">
        <v>2618</v>
      </c>
      <c r="E305" t="s">
        <v>2</v>
      </c>
      <c r="F305" t="s">
        <v>2922</v>
      </c>
      <c r="G305" t="s">
        <v>11</v>
      </c>
      <c r="H305" t="s">
        <v>5</v>
      </c>
      <c r="I305" t="s">
        <v>2619</v>
      </c>
      <c r="J305" t="s">
        <v>24</v>
      </c>
      <c r="K305">
        <v>380489</v>
      </c>
      <c r="L305">
        <v>380489</v>
      </c>
      <c r="M305">
        <v>380489</v>
      </c>
      <c r="N305" t="s">
        <v>2620</v>
      </c>
      <c r="O305" t="s">
        <v>24</v>
      </c>
      <c r="P305" t="s">
        <v>2782</v>
      </c>
      <c r="Q305" t="s">
        <v>2782</v>
      </c>
      <c r="R305">
        <v>1025826</v>
      </c>
      <c r="S305">
        <v>1025826</v>
      </c>
      <c r="U305" t="s">
        <v>2743</v>
      </c>
      <c r="V305" t="s">
        <v>7</v>
      </c>
    </row>
    <row r="306" spans="1:22" x14ac:dyDescent="0.25">
      <c r="A306">
        <v>299</v>
      </c>
      <c r="B306" t="s">
        <v>2425</v>
      </c>
      <c r="C306" t="s">
        <v>2425</v>
      </c>
      <c r="D306" t="s">
        <v>2426</v>
      </c>
      <c r="E306" t="s">
        <v>2</v>
      </c>
      <c r="F306" t="s">
        <v>2922</v>
      </c>
      <c r="G306" t="s">
        <v>11</v>
      </c>
      <c r="H306" t="s">
        <v>5</v>
      </c>
      <c r="I306" t="s">
        <v>2427</v>
      </c>
      <c r="J306" t="s">
        <v>7</v>
      </c>
      <c r="K306">
        <v>1025628</v>
      </c>
      <c r="L306">
        <v>1025628</v>
      </c>
      <c r="N306" t="s">
        <v>2428</v>
      </c>
      <c r="O306" t="s">
        <v>7</v>
      </c>
      <c r="P306" t="s">
        <v>2425</v>
      </c>
      <c r="Q306" t="s">
        <v>2425</v>
      </c>
      <c r="R306">
        <v>1025628</v>
      </c>
      <c r="S306">
        <v>1025628</v>
      </c>
      <c r="U306" t="s">
        <v>2428</v>
      </c>
      <c r="V306" t="s">
        <v>7</v>
      </c>
    </row>
    <row r="307" spans="1:22" x14ac:dyDescent="0.25">
      <c r="A307">
        <v>300</v>
      </c>
      <c r="B307" t="s">
        <v>1411</v>
      </c>
      <c r="C307" t="s">
        <v>1411</v>
      </c>
      <c r="D307" t="s">
        <v>1412</v>
      </c>
      <c r="E307" t="s">
        <v>2</v>
      </c>
      <c r="F307" t="s">
        <v>2922</v>
      </c>
      <c r="G307" t="s">
        <v>11</v>
      </c>
      <c r="H307" t="s">
        <v>5</v>
      </c>
      <c r="I307" t="s">
        <v>1413</v>
      </c>
      <c r="J307" t="s">
        <v>7</v>
      </c>
      <c r="K307">
        <v>1024839</v>
      </c>
      <c r="L307">
        <v>1024839</v>
      </c>
      <c r="N307" t="s">
        <v>1414</v>
      </c>
      <c r="O307" t="s">
        <v>7</v>
      </c>
      <c r="P307" t="s">
        <v>1411</v>
      </c>
      <c r="Q307" t="s">
        <v>1411</v>
      </c>
      <c r="R307">
        <v>1024839</v>
      </c>
      <c r="S307">
        <v>1024839</v>
      </c>
      <c r="U307" t="s">
        <v>1414</v>
      </c>
      <c r="V307" t="s">
        <v>7</v>
      </c>
    </row>
    <row r="308" spans="1:22" x14ac:dyDescent="0.25">
      <c r="A308">
        <v>301</v>
      </c>
      <c r="B308" t="s">
        <v>2131</v>
      </c>
      <c r="C308" t="s">
        <v>2132</v>
      </c>
      <c r="D308" t="s">
        <v>2133</v>
      </c>
      <c r="E308" t="s">
        <v>2</v>
      </c>
      <c r="F308" t="s">
        <v>2922</v>
      </c>
      <c r="G308" t="s">
        <v>11</v>
      </c>
      <c r="H308" t="s">
        <v>5</v>
      </c>
      <c r="I308" t="s">
        <v>2134</v>
      </c>
      <c r="J308" t="s">
        <v>7</v>
      </c>
      <c r="K308">
        <v>427294</v>
      </c>
      <c r="L308">
        <v>427294</v>
      </c>
      <c r="M308">
        <v>427294</v>
      </c>
      <c r="N308" t="s">
        <v>2135</v>
      </c>
      <c r="O308" t="s">
        <v>24</v>
      </c>
      <c r="P308" t="s">
        <v>2837</v>
      </c>
      <c r="Q308" t="s">
        <v>2132</v>
      </c>
      <c r="R308">
        <v>1025440</v>
      </c>
      <c r="S308">
        <v>1025440</v>
      </c>
      <c r="U308" t="s">
        <v>2719</v>
      </c>
      <c r="V308" t="s">
        <v>7</v>
      </c>
    </row>
    <row r="309" spans="1:22" x14ac:dyDescent="0.25">
      <c r="A309">
        <v>302</v>
      </c>
      <c r="B309" t="s">
        <v>2920</v>
      </c>
      <c r="C309" t="s">
        <v>2920</v>
      </c>
      <c r="D309" t="s">
        <v>2612</v>
      </c>
      <c r="E309" t="s">
        <v>2</v>
      </c>
      <c r="F309" t="s">
        <v>2922</v>
      </c>
      <c r="G309" t="s">
        <v>11</v>
      </c>
      <c r="H309" t="s">
        <v>5</v>
      </c>
      <c r="I309" t="s">
        <v>2610</v>
      </c>
      <c r="J309" t="s">
        <v>7</v>
      </c>
      <c r="K309">
        <v>1025821</v>
      </c>
      <c r="L309">
        <v>1025821</v>
      </c>
      <c r="N309" t="s">
        <v>2923</v>
      </c>
      <c r="O309" t="s">
        <v>7</v>
      </c>
      <c r="P309" t="s">
        <v>2920</v>
      </c>
      <c r="Q309" t="s">
        <v>2920</v>
      </c>
      <c r="R309">
        <v>1025821</v>
      </c>
      <c r="S309">
        <v>1025821</v>
      </c>
      <c r="U309" t="s">
        <v>2923</v>
      </c>
      <c r="V309" t="s">
        <v>7</v>
      </c>
    </row>
    <row r="310" spans="1:22" x14ac:dyDescent="0.25">
      <c r="A310">
        <v>303</v>
      </c>
      <c r="B310" t="s">
        <v>2522</v>
      </c>
      <c r="C310" t="s">
        <v>2522</v>
      </c>
      <c r="D310" t="s">
        <v>2523</v>
      </c>
      <c r="E310" t="s">
        <v>2</v>
      </c>
      <c r="F310" t="s">
        <v>2922</v>
      </c>
      <c r="G310" t="s">
        <v>11</v>
      </c>
      <c r="H310" t="s">
        <v>5</v>
      </c>
      <c r="I310" t="s">
        <v>2524</v>
      </c>
      <c r="J310" t="s">
        <v>7</v>
      </c>
      <c r="K310">
        <v>1025724</v>
      </c>
      <c r="L310">
        <v>1025724</v>
      </c>
      <c r="N310" t="s">
        <v>2525</v>
      </c>
      <c r="O310" t="s">
        <v>7</v>
      </c>
      <c r="P310" t="s">
        <v>2522</v>
      </c>
      <c r="Q310" t="s">
        <v>2522</v>
      </c>
      <c r="R310">
        <v>1025724</v>
      </c>
      <c r="S310">
        <v>1025724</v>
      </c>
      <c r="U310" t="s">
        <v>2525</v>
      </c>
      <c r="V310" t="s">
        <v>7</v>
      </c>
    </row>
    <row r="311" spans="1:22" x14ac:dyDescent="0.25">
      <c r="A311">
        <v>304</v>
      </c>
      <c r="B311" t="s">
        <v>2531</v>
      </c>
      <c r="C311" t="s">
        <v>2531</v>
      </c>
      <c r="D311" t="s">
        <v>2532</v>
      </c>
      <c r="E311" t="s">
        <v>2</v>
      </c>
      <c r="F311" t="s">
        <v>2922</v>
      </c>
      <c r="G311" t="s">
        <v>11</v>
      </c>
      <c r="H311" t="s">
        <v>5</v>
      </c>
      <c r="I311" t="s">
        <v>2533</v>
      </c>
      <c r="J311" t="s">
        <v>7</v>
      </c>
      <c r="K311">
        <v>380406</v>
      </c>
      <c r="L311">
        <v>380406</v>
      </c>
      <c r="M311">
        <v>380406</v>
      </c>
      <c r="N311" t="s">
        <v>2534</v>
      </c>
      <c r="O311" t="s">
        <v>7</v>
      </c>
      <c r="P311" t="s">
        <v>2531</v>
      </c>
      <c r="Q311" t="s">
        <v>2531</v>
      </c>
      <c r="R311">
        <v>380406</v>
      </c>
      <c r="S311">
        <v>380406</v>
      </c>
      <c r="T311">
        <v>380406</v>
      </c>
      <c r="U311" t="s">
        <v>2534</v>
      </c>
      <c r="V311" t="s">
        <v>7</v>
      </c>
    </row>
    <row r="312" spans="1:22" x14ac:dyDescent="0.25">
      <c r="A312">
        <v>305</v>
      </c>
      <c r="B312" t="s">
        <v>2535</v>
      </c>
      <c r="C312" t="s">
        <v>2535</v>
      </c>
      <c r="D312" t="s">
        <v>2536</v>
      </c>
      <c r="E312" t="s">
        <v>2</v>
      </c>
      <c r="F312" t="s">
        <v>2922</v>
      </c>
      <c r="G312" t="s">
        <v>11</v>
      </c>
      <c r="H312" t="s">
        <v>5</v>
      </c>
      <c r="I312" t="s">
        <v>2537</v>
      </c>
      <c r="J312" t="s">
        <v>7</v>
      </c>
      <c r="K312">
        <v>380407</v>
      </c>
      <c r="L312">
        <v>380407</v>
      </c>
      <c r="M312">
        <v>380407</v>
      </c>
      <c r="N312" t="s">
        <v>2538</v>
      </c>
      <c r="O312" t="s">
        <v>7</v>
      </c>
      <c r="P312" t="s">
        <v>2535</v>
      </c>
      <c r="Q312" t="s">
        <v>2535</v>
      </c>
      <c r="R312">
        <v>380407</v>
      </c>
      <c r="S312">
        <v>380407</v>
      </c>
      <c r="T312">
        <v>380407</v>
      </c>
      <c r="U312" t="s">
        <v>2538</v>
      </c>
      <c r="V312" t="s">
        <v>7</v>
      </c>
    </row>
    <row r="313" spans="1:22" x14ac:dyDescent="0.25">
      <c r="A313">
        <v>306</v>
      </c>
      <c r="B313" t="s">
        <v>2514</v>
      </c>
      <c r="C313" t="s">
        <v>2514</v>
      </c>
      <c r="D313" t="s">
        <v>2515</v>
      </c>
      <c r="E313" t="s">
        <v>2</v>
      </c>
      <c r="F313" t="s">
        <v>2922</v>
      </c>
      <c r="G313" t="s">
        <v>11</v>
      </c>
      <c r="H313" t="s">
        <v>5</v>
      </c>
      <c r="I313" t="s">
        <v>2516</v>
      </c>
      <c r="J313" t="s">
        <v>7</v>
      </c>
      <c r="K313">
        <v>1025723</v>
      </c>
      <c r="L313">
        <v>1025723</v>
      </c>
      <c r="N313" t="s">
        <v>2517</v>
      </c>
      <c r="O313" t="s">
        <v>7</v>
      </c>
      <c r="P313" t="s">
        <v>2514</v>
      </c>
      <c r="Q313" t="s">
        <v>2514</v>
      </c>
      <c r="R313">
        <v>1025723</v>
      </c>
      <c r="S313">
        <v>1025723</v>
      </c>
      <c r="U313" t="s">
        <v>2517</v>
      </c>
      <c r="V313" t="s">
        <v>7</v>
      </c>
    </row>
    <row r="314" spans="1:22" x14ac:dyDescent="0.25">
      <c r="A314">
        <v>307</v>
      </c>
      <c r="B314" t="s">
        <v>2919</v>
      </c>
      <c r="C314" t="s">
        <v>2919</v>
      </c>
      <c r="D314" t="s">
        <v>2530</v>
      </c>
      <c r="E314" t="s">
        <v>2</v>
      </c>
      <c r="F314" t="s">
        <v>2922</v>
      </c>
      <c r="G314" t="s">
        <v>11</v>
      </c>
      <c r="H314" t="s">
        <v>5</v>
      </c>
      <c r="I314" t="s">
        <v>2528</v>
      </c>
      <c r="J314" t="s">
        <v>7</v>
      </c>
      <c r="K314">
        <v>404667</v>
      </c>
      <c r="L314">
        <v>404667</v>
      </c>
      <c r="M314">
        <v>404667</v>
      </c>
      <c r="N314" t="s">
        <v>2924</v>
      </c>
      <c r="O314" t="s">
        <v>7</v>
      </c>
      <c r="P314" t="s">
        <v>2919</v>
      </c>
      <c r="Q314" t="s">
        <v>2919</v>
      </c>
      <c r="R314">
        <v>404667</v>
      </c>
      <c r="S314">
        <v>404667</v>
      </c>
      <c r="T314">
        <v>404667</v>
      </c>
      <c r="U314" t="s">
        <v>2924</v>
      </c>
      <c r="V314" t="s">
        <v>7</v>
      </c>
    </row>
    <row r="315" spans="1:22" x14ac:dyDescent="0.25">
      <c r="A315">
        <v>308</v>
      </c>
      <c r="B315" t="s">
        <v>2267</v>
      </c>
      <c r="C315" t="s">
        <v>2268</v>
      </c>
      <c r="D315" t="s">
        <v>2269</v>
      </c>
      <c r="E315" t="s">
        <v>2</v>
      </c>
      <c r="F315" t="s">
        <v>2922</v>
      </c>
      <c r="G315" t="s">
        <v>11</v>
      </c>
      <c r="H315" t="s">
        <v>5</v>
      </c>
      <c r="I315" t="s">
        <v>2270</v>
      </c>
      <c r="J315" t="s">
        <v>7</v>
      </c>
      <c r="K315">
        <v>420166</v>
      </c>
      <c r="L315">
        <v>420166</v>
      </c>
      <c r="M315">
        <v>420166</v>
      </c>
      <c r="N315" t="s">
        <v>2271</v>
      </c>
      <c r="O315" t="s">
        <v>7</v>
      </c>
      <c r="P315" t="s">
        <v>2267</v>
      </c>
      <c r="Q315" t="s">
        <v>2268</v>
      </c>
      <c r="R315">
        <v>420166</v>
      </c>
      <c r="S315">
        <v>420166</v>
      </c>
      <c r="T315">
        <v>420166</v>
      </c>
      <c r="U315" t="s">
        <v>2271</v>
      </c>
      <c r="V315" t="s">
        <v>7</v>
      </c>
    </row>
    <row r="316" spans="1:22" x14ac:dyDescent="0.25">
      <c r="A316">
        <v>309</v>
      </c>
      <c r="B316" t="s">
        <v>1426</v>
      </c>
      <c r="C316" t="s">
        <v>1426</v>
      </c>
      <c r="D316" t="s">
        <v>1427</v>
      </c>
      <c r="E316" t="s">
        <v>2</v>
      </c>
      <c r="F316" t="s">
        <v>2922</v>
      </c>
      <c r="G316" t="s">
        <v>11</v>
      </c>
      <c r="H316" t="s">
        <v>5</v>
      </c>
      <c r="I316" t="s">
        <v>1428</v>
      </c>
      <c r="J316" t="s">
        <v>7</v>
      </c>
      <c r="K316">
        <v>1024844</v>
      </c>
      <c r="L316">
        <v>1024844</v>
      </c>
      <c r="N316" t="s">
        <v>1429</v>
      </c>
      <c r="O316" t="s">
        <v>7</v>
      </c>
      <c r="P316" t="s">
        <v>1426</v>
      </c>
      <c r="Q316" t="s">
        <v>1426</v>
      </c>
      <c r="R316">
        <v>1024844</v>
      </c>
      <c r="S316">
        <v>1024844</v>
      </c>
      <c r="U316" t="s">
        <v>1429</v>
      </c>
      <c r="V316" t="s">
        <v>7</v>
      </c>
    </row>
    <row r="317" spans="1:22" x14ac:dyDescent="0.25">
      <c r="A317">
        <v>310</v>
      </c>
      <c r="B317" t="s">
        <v>1422</v>
      </c>
      <c r="C317" t="s">
        <v>1422</v>
      </c>
      <c r="D317" t="s">
        <v>1423</v>
      </c>
      <c r="E317" t="s">
        <v>2</v>
      </c>
      <c r="F317" t="s">
        <v>2922</v>
      </c>
      <c r="G317" t="s">
        <v>11</v>
      </c>
      <c r="H317" t="s">
        <v>5</v>
      </c>
      <c r="I317" t="s">
        <v>1424</v>
      </c>
      <c r="J317" t="s">
        <v>7</v>
      </c>
      <c r="K317">
        <v>1024842</v>
      </c>
      <c r="L317">
        <v>1024842</v>
      </c>
      <c r="N317" t="s">
        <v>1425</v>
      </c>
      <c r="O317" t="s">
        <v>7</v>
      </c>
      <c r="P317" t="s">
        <v>1422</v>
      </c>
      <c r="Q317" t="s">
        <v>1422</v>
      </c>
      <c r="R317">
        <v>1024842</v>
      </c>
      <c r="S317">
        <v>1024842</v>
      </c>
      <c r="U317" t="s">
        <v>1425</v>
      </c>
      <c r="V317" t="s">
        <v>7</v>
      </c>
    </row>
    <row r="318" spans="1:22" x14ac:dyDescent="0.25">
      <c r="A318">
        <v>311</v>
      </c>
      <c r="B318" t="s">
        <v>1419</v>
      </c>
      <c r="C318" t="s">
        <v>1419</v>
      </c>
      <c r="D318" t="s">
        <v>1420</v>
      </c>
      <c r="E318" t="s">
        <v>2</v>
      </c>
      <c r="F318" t="s">
        <v>2922</v>
      </c>
      <c r="G318" t="s">
        <v>11</v>
      </c>
      <c r="H318" t="s">
        <v>5</v>
      </c>
      <c r="I318" t="s">
        <v>1417</v>
      </c>
      <c r="J318" t="s">
        <v>24</v>
      </c>
      <c r="K318">
        <v>420249</v>
      </c>
      <c r="L318">
        <v>420249</v>
      </c>
      <c r="M318">
        <v>420249</v>
      </c>
      <c r="N318" t="s">
        <v>1421</v>
      </c>
      <c r="O318" t="s">
        <v>24</v>
      </c>
      <c r="P318" t="s">
        <v>1415</v>
      </c>
      <c r="Q318" t="s">
        <v>1415</v>
      </c>
      <c r="R318">
        <v>1024841</v>
      </c>
      <c r="S318">
        <v>1024841</v>
      </c>
      <c r="U318" t="s">
        <v>1418</v>
      </c>
      <c r="V318" t="s">
        <v>7</v>
      </c>
    </row>
    <row r="319" spans="1:22" x14ac:dyDescent="0.25">
      <c r="A319">
        <v>312</v>
      </c>
      <c r="B319" t="s">
        <v>1415</v>
      </c>
      <c r="C319" t="s">
        <v>1415</v>
      </c>
      <c r="D319" t="s">
        <v>1416</v>
      </c>
      <c r="E319" t="s">
        <v>2</v>
      </c>
      <c r="F319" t="s">
        <v>2922</v>
      </c>
      <c r="G319" t="s">
        <v>11</v>
      </c>
      <c r="H319" t="s">
        <v>5</v>
      </c>
      <c r="I319" t="s">
        <v>1417</v>
      </c>
      <c r="J319" t="s">
        <v>7</v>
      </c>
      <c r="K319">
        <v>1024841</v>
      </c>
      <c r="L319">
        <v>1024841</v>
      </c>
      <c r="N319" t="s">
        <v>1418</v>
      </c>
      <c r="O319" t="s">
        <v>7</v>
      </c>
      <c r="P319" t="s">
        <v>1415</v>
      </c>
      <c r="Q319" t="s">
        <v>1415</v>
      </c>
      <c r="R319">
        <v>1024841</v>
      </c>
      <c r="S319">
        <v>1024841</v>
      </c>
      <c r="U319" t="s">
        <v>1418</v>
      </c>
      <c r="V319" t="s">
        <v>7</v>
      </c>
    </row>
    <row r="320" spans="1:22" x14ac:dyDescent="0.25">
      <c r="A320">
        <v>313</v>
      </c>
      <c r="B320" t="s">
        <v>194</v>
      </c>
      <c r="C320" t="s">
        <v>194</v>
      </c>
      <c r="D320" t="s">
        <v>195</v>
      </c>
      <c r="E320" t="s">
        <v>2</v>
      </c>
      <c r="F320" t="s">
        <v>2922</v>
      </c>
      <c r="G320" t="s">
        <v>11</v>
      </c>
      <c r="H320" t="s">
        <v>5</v>
      </c>
      <c r="I320" t="s">
        <v>196</v>
      </c>
      <c r="J320" t="s">
        <v>7</v>
      </c>
      <c r="K320">
        <v>1023594</v>
      </c>
      <c r="L320">
        <v>1023594</v>
      </c>
      <c r="N320" t="s">
        <v>197</v>
      </c>
      <c r="O320" t="s">
        <v>7</v>
      </c>
      <c r="P320" t="s">
        <v>194</v>
      </c>
      <c r="Q320" t="s">
        <v>194</v>
      </c>
      <c r="R320">
        <v>1023594</v>
      </c>
      <c r="S320">
        <v>1023594</v>
      </c>
      <c r="U320" t="s">
        <v>197</v>
      </c>
      <c r="V320" t="s">
        <v>7</v>
      </c>
    </row>
    <row r="321" spans="1:22" x14ac:dyDescent="0.25">
      <c r="A321">
        <v>314</v>
      </c>
      <c r="B321" t="s">
        <v>186</v>
      </c>
      <c r="C321" t="s">
        <v>186</v>
      </c>
      <c r="D321" t="s">
        <v>187</v>
      </c>
      <c r="E321" t="s">
        <v>2</v>
      </c>
      <c r="F321" t="s">
        <v>2922</v>
      </c>
      <c r="G321" t="s">
        <v>11</v>
      </c>
      <c r="H321" t="s">
        <v>5</v>
      </c>
      <c r="I321" t="s">
        <v>188</v>
      </c>
      <c r="J321" t="s">
        <v>7</v>
      </c>
      <c r="K321">
        <v>1023591</v>
      </c>
      <c r="L321">
        <v>1023591</v>
      </c>
      <c r="N321" t="s">
        <v>189</v>
      </c>
      <c r="O321" t="s">
        <v>7</v>
      </c>
      <c r="P321" t="s">
        <v>186</v>
      </c>
      <c r="Q321" t="s">
        <v>186</v>
      </c>
      <c r="R321">
        <v>1023591</v>
      </c>
      <c r="S321">
        <v>1023591</v>
      </c>
      <c r="U321" t="s">
        <v>189</v>
      </c>
      <c r="V321" t="s">
        <v>7</v>
      </c>
    </row>
    <row r="322" spans="1:22" x14ac:dyDescent="0.25">
      <c r="A322">
        <v>315</v>
      </c>
      <c r="B322" t="s">
        <v>723</v>
      </c>
      <c r="C322" t="s">
        <v>723</v>
      </c>
      <c r="D322" t="s">
        <v>724</v>
      </c>
      <c r="E322" t="s">
        <v>2</v>
      </c>
      <c r="F322" t="s">
        <v>2922</v>
      </c>
      <c r="G322" t="s">
        <v>11</v>
      </c>
      <c r="H322" t="s">
        <v>5</v>
      </c>
      <c r="I322" t="s">
        <v>725</v>
      </c>
      <c r="J322" t="s">
        <v>7</v>
      </c>
      <c r="K322">
        <v>1024226</v>
      </c>
      <c r="L322">
        <v>1024226</v>
      </c>
      <c r="N322" t="s">
        <v>726</v>
      </c>
      <c r="O322" t="s">
        <v>7</v>
      </c>
      <c r="P322" t="s">
        <v>723</v>
      </c>
      <c r="Q322" t="s">
        <v>723</v>
      </c>
      <c r="R322">
        <v>1024226</v>
      </c>
      <c r="S322">
        <v>1024226</v>
      </c>
      <c r="U322" t="s">
        <v>726</v>
      </c>
      <c r="V322" t="s">
        <v>7</v>
      </c>
    </row>
    <row r="323" spans="1:22" x14ac:dyDescent="0.25">
      <c r="A323">
        <v>316</v>
      </c>
      <c r="B323" t="s">
        <v>825</v>
      </c>
      <c r="C323" t="s">
        <v>825</v>
      </c>
      <c r="D323" t="s">
        <v>826</v>
      </c>
      <c r="E323" t="s">
        <v>2</v>
      </c>
      <c r="F323" t="s">
        <v>2922</v>
      </c>
      <c r="G323" t="s">
        <v>11</v>
      </c>
      <c r="H323" t="s">
        <v>5</v>
      </c>
      <c r="I323" t="s">
        <v>827</v>
      </c>
      <c r="J323" t="s">
        <v>7</v>
      </c>
      <c r="K323">
        <v>380357</v>
      </c>
      <c r="L323">
        <v>380357</v>
      </c>
      <c r="M323">
        <v>380357</v>
      </c>
      <c r="N323" t="s">
        <v>828</v>
      </c>
      <c r="O323" t="s">
        <v>7</v>
      </c>
      <c r="P323" t="s">
        <v>825</v>
      </c>
      <c r="Q323" t="s">
        <v>825</v>
      </c>
      <c r="R323">
        <v>380357</v>
      </c>
      <c r="S323">
        <v>380357</v>
      </c>
      <c r="T323">
        <v>380357</v>
      </c>
      <c r="U323" t="s">
        <v>828</v>
      </c>
      <c r="V323" t="s">
        <v>7</v>
      </c>
    </row>
    <row r="324" spans="1:22" x14ac:dyDescent="0.25">
      <c r="A324">
        <v>317</v>
      </c>
      <c r="B324" t="s">
        <v>2258</v>
      </c>
      <c r="C324" t="s">
        <v>2259</v>
      </c>
      <c r="D324" t="s">
        <v>2260</v>
      </c>
      <c r="E324" t="s">
        <v>2</v>
      </c>
      <c r="F324" t="s">
        <v>2922</v>
      </c>
      <c r="G324" t="s">
        <v>11</v>
      </c>
      <c r="H324" t="s">
        <v>5</v>
      </c>
      <c r="I324" t="s">
        <v>2261</v>
      </c>
      <c r="J324" t="s">
        <v>7</v>
      </c>
      <c r="K324">
        <v>419847</v>
      </c>
      <c r="L324">
        <v>419847</v>
      </c>
      <c r="M324">
        <v>419847</v>
      </c>
      <c r="N324" t="s">
        <v>2262</v>
      </c>
      <c r="O324" t="s">
        <v>7</v>
      </c>
      <c r="P324" t="s">
        <v>2258</v>
      </c>
      <c r="Q324" t="s">
        <v>2259</v>
      </c>
      <c r="R324">
        <v>419847</v>
      </c>
      <c r="S324">
        <v>419847</v>
      </c>
      <c r="T324">
        <v>419847</v>
      </c>
      <c r="U324" t="s">
        <v>2262</v>
      </c>
      <c r="V324" t="s">
        <v>7</v>
      </c>
    </row>
    <row r="325" spans="1:22" x14ac:dyDescent="0.25">
      <c r="A325">
        <v>318</v>
      </c>
      <c r="B325" t="s">
        <v>140</v>
      </c>
      <c r="C325" t="s">
        <v>141</v>
      </c>
      <c r="D325" t="s">
        <v>142</v>
      </c>
      <c r="E325" t="s">
        <v>2</v>
      </c>
      <c r="F325" t="s">
        <v>2922</v>
      </c>
      <c r="G325" t="s">
        <v>11</v>
      </c>
      <c r="H325" t="s">
        <v>5</v>
      </c>
      <c r="I325" t="s">
        <v>143</v>
      </c>
      <c r="J325" t="s">
        <v>7</v>
      </c>
      <c r="K325">
        <v>380067</v>
      </c>
      <c r="L325">
        <v>380067</v>
      </c>
      <c r="M325">
        <v>380067</v>
      </c>
      <c r="N325" t="s">
        <v>144</v>
      </c>
      <c r="O325" t="s">
        <v>7</v>
      </c>
      <c r="P325" t="s">
        <v>140</v>
      </c>
      <c r="Q325" t="s">
        <v>141</v>
      </c>
      <c r="R325">
        <v>380067</v>
      </c>
      <c r="S325">
        <v>380067</v>
      </c>
      <c r="T325">
        <v>380067</v>
      </c>
      <c r="U325" t="s">
        <v>144</v>
      </c>
      <c r="V325" t="s">
        <v>7</v>
      </c>
    </row>
    <row r="326" spans="1:22" x14ac:dyDescent="0.25">
      <c r="A326">
        <v>319</v>
      </c>
      <c r="B326" t="s">
        <v>274</v>
      </c>
      <c r="C326" t="s">
        <v>274</v>
      </c>
      <c r="D326" t="s">
        <v>275</v>
      </c>
      <c r="E326" t="s">
        <v>2</v>
      </c>
      <c r="F326" t="s">
        <v>2922</v>
      </c>
      <c r="G326" t="s">
        <v>204</v>
      </c>
      <c r="H326" t="s">
        <v>5</v>
      </c>
      <c r="I326" t="s">
        <v>276</v>
      </c>
      <c r="J326" t="s">
        <v>7</v>
      </c>
      <c r="K326">
        <v>380076</v>
      </c>
      <c r="L326">
        <v>380076</v>
      </c>
      <c r="M326">
        <v>380076</v>
      </c>
      <c r="N326" t="s">
        <v>277</v>
      </c>
      <c r="O326" t="s">
        <v>7</v>
      </c>
      <c r="P326" t="s">
        <v>274</v>
      </c>
      <c r="Q326" t="s">
        <v>274</v>
      </c>
      <c r="R326">
        <v>380076</v>
      </c>
      <c r="S326">
        <v>380076</v>
      </c>
      <c r="T326">
        <v>380076</v>
      </c>
      <c r="U326" t="s">
        <v>277</v>
      </c>
      <c r="V326" t="s">
        <v>7</v>
      </c>
    </row>
    <row r="327" spans="1:22" x14ac:dyDescent="0.25">
      <c r="A327">
        <v>320</v>
      </c>
      <c r="B327" t="s">
        <v>242</v>
      </c>
      <c r="C327" t="s">
        <v>242</v>
      </c>
      <c r="D327" t="s">
        <v>243</v>
      </c>
      <c r="E327" t="s">
        <v>2</v>
      </c>
      <c r="F327" t="s">
        <v>2922</v>
      </c>
      <c r="G327" t="s">
        <v>11</v>
      </c>
      <c r="H327" t="s">
        <v>5</v>
      </c>
      <c r="I327" t="s">
        <v>244</v>
      </c>
      <c r="J327" t="s">
        <v>7</v>
      </c>
      <c r="K327">
        <v>1023632</v>
      </c>
      <c r="L327">
        <v>1023632</v>
      </c>
      <c r="N327" t="s">
        <v>245</v>
      </c>
      <c r="O327" t="s">
        <v>7</v>
      </c>
      <c r="P327" t="s">
        <v>242</v>
      </c>
      <c r="Q327" t="s">
        <v>242</v>
      </c>
      <c r="R327">
        <v>1023632</v>
      </c>
      <c r="S327">
        <v>1023632</v>
      </c>
      <c r="U327" t="s">
        <v>245</v>
      </c>
      <c r="V327" t="s">
        <v>7</v>
      </c>
    </row>
    <row r="328" spans="1:22" x14ac:dyDescent="0.25">
      <c r="A328">
        <v>321</v>
      </c>
      <c r="B328" t="s">
        <v>682</v>
      </c>
      <c r="C328" t="s">
        <v>682</v>
      </c>
      <c r="D328" t="s">
        <v>683</v>
      </c>
      <c r="E328" t="s">
        <v>2</v>
      </c>
      <c r="F328" t="s">
        <v>2922</v>
      </c>
      <c r="G328" t="s">
        <v>11</v>
      </c>
      <c r="H328" t="s">
        <v>5</v>
      </c>
      <c r="I328" t="s">
        <v>684</v>
      </c>
      <c r="J328" t="s">
        <v>7</v>
      </c>
      <c r="K328">
        <v>1024207</v>
      </c>
      <c r="L328">
        <v>1024207</v>
      </c>
      <c r="N328" t="s">
        <v>685</v>
      </c>
      <c r="O328" t="s">
        <v>7</v>
      </c>
      <c r="P328" t="s">
        <v>682</v>
      </c>
      <c r="Q328" t="s">
        <v>682</v>
      </c>
      <c r="R328">
        <v>1024207</v>
      </c>
      <c r="S328">
        <v>1024207</v>
      </c>
      <c r="U328" t="s">
        <v>685</v>
      </c>
      <c r="V328" t="s">
        <v>7</v>
      </c>
    </row>
    <row r="329" spans="1:22" x14ac:dyDescent="0.25">
      <c r="A329">
        <v>322</v>
      </c>
      <c r="B329" t="s">
        <v>1690</v>
      </c>
      <c r="C329" t="s">
        <v>1690</v>
      </c>
      <c r="D329" t="s">
        <v>1691</v>
      </c>
      <c r="E329" t="s">
        <v>2</v>
      </c>
      <c r="F329" t="s">
        <v>2922</v>
      </c>
      <c r="G329" t="s">
        <v>11</v>
      </c>
      <c r="H329" t="s">
        <v>5</v>
      </c>
      <c r="I329" t="s">
        <v>1692</v>
      </c>
      <c r="J329" t="s">
        <v>7</v>
      </c>
      <c r="K329">
        <v>1025068</v>
      </c>
      <c r="L329">
        <v>1025068</v>
      </c>
      <c r="N329" t="s">
        <v>1693</v>
      </c>
      <c r="O329" t="s">
        <v>7</v>
      </c>
      <c r="P329" t="s">
        <v>1690</v>
      </c>
      <c r="Q329" t="s">
        <v>1690</v>
      </c>
      <c r="R329">
        <v>1025068</v>
      </c>
      <c r="S329">
        <v>1025068</v>
      </c>
      <c r="U329" t="s">
        <v>1693</v>
      </c>
      <c r="V329" t="s">
        <v>7</v>
      </c>
    </row>
    <row r="330" spans="1:22" x14ac:dyDescent="0.25">
      <c r="A330">
        <v>323</v>
      </c>
      <c r="B330" t="s">
        <v>9</v>
      </c>
      <c r="C330" t="s">
        <v>9</v>
      </c>
      <c r="D330" t="s">
        <v>10</v>
      </c>
      <c r="E330" t="s">
        <v>2</v>
      </c>
      <c r="F330" t="s">
        <v>2922</v>
      </c>
      <c r="G330" t="s">
        <v>11</v>
      </c>
      <c r="H330" t="s">
        <v>5</v>
      </c>
      <c r="I330" t="s">
        <v>12</v>
      </c>
      <c r="J330" t="s">
        <v>7</v>
      </c>
      <c r="K330">
        <v>1023423</v>
      </c>
      <c r="L330">
        <v>1023423</v>
      </c>
      <c r="N330" t="s">
        <v>13</v>
      </c>
      <c r="O330" t="s">
        <v>7</v>
      </c>
      <c r="P330" t="s">
        <v>9</v>
      </c>
      <c r="Q330" t="s">
        <v>9</v>
      </c>
      <c r="R330">
        <v>1023423</v>
      </c>
      <c r="S330">
        <v>1023423</v>
      </c>
      <c r="U330" t="s">
        <v>13</v>
      </c>
      <c r="V330" t="s">
        <v>7</v>
      </c>
    </row>
    <row r="331" spans="1:22" x14ac:dyDescent="0.25">
      <c r="A331">
        <v>324</v>
      </c>
      <c r="B331" t="s">
        <v>341</v>
      </c>
      <c r="C331" t="s">
        <v>341</v>
      </c>
      <c r="D331" t="s">
        <v>342</v>
      </c>
      <c r="E331" t="s">
        <v>2</v>
      </c>
      <c r="F331" t="s">
        <v>2922</v>
      </c>
      <c r="G331" t="s">
        <v>11</v>
      </c>
      <c r="H331" t="s">
        <v>5</v>
      </c>
      <c r="I331" t="s">
        <v>343</v>
      </c>
      <c r="J331" t="s">
        <v>7</v>
      </c>
      <c r="K331">
        <v>1023768</v>
      </c>
      <c r="L331">
        <v>1023768</v>
      </c>
      <c r="N331" t="s">
        <v>344</v>
      </c>
      <c r="O331" t="s">
        <v>7</v>
      </c>
      <c r="P331" t="s">
        <v>341</v>
      </c>
      <c r="Q331" t="s">
        <v>341</v>
      </c>
      <c r="R331">
        <v>1023768</v>
      </c>
      <c r="S331">
        <v>1023768</v>
      </c>
      <c r="U331" t="s">
        <v>344</v>
      </c>
      <c r="V331" t="s">
        <v>7</v>
      </c>
    </row>
    <row r="332" spans="1:22" x14ac:dyDescent="0.25">
      <c r="A332">
        <v>325</v>
      </c>
      <c r="B332" t="s">
        <v>2472</v>
      </c>
      <c r="C332" t="s">
        <v>2472</v>
      </c>
      <c r="D332" t="s">
        <v>2473</v>
      </c>
      <c r="E332" t="s">
        <v>2</v>
      </c>
      <c r="F332" t="s">
        <v>2922</v>
      </c>
      <c r="G332" t="s">
        <v>11</v>
      </c>
      <c r="H332" t="s">
        <v>5</v>
      </c>
      <c r="I332" t="s">
        <v>2474</v>
      </c>
      <c r="J332" t="s">
        <v>7</v>
      </c>
      <c r="K332">
        <v>380245</v>
      </c>
      <c r="L332">
        <v>380245</v>
      </c>
      <c r="M332">
        <v>380245</v>
      </c>
      <c r="N332" t="s">
        <v>2475</v>
      </c>
      <c r="O332" t="s">
        <v>7</v>
      </c>
      <c r="P332" t="s">
        <v>2472</v>
      </c>
      <c r="Q332" t="s">
        <v>2472</v>
      </c>
      <c r="R332">
        <v>380245</v>
      </c>
      <c r="S332">
        <v>380245</v>
      </c>
      <c r="T332">
        <v>380245</v>
      </c>
      <c r="U332" t="s">
        <v>2475</v>
      </c>
      <c r="V332" t="s">
        <v>7</v>
      </c>
    </row>
    <row r="333" spans="1:22" x14ac:dyDescent="0.25">
      <c r="A333">
        <v>326</v>
      </c>
      <c r="B333" t="s">
        <v>1578</v>
      </c>
      <c r="C333" t="s">
        <v>1578</v>
      </c>
      <c r="D333" t="s">
        <v>1579</v>
      </c>
      <c r="E333" t="s">
        <v>2</v>
      </c>
      <c r="F333" t="s">
        <v>2922</v>
      </c>
      <c r="G333" t="s">
        <v>11</v>
      </c>
      <c r="H333" t="s">
        <v>5</v>
      </c>
      <c r="I333" t="s">
        <v>1580</v>
      </c>
      <c r="J333" t="s">
        <v>7</v>
      </c>
      <c r="K333">
        <v>1024944</v>
      </c>
      <c r="L333">
        <v>1024944</v>
      </c>
      <c r="N333" t="s">
        <v>1581</v>
      </c>
      <c r="O333" t="s">
        <v>7</v>
      </c>
      <c r="P333" t="s">
        <v>1578</v>
      </c>
      <c r="Q333" t="s">
        <v>1578</v>
      </c>
      <c r="R333">
        <v>1024944</v>
      </c>
      <c r="S333">
        <v>1024944</v>
      </c>
      <c r="U333" t="s">
        <v>1581</v>
      </c>
      <c r="V333" t="s">
        <v>7</v>
      </c>
    </row>
    <row r="334" spans="1:22" x14ac:dyDescent="0.25">
      <c r="A334">
        <v>327</v>
      </c>
      <c r="B334" t="s">
        <v>369</v>
      </c>
      <c r="C334" t="s">
        <v>369</v>
      </c>
      <c r="D334" t="s">
        <v>370</v>
      </c>
      <c r="E334" t="s">
        <v>2</v>
      </c>
      <c r="F334" t="s">
        <v>2922</v>
      </c>
      <c r="G334" t="s">
        <v>11</v>
      </c>
      <c r="H334" t="s">
        <v>5</v>
      </c>
      <c r="I334" t="s">
        <v>371</v>
      </c>
      <c r="J334" t="s">
        <v>7</v>
      </c>
      <c r="K334">
        <v>1023791</v>
      </c>
      <c r="L334">
        <v>1023791</v>
      </c>
      <c r="N334" t="s">
        <v>372</v>
      </c>
      <c r="O334" t="s">
        <v>7</v>
      </c>
      <c r="P334" t="s">
        <v>369</v>
      </c>
      <c r="Q334" t="s">
        <v>369</v>
      </c>
      <c r="R334">
        <v>1023791</v>
      </c>
      <c r="S334">
        <v>1023791</v>
      </c>
      <c r="U334" t="s">
        <v>372</v>
      </c>
      <c r="V334" t="s">
        <v>7</v>
      </c>
    </row>
    <row r="335" spans="1:22" x14ac:dyDescent="0.25">
      <c r="A335">
        <v>328</v>
      </c>
      <c r="B335" t="s">
        <v>352</v>
      </c>
      <c r="C335" t="s">
        <v>352</v>
      </c>
      <c r="D335" t="s">
        <v>353</v>
      </c>
      <c r="E335" t="s">
        <v>2</v>
      </c>
      <c r="F335" t="s">
        <v>2922</v>
      </c>
      <c r="G335" t="s">
        <v>11</v>
      </c>
      <c r="H335" t="s">
        <v>5</v>
      </c>
      <c r="I335" t="s">
        <v>354</v>
      </c>
      <c r="J335" t="s">
        <v>7</v>
      </c>
      <c r="K335">
        <v>380212</v>
      </c>
      <c r="L335">
        <v>380212</v>
      </c>
      <c r="M335">
        <v>380212</v>
      </c>
      <c r="N335" t="s">
        <v>355</v>
      </c>
      <c r="O335" t="s">
        <v>7</v>
      </c>
      <c r="P335" t="s">
        <v>352</v>
      </c>
      <c r="Q335" t="s">
        <v>352</v>
      </c>
      <c r="R335">
        <v>380212</v>
      </c>
      <c r="S335">
        <v>380212</v>
      </c>
      <c r="T335">
        <v>380212</v>
      </c>
      <c r="U335" t="s">
        <v>355</v>
      </c>
      <c r="V335" t="s">
        <v>7</v>
      </c>
    </row>
    <row r="336" spans="1:22" x14ac:dyDescent="0.25">
      <c r="A336">
        <v>329</v>
      </c>
      <c r="B336" t="s">
        <v>356</v>
      </c>
      <c r="C336" t="s">
        <v>356</v>
      </c>
      <c r="D336" t="s">
        <v>357</v>
      </c>
      <c r="E336" t="s">
        <v>2</v>
      </c>
      <c r="F336" t="s">
        <v>2922</v>
      </c>
      <c r="G336" t="s">
        <v>11</v>
      </c>
      <c r="H336" t="s">
        <v>5</v>
      </c>
      <c r="I336" t="s">
        <v>358</v>
      </c>
      <c r="J336" t="s">
        <v>7</v>
      </c>
      <c r="K336">
        <v>1023788</v>
      </c>
      <c r="L336">
        <v>1023788</v>
      </c>
      <c r="N336" t="s">
        <v>359</v>
      </c>
      <c r="O336" t="s">
        <v>7</v>
      </c>
      <c r="P336" t="s">
        <v>356</v>
      </c>
      <c r="Q336" t="s">
        <v>356</v>
      </c>
      <c r="R336">
        <v>1023788</v>
      </c>
      <c r="S336">
        <v>1023788</v>
      </c>
      <c r="U336" t="s">
        <v>359</v>
      </c>
      <c r="V336" t="s">
        <v>7</v>
      </c>
    </row>
    <row r="337" spans="1:22" x14ac:dyDescent="0.25">
      <c r="A337">
        <v>330</v>
      </c>
      <c r="B337" t="s">
        <v>1202</v>
      </c>
      <c r="C337" t="s">
        <v>1202</v>
      </c>
      <c r="D337" t="s">
        <v>1203</v>
      </c>
      <c r="E337" t="s">
        <v>2</v>
      </c>
      <c r="F337" t="s">
        <v>2922</v>
      </c>
      <c r="G337" t="s">
        <v>1204</v>
      </c>
      <c r="H337" t="s">
        <v>5</v>
      </c>
      <c r="I337" t="s">
        <v>1205</v>
      </c>
      <c r="J337" t="s">
        <v>7</v>
      </c>
      <c r="K337">
        <v>380171</v>
      </c>
      <c r="L337">
        <v>380171</v>
      </c>
      <c r="M337">
        <v>380171</v>
      </c>
      <c r="N337" t="s">
        <v>1206</v>
      </c>
      <c r="O337" t="s">
        <v>7</v>
      </c>
      <c r="P337" t="s">
        <v>1202</v>
      </c>
      <c r="Q337" t="s">
        <v>1202</v>
      </c>
      <c r="R337">
        <v>380171</v>
      </c>
      <c r="S337">
        <v>380171</v>
      </c>
      <c r="T337">
        <v>380171</v>
      </c>
      <c r="U337" t="s">
        <v>1206</v>
      </c>
      <c r="V337" t="s">
        <v>7</v>
      </c>
    </row>
    <row r="338" spans="1:22" x14ac:dyDescent="0.25">
      <c r="A338">
        <v>331</v>
      </c>
      <c r="B338" t="s">
        <v>580</v>
      </c>
      <c r="C338" t="s">
        <v>580</v>
      </c>
      <c r="D338" t="s">
        <v>581</v>
      </c>
      <c r="E338" t="s">
        <v>2</v>
      </c>
      <c r="F338" t="s">
        <v>2922</v>
      </c>
      <c r="G338" t="s">
        <v>11</v>
      </c>
      <c r="H338" t="s">
        <v>5</v>
      </c>
      <c r="I338" t="s">
        <v>582</v>
      </c>
      <c r="J338" t="s">
        <v>7</v>
      </c>
      <c r="K338">
        <v>1024054</v>
      </c>
      <c r="L338">
        <v>1024054</v>
      </c>
      <c r="N338" t="s">
        <v>583</v>
      </c>
      <c r="O338" t="s">
        <v>7</v>
      </c>
      <c r="P338" t="s">
        <v>580</v>
      </c>
      <c r="Q338" t="s">
        <v>580</v>
      </c>
      <c r="R338">
        <v>1024054</v>
      </c>
      <c r="S338">
        <v>1024054</v>
      </c>
      <c r="U338" t="s">
        <v>583</v>
      </c>
      <c r="V338" t="s">
        <v>7</v>
      </c>
    </row>
    <row r="339" spans="1:22" x14ac:dyDescent="0.25">
      <c r="A339">
        <v>332</v>
      </c>
      <c r="B339" t="s">
        <v>584</v>
      </c>
      <c r="C339" t="s">
        <v>584</v>
      </c>
      <c r="D339" t="s">
        <v>585</v>
      </c>
      <c r="E339" t="s">
        <v>2</v>
      </c>
      <c r="F339" t="s">
        <v>2922</v>
      </c>
      <c r="G339" t="s">
        <v>586</v>
      </c>
      <c r="H339" t="s">
        <v>5</v>
      </c>
      <c r="I339" t="s">
        <v>587</v>
      </c>
      <c r="J339" t="s">
        <v>7</v>
      </c>
      <c r="K339">
        <v>420935</v>
      </c>
      <c r="L339">
        <v>420935</v>
      </c>
      <c r="M339">
        <v>420935</v>
      </c>
      <c r="N339" t="s">
        <v>588</v>
      </c>
      <c r="O339" t="s">
        <v>7</v>
      </c>
      <c r="P339" t="s">
        <v>584</v>
      </c>
      <c r="Q339" t="s">
        <v>584</v>
      </c>
      <c r="R339">
        <v>420935</v>
      </c>
      <c r="S339">
        <v>420935</v>
      </c>
      <c r="T339">
        <v>420935</v>
      </c>
      <c r="U339" t="s">
        <v>588</v>
      </c>
      <c r="V339" t="s">
        <v>7</v>
      </c>
    </row>
    <row r="340" spans="1:22" x14ac:dyDescent="0.25">
      <c r="A340">
        <v>333</v>
      </c>
      <c r="B340" t="s">
        <v>771</v>
      </c>
      <c r="C340" t="s">
        <v>771</v>
      </c>
      <c r="D340" t="s">
        <v>772</v>
      </c>
      <c r="E340" t="s">
        <v>2</v>
      </c>
      <c r="F340" t="s">
        <v>2922</v>
      </c>
      <c r="G340" t="s">
        <v>11</v>
      </c>
      <c r="H340" t="s">
        <v>5</v>
      </c>
      <c r="I340" t="s">
        <v>773</v>
      </c>
      <c r="J340" t="s">
        <v>7</v>
      </c>
      <c r="K340">
        <v>1024296</v>
      </c>
      <c r="L340">
        <v>1024296</v>
      </c>
      <c r="N340" t="s">
        <v>774</v>
      </c>
      <c r="O340" t="s">
        <v>7</v>
      </c>
      <c r="P340" t="s">
        <v>771</v>
      </c>
      <c r="Q340" t="s">
        <v>771</v>
      </c>
      <c r="R340">
        <v>1024296</v>
      </c>
      <c r="S340">
        <v>1024296</v>
      </c>
      <c r="U340" t="s">
        <v>774</v>
      </c>
      <c r="V340" t="s">
        <v>7</v>
      </c>
    </row>
    <row r="341" spans="1:22" x14ac:dyDescent="0.25">
      <c r="A341">
        <v>334</v>
      </c>
      <c r="B341" t="s">
        <v>450</v>
      </c>
      <c r="C341" t="s">
        <v>450</v>
      </c>
      <c r="D341" t="s">
        <v>451</v>
      </c>
      <c r="E341" t="s">
        <v>2</v>
      </c>
      <c r="F341" t="s">
        <v>2922</v>
      </c>
      <c r="G341" t="s">
        <v>11</v>
      </c>
      <c r="H341" t="s">
        <v>5</v>
      </c>
      <c r="I341" t="s">
        <v>452</v>
      </c>
      <c r="J341" t="s">
        <v>7</v>
      </c>
      <c r="K341">
        <v>1023882</v>
      </c>
      <c r="L341">
        <v>1023882</v>
      </c>
      <c r="N341" t="s">
        <v>453</v>
      </c>
      <c r="O341" t="s">
        <v>7</v>
      </c>
      <c r="P341" t="s">
        <v>450</v>
      </c>
      <c r="Q341" t="s">
        <v>450</v>
      </c>
      <c r="R341">
        <v>1023882</v>
      </c>
      <c r="S341">
        <v>1023882</v>
      </c>
      <c r="U341" t="s">
        <v>453</v>
      </c>
      <c r="V341" t="s">
        <v>7</v>
      </c>
    </row>
    <row r="342" spans="1:22" x14ac:dyDescent="0.25">
      <c r="A342">
        <v>335</v>
      </c>
      <c r="B342" t="s">
        <v>1009</v>
      </c>
      <c r="C342" t="s">
        <v>1009</v>
      </c>
      <c r="D342" t="s">
        <v>1010</v>
      </c>
      <c r="E342" t="s">
        <v>2</v>
      </c>
      <c r="F342" t="s">
        <v>2922</v>
      </c>
      <c r="G342" t="s">
        <v>11</v>
      </c>
      <c r="H342" t="s">
        <v>5</v>
      </c>
      <c r="I342" t="s">
        <v>1011</v>
      </c>
      <c r="J342" t="s">
        <v>7</v>
      </c>
      <c r="K342">
        <v>1024498</v>
      </c>
      <c r="L342">
        <v>1024498</v>
      </c>
      <c r="N342" t="s">
        <v>1012</v>
      </c>
      <c r="O342" t="s">
        <v>7</v>
      </c>
      <c r="P342" t="s">
        <v>1009</v>
      </c>
      <c r="Q342" t="s">
        <v>1009</v>
      </c>
      <c r="R342">
        <v>1024498</v>
      </c>
      <c r="S342">
        <v>1024498</v>
      </c>
      <c r="U342" t="s">
        <v>1012</v>
      </c>
      <c r="V342" t="s">
        <v>7</v>
      </c>
    </row>
    <row r="343" spans="1:22" x14ac:dyDescent="0.25">
      <c r="A343">
        <v>336</v>
      </c>
      <c r="B343" t="s">
        <v>935</v>
      </c>
      <c r="C343" t="s">
        <v>935</v>
      </c>
      <c r="D343" t="s">
        <v>936</v>
      </c>
      <c r="E343" t="s">
        <v>2</v>
      </c>
      <c r="F343" t="s">
        <v>2922</v>
      </c>
      <c r="G343" t="s">
        <v>204</v>
      </c>
      <c r="H343" t="s">
        <v>5</v>
      </c>
      <c r="I343" t="s">
        <v>937</v>
      </c>
      <c r="J343" t="s">
        <v>7</v>
      </c>
      <c r="K343">
        <v>1024451</v>
      </c>
      <c r="L343">
        <v>1024451</v>
      </c>
      <c r="N343" t="s">
        <v>938</v>
      </c>
      <c r="O343" t="s">
        <v>7</v>
      </c>
      <c r="P343" t="s">
        <v>935</v>
      </c>
      <c r="Q343" t="s">
        <v>935</v>
      </c>
      <c r="R343">
        <v>1024451</v>
      </c>
      <c r="S343">
        <v>1024451</v>
      </c>
      <c r="U343" t="s">
        <v>938</v>
      </c>
      <c r="V343" t="s">
        <v>7</v>
      </c>
    </row>
    <row r="344" spans="1:22" x14ac:dyDescent="0.25">
      <c r="A344">
        <v>337</v>
      </c>
      <c r="B344" t="s">
        <v>2557</v>
      </c>
      <c r="C344" t="s">
        <v>2557</v>
      </c>
      <c r="D344" t="s">
        <v>2558</v>
      </c>
      <c r="E344" t="s">
        <v>2</v>
      </c>
      <c r="F344" t="s">
        <v>2922</v>
      </c>
      <c r="G344" t="s">
        <v>11</v>
      </c>
      <c r="H344" t="s">
        <v>5</v>
      </c>
      <c r="I344" t="s">
        <v>2559</v>
      </c>
      <c r="J344" t="s">
        <v>7</v>
      </c>
      <c r="K344">
        <v>1025752</v>
      </c>
      <c r="L344">
        <v>1025752</v>
      </c>
      <c r="N344" t="s">
        <v>2560</v>
      </c>
      <c r="O344" t="s">
        <v>7</v>
      </c>
      <c r="P344" t="s">
        <v>2557</v>
      </c>
      <c r="Q344" t="s">
        <v>2557</v>
      </c>
      <c r="R344">
        <v>1025752</v>
      </c>
      <c r="S344">
        <v>1025752</v>
      </c>
      <c r="U344" t="s">
        <v>2560</v>
      </c>
      <c r="V344" t="s">
        <v>7</v>
      </c>
    </row>
    <row r="345" spans="1:22" x14ac:dyDescent="0.25">
      <c r="A345">
        <v>338</v>
      </c>
      <c r="B345" t="s">
        <v>795</v>
      </c>
      <c r="C345" t="s">
        <v>795</v>
      </c>
      <c r="D345" t="s">
        <v>796</v>
      </c>
      <c r="E345" t="s">
        <v>2</v>
      </c>
      <c r="F345" t="s">
        <v>2922</v>
      </c>
      <c r="G345" t="s">
        <v>380</v>
      </c>
      <c r="H345" t="s">
        <v>5</v>
      </c>
      <c r="I345" t="s">
        <v>797</v>
      </c>
      <c r="J345" t="s">
        <v>7</v>
      </c>
      <c r="K345">
        <v>1024356</v>
      </c>
      <c r="L345">
        <v>1024356</v>
      </c>
      <c r="N345" t="s">
        <v>798</v>
      </c>
      <c r="O345" t="s">
        <v>7</v>
      </c>
      <c r="P345" t="s">
        <v>795</v>
      </c>
      <c r="Q345" t="s">
        <v>795</v>
      </c>
      <c r="R345">
        <v>1024356</v>
      </c>
      <c r="S345">
        <v>1024356</v>
      </c>
      <c r="U345" t="s">
        <v>798</v>
      </c>
      <c r="V345" t="s">
        <v>7</v>
      </c>
    </row>
    <row r="346" spans="1:22" x14ac:dyDescent="0.25">
      <c r="A346">
        <v>339</v>
      </c>
      <c r="B346" t="s">
        <v>791</v>
      </c>
      <c r="C346" t="s">
        <v>791</v>
      </c>
      <c r="D346" t="s">
        <v>792</v>
      </c>
      <c r="E346" t="s">
        <v>2</v>
      </c>
      <c r="F346" t="s">
        <v>2922</v>
      </c>
      <c r="G346" t="s">
        <v>11</v>
      </c>
      <c r="H346" t="s">
        <v>5</v>
      </c>
      <c r="I346" t="s">
        <v>793</v>
      </c>
      <c r="J346" t="s">
        <v>7</v>
      </c>
      <c r="K346">
        <v>1024354</v>
      </c>
      <c r="L346">
        <v>1024354</v>
      </c>
      <c r="N346" t="s">
        <v>794</v>
      </c>
      <c r="O346" t="s">
        <v>7</v>
      </c>
      <c r="P346" t="s">
        <v>791</v>
      </c>
      <c r="Q346" t="s">
        <v>791</v>
      </c>
      <c r="R346">
        <v>1024354</v>
      </c>
      <c r="S346">
        <v>1024354</v>
      </c>
      <c r="U346" t="s">
        <v>794</v>
      </c>
      <c r="V346" t="s">
        <v>7</v>
      </c>
    </row>
    <row r="347" spans="1:22" x14ac:dyDescent="0.25">
      <c r="A347">
        <v>340</v>
      </c>
      <c r="B347" t="s">
        <v>2441</v>
      </c>
      <c r="C347" t="s">
        <v>2441</v>
      </c>
      <c r="D347" t="s">
        <v>2442</v>
      </c>
      <c r="E347" t="s">
        <v>2</v>
      </c>
      <c r="F347" t="s">
        <v>2922</v>
      </c>
      <c r="G347" t="s">
        <v>11</v>
      </c>
      <c r="H347" t="s">
        <v>5</v>
      </c>
      <c r="I347" t="s">
        <v>2443</v>
      </c>
      <c r="J347" t="s">
        <v>7</v>
      </c>
      <c r="K347">
        <v>432198</v>
      </c>
      <c r="L347">
        <v>432198</v>
      </c>
      <c r="M347">
        <v>432198</v>
      </c>
      <c r="N347" t="s">
        <v>2444</v>
      </c>
      <c r="O347" t="s">
        <v>7</v>
      </c>
      <c r="P347" t="s">
        <v>2441</v>
      </c>
      <c r="Q347" t="s">
        <v>2441</v>
      </c>
      <c r="R347">
        <v>432198</v>
      </c>
      <c r="S347">
        <v>432198</v>
      </c>
      <c r="T347">
        <v>432198</v>
      </c>
      <c r="U347" t="s">
        <v>2444</v>
      </c>
      <c r="V347" t="s">
        <v>7</v>
      </c>
    </row>
    <row r="348" spans="1:22" x14ac:dyDescent="0.25">
      <c r="A348">
        <v>341</v>
      </c>
      <c r="B348" t="s">
        <v>48</v>
      </c>
      <c r="C348" t="s">
        <v>48</v>
      </c>
      <c r="D348" t="s">
        <v>49</v>
      </c>
      <c r="E348" t="s">
        <v>2</v>
      </c>
      <c r="F348" t="s">
        <v>2922</v>
      </c>
      <c r="G348" t="s">
        <v>11</v>
      </c>
      <c r="H348" t="s">
        <v>5</v>
      </c>
      <c r="I348" t="s">
        <v>50</v>
      </c>
      <c r="J348" t="s">
        <v>7</v>
      </c>
      <c r="K348">
        <v>380454</v>
      </c>
      <c r="L348">
        <v>380454</v>
      </c>
      <c r="M348">
        <v>380454</v>
      </c>
      <c r="N348" t="s">
        <v>51</v>
      </c>
      <c r="O348" t="s">
        <v>7</v>
      </c>
      <c r="P348" t="s">
        <v>48</v>
      </c>
      <c r="Q348" t="s">
        <v>48</v>
      </c>
      <c r="R348">
        <v>380454</v>
      </c>
      <c r="S348">
        <v>380454</v>
      </c>
      <c r="T348">
        <v>380454</v>
      </c>
      <c r="U348" t="s">
        <v>51</v>
      </c>
      <c r="V348" t="s">
        <v>7</v>
      </c>
    </row>
    <row r="349" spans="1:22" x14ac:dyDescent="0.25">
      <c r="A349">
        <v>342</v>
      </c>
      <c r="B349" t="s">
        <v>1251</v>
      </c>
      <c r="C349" t="s">
        <v>1251</v>
      </c>
      <c r="D349" t="s">
        <v>1252</v>
      </c>
      <c r="E349" t="s">
        <v>2</v>
      </c>
      <c r="F349" t="s">
        <v>2922</v>
      </c>
      <c r="G349" t="s">
        <v>204</v>
      </c>
      <c r="H349" t="s">
        <v>5</v>
      </c>
      <c r="I349" t="s">
        <v>1253</v>
      </c>
      <c r="J349" t="s">
        <v>7</v>
      </c>
      <c r="K349">
        <v>1024674</v>
      </c>
      <c r="L349">
        <v>1024674</v>
      </c>
      <c r="N349" t="s">
        <v>1254</v>
      </c>
      <c r="O349" t="s">
        <v>7</v>
      </c>
      <c r="P349" t="s">
        <v>1251</v>
      </c>
      <c r="Q349" t="s">
        <v>1251</v>
      </c>
      <c r="R349">
        <v>1024674</v>
      </c>
      <c r="S349">
        <v>1024674</v>
      </c>
      <c r="U349" t="s">
        <v>1254</v>
      </c>
      <c r="V349" t="s">
        <v>7</v>
      </c>
    </row>
    <row r="350" spans="1:22" x14ac:dyDescent="0.25">
      <c r="A350">
        <v>343</v>
      </c>
      <c r="B350" t="s">
        <v>867</v>
      </c>
      <c r="C350" t="s">
        <v>867</v>
      </c>
      <c r="D350" t="s">
        <v>868</v>
      </c>
      <c r="E350" t="s">
        <v>2</v>
      </c>
      <c r="F350" t="s">
        <v>2922</v>
      </c>
      <c r="G350" t="s">
        <v>11</v>
      </c>
      <c r="H350" t="s">
        <v>5</v>
      </c>
      <c r="I350" t="s">
        <v>869</v>
      </c>
      <c r="J350" t="s">
        <v>7</v>
      </c>
      <c r="K350">
        <v>1024395</v>
      </c>
      <c r="L350">
        <v>1024395</v>
      </c>
      <c r="N350" t="s">
        <v>870</v>
      </c>
      <c r="O350" t="s">
        <v>7</v>
      </c>
      <c r="P350" t="s">
        <v>867</v>
      </c>
      <c r="Q350" t="s">
        <v>867</v>
      </c>
      <c r="R350">
        <v>1024395</v>
      </c>
      <c r="S350">
        <v>1024395</v>
      </c>
      <c r="U350" t="s">
        <v>870</v>
      </c>
      <c r="V350" t="s">
        <v>7</v>
      </c>
    </row>
    <row r="351" spans="1:22" x14ac:dyDescent="0.25">
      <c r="A351">
        <v>344</v>
      </c>
      <c r="B351" t="s">
        <v>553</v>
      </c>
      <c r="C351" t="s">
        <v>553</v>
      </c>
      <c r="D351" t="s">
        <v>554</v>
      </c>
      <c r="E351" t="s">
        <v>2</v>
      </c>
      <c r="F351" t="s">
        <v>2922</v>
      </c>
      <c r="G351" t="s">
        <v>11</v>
      </c>
      <c r="H351" t="s">
        <v>5</v>
      </c>
      <c r="I351" t="s">
        <v>555</v>
      </c>
      <c r="J351" t="s">
        <v>7</v>
      </c>
      <c r="K351">
        <v>419424</v>
      </c>
      <c r="L351">
        <v>419424</v>
      </c>
      <c r="M351">
        <v>419424</v>
      </c>
      <c r="N351" t="s">
        <v>556</v>
      </c>
      <c r="O351" t="s">
        <v>7</v>
      </c>
      <c r="P351" t="s">
        <v>553</v>
      </c>
      <c r="Q351" t="s">
        <v>553</v>
      </c>
      <c r="R351">
        <v>419424</v>
      </c>
      <c r="S351">
        <v>419424</v>
      </c>
      <c r="T351">
        <v>419424</v>
      </c>
      <c r="U351" t="s">
        <v>556</v>
      </c>
      <c r="V351" t="s">
        <v>7</v>
      </c>
    </row>
    <row r="352" spans="1:22" x14ac:dyDescent="0.25">
      <c r="A352">
        <v>345</v>
      </c>
      <c r="B352" t="s">
        <v>604</v>
      </c>
      <c r="C352" t="s">
        <v>604</v>
      </c>
      <c r="D352" t="s">
        <v>605</v>
      </c>
      <c r="E352" t="s">
        <v>2</v>
      </c>
      <c r="F352" t="s">
        <v>2922</v>
      </c>
      <c r="G352" t="s">
        <v>11</v>
      </c>
      <c r="H352" t="s">
        <v>5</v>
      </c>
      <c r="I352" t="s">
        <v>606</v>
      </c>
      <c r="J352" t="s">
        <v>7</v>
      </c>
      <c r="K352">
        <v>1024065</v>
      </c>
      <c r="L352">
        <v>1024065</v>
      </c>
      <c r="N352" t="s">
        <v>607</v>
      </c>
      <c r="O352" t="s">
        <v>7</v>
      </c>
      <c r="P352" t="s">
        <v>604</v>
      </c>
      <c r="Q352" t="s">
        <v>604</v>
      </c>
      <c r="R352">
        <v>1024065</v>
      </c>
      <c r="S352">
        <v>1024065</v>
      </c>
      <c r="U352" t="s">
        <v>607</v>
      </c>
      <c r="V352" t="s">
        <v>7</v>
      </c>
    </row>
    <row r="353" spans="1:22" x14ac:dyDescent="0.25">
      <c r="A353">
        <v>346</v>
      </c>
      <c r="B353" t="s">
        <v>1492</v>
      </c>
      <c r="C353" t="s">
        <v>1492</v>
      </c>
      <c r="D353" t="s">
        <v>1493</v>
      </c>
      <c r="E353" t="s">
        <v>2</v>
      </c>
      <c r="F353" t="s">
        <v>2922</v>
      </c>
      <c r="G353" t="s">
        <v>11</v>
      </c>
      <c r="H353" t="s">
        <v>5</v>
      </c>
      <c r="I353" t="s">
        <v>1494</v>
      </c>
      <c r="J353" t="s">
        <v>7</v>
      </c>
      <c r="K353">
        <v>419668</v>
      </c>
      <c r="L353">
        <v>419668</v>
      </c>
      <c r="M353">
        <v>419668</v>
      </c>
      <c r="N353" t="s">
        <v>1495</v>
      </c>
      <c r="O353" t="s">
        <v>7</v>
      </c>
      <c r="P353" t="s">
        <v>1492</v>
      </c>
      <c r="Q353" t="s">
        <v>1492</v>
      </c>
      <c r="R353">
        <v>419668</v>
      </c>
      <c r="S353">
        <v>419668</v>
      </c>
      <c r="T353">
        <v>419668</v>
      </c>
      <c r="U353" t="s">
        <v>1495</v>
      </c>
      <c r="V353" t="s">
        <v>7</v>
      </c>
    </row>
    <row r="354" spans="1:22" x14ac:dyDescent="0.25">
      <c r="A354">
        <v>347</v>
      </c>
      <c r="B354" t="s">
        <v>2518</v>
      </c>
      <c r="C354" t="s">
        <v>2518</v>
      </c>
      <c r="D354" t="s">
        <v>2519</v>
      </c>
      <c r="E354" t="s">
        <v>2</v>
      </c>
      <c r="F354" t="s">
        <v>2922</v>
      </c>
      <c r="G354" t="s">
        <v>11</v>
      </c>
      <c r="H354" t="s">
        <v>5</v>
      </c>
      <c r="I354" t="s">
        <v>2520</v>
      </c>
      <c r="J354" t="s">
        <v>7</v>
      </c>
      <c r="K354">
        <v>380403</v>
      </c>
      <c r="L354">
        <v>380403</v>
      </c>
      <c r="M354">
        <v>380403</v>
      </c>
      <c r="N354" t="s">
        <v>2521</v>
      </c>
      <c r="O354" t="s">
        <v>7</v>
      </c>
      <c r="P354" t="s">
        <v>2518</v>
      </c>
      <c r="Q354" t="s">
        <v>2518</v>
      </c>
      <c r="R354">
        <v>380403</v>
      </c>
      <c r="S354">
        <v>380403</v>
      </c>
      <c r="T354">
        <v>380403</v>
      </c>
      <c r="U354" t="s">
        <v>2521</v>
      </c>
      <c r="V354" t="s">
        <v>7</v>
      </c>
    </row>
    <row r="355" spans="1:22" x14ac:dyDescent="0.25">
      <c r="A355">
        <v>348</v>
      </c>
      <c r="B355" t="s">
        <v>2510</v>
      </c>
      <c r="C355" t="s">
        <v>2510</v>
      </c>
      <c r="D355" t="s">
        <v>2511</v>
      </c>
      <c r="E355" t="s">
        <v>2</v>
      </c>
      <c r="F355" t="s">
        <v>2922</v>
      </c>
      <c r="G355" t="s">
        <v>11</v>
      </c>
      <c r="H355" t="s">
        <v>5</v>
      </c>
      <c r="I355" t="s">
        <v>2512</v>
      </c>
      <c r="J355" t="s">
        <v>7</v>
      </c>
      <c r="K355">
        <v>380401</v>
      </c>
      <c r="L355">
        <v>380401</v>
      </c>
      <c r="M355">
        <v>380401</v>
      </c>
      <c r="N355" t="s">
        <v>2513</v>
      </c>
      <c r="O355" t="s">
        <v>7</v>
      </c>
      <c r="P355" t="s">
        <v>2510</v>
      </c>
      <c r="Q355" t="s">
        <v>2510</v>
      </c>
      <c r="R355">
        <v>380401</v>
      </c>
      <c r="S355">
        <v>380401</v>
      </c>
      <c r="T355">
        <v>380401</v>
      </c>
      <c r="U355" t="s">
        <v>2513</v>
      </c>
      <c r="V355" t="s">
        <v>7</v>
      </c>
    </row>
    <row r="356" spans="1:22" x14ac:dyDescent="0.25">
      <c r="A356">
        <v>349</v>
      </c>
      <c r="B356" t="s">
        <v>2526</v>
      </c>
      <c r="C356" t="s">
        <v>2526</v>
      </c>
      <c r="D356" t="s">
        <v>2527</v>
      </c>
      <c r="E356" t="s">
        <v>2</v>
      </c>
      <c r="F356" t="s">
        <v>2922</v>
      </c>
      <c r="G356" t="s">
        <v>11</v>
      </c>
      <c r="H356" t="s">
        <v>5</v>
      </c>
      <c r="I356" t="s">
        <v>2528</v>
      </c>
      <c r="J356" t="s">
        <v>7</v>
      </c>
      <c r="K356">
        <v>380405</v>
      </c>
      <c r="L356">
        <v>380405</v>
      </c>
      <c r="M356">
        <v>380405</v>
      </c>
      <c r="N356" t="s">
        <v>2529</v>
      </c>
      <c r="O356" t="s">
        <v>7</v>
      </c>
      <c r="P356" t="s">
        <v>2526</v>
      </c>
      <c r="Q356" t="s">
        <v>2526</v>
      </c>
      <c r="R356">
        <v>380405</v>
      </c>
      <c r="S356">
        <v>380405</v>
      </c>
      <c r="T356">
        <v>380405</v>
      </c>
      <c r="U356" t="s">
        <v>2529</v>
      </c>
      <c r="V356" t="s">
        <v>7</v>
      </c>
    </row>
    <row r="357" spans="1:22" x14ac:dyDescent="0.25">
      <c r="A357">
        <v>350</v>
      </c>
      <c r="B357" t="s">
        <v>926</v>
      </c>
      <c r="C357" t="s">
        <v>927</v>
      </c>
      <c r="D357" t="s">
        <v>928</v>
      </c>
      <c r="E357" t="s">
        <v>2</v>
      </c>
      <c r="F357" t="s">
        <v>2922</v>
      </c>
      <c r="G357" t="s">
        <v>11</v>
      </c>
      <c r="H357" t="s">
        <v>5</v>
      </c>
      <c r="I357" t="s">
        <v>929</v>
      </c>
      <c r="J357" t="s">
        <v>7</v>
      </c>
      <c r="K357">
        <v>419447</v>
      </c>
      <c r="L357">
        <v>419447</v>
      </c>
      <c r="M357">
        <v>419447</v>
      </c>
      <c r="N357" t="s">
        <v>930</v>
      </c>
      <c r="O357" t="s">
        <v>7</v>
      </c>
      <c r="P357" t="s">
        <v>926</v>
      </c>
      <c r="Q357" t="s">
        <v>927</v>
      </c>
      <c r="R357">
        <v>419447</v>
      </c>
      <c r="S357">
        <v>419447</v>
      </c>
      <c r="T357">
        <v>419447</v>
      </c>
      <c r="U357" t="s">
        <v>930</v>
      </c>
      <c r="V357" t="s">
        <v>7</v>
      </c>
    </row>
    <row r="358" spans="1:22" x14ac:dyDescent="0.25">
      <c r="A358">
        <v>351</v>
      </c>
      <c r="B358" t="s">
        <v>74</v>
      </c>
      <c r="C358" t="s">
        <v>75</v>
      </c>
      <c r="D358" t="s">
        <v>76</v>
      </c>
      <c r="E358" t="s">
        <v>2</v>
      </c>
      <c r="F358" t="s">
        <v>2922</v>
      </c>
      <c r="G358" t="s">
        <v>11</v>
      </c>
      <c r="H358" t="s">
        <v>5</v>
      </c>
      <c r="I358" t="s">
        <v>77</v>
      </c>
      <c r="J358" t="s">
        <v>7</v>
      </c>
      <c r="K358">
        <v>431231</v>
      </c>
      <c r="L358">
        <v>431231</v>
      </c>
      <c r="M358">
        <v>431231</v>
      </c>
      <c r="N358" t="s">
        <v>78</v>
      </c>
      <c r="O358" t="s">
        <v>7</v>
      </c>
      <c r="P358" t="s">
        <v>74</v>
      </c>
      <c r="Q358" t="s">
        <v>75</v>
      </c>
      <c r="R358">
        <v>431231</v>
      </c>
      <c r="S358">
        <v>431231</v>
      </c>
      <c r="T358">
        <v>431231</v>
      </c>
      <c r="U358" t="s">
        <v>78</v>
      </c>
      <c r="V358" t="s">
        <v>7</v>
      </c>
    </row>
    <row r="359" spans="1:22" x14ac:dyDescent="0.25">
      <c r="A359">
        <v>352</v>
      </c>
      <c r="B359" t="s">
        <v>198</v>
      </c>
      <c r="C359" t="s">
        <v>198</v>
      </c>
      <c r="D359" t="s">
        <v>199</v>
      </c>
      <c r="E359" t="s">
        <v>2</v>
      </c>
      <c r="F359" t="s">
        <v>2922</v>
      </c>
      <c r="G359" t="s">
        <v>11</v>
      </c>
      <c r="H359" t="s">
        <v>5</v>
      </c>
      <c r="I359" t="s">
        <v>200</v>
      </c>
      <c r="J359" t="s">
        <v>7</v>
      </c>
      <c r="K359">
        <v>1023595</v>
      </c>
      <c r="L359">
        <v>1023595</v>
      </c>
      <c r="N359" t="s">
        <v>201</v>
      </c>
      <c r="O359" t="s">
        <v>7</v>
      </c>
      <c r="P359" t="s">
        <v>198</v>
      </c>
      <c r="Q359" t="s">
        <v>198</v>
      </c>
      <c r="R359">
        <v>1023595</v>
      </c>
      <c r="S359">
        <v>1023595</v>
      </c>
      <c r="U359" t="s">
        <v>201</v>
      </c>
      <c r="V359" t="s">
        <v>7</v>
      </c>
    </row>
    <row r="360" spans="1:22" x14ac:dyDescent="0.25">
      <c r="A360">
        <v>353</v>
      </c>
      <c r="B360" t="s">
        <v>711</v>
      </c>
      <c r="C360" t="s">
        <v>711</v>
      </c>
      <c r="D360" t="s">
        <v>712</v>
      </c>
      <c r="E360" t="s">
        <v>2</v>
      </c>
      <c r="F360" t="s">
        <v>2922</v>
      </c>
      <c r="G360" t="s">
        <v>11</v>
      </c>
      <c r="H360" t="s">
        <v>5</v>
      </c>
      <c r="I360" t="s">
        <v>713</v>
      </c>
      <c r="J360" t="s">
        <v>7</v>
      </c>
      <c r="K360">
        <v>1024221</v>
      </c>
      <c r="L360">
        <v>1024221</v>
      </c>
      <c r="N360" t="s">
        <v>714</v>
      </c>
      <c r="O360" t="s">
        <v>7</v>
      </c>
      <c r="P360" t="s">
        <v>711</v>
      </c>
      <c r="Q360" t="s">
        <v>711</v>
      </c>
      <c r="R360">
        <v>1024221</v>
      </c>
      <c r="S360">
        <v>1024221</v>
      </c>
      <c r="U360" t="s">
        <v>714</v>
      </c>
      <c r="V360" t="s">
        <v>7</v>
      </c>
    </row>
    <row r="361" spans="1:22" x14ac:dyDescent="0.25">
      <c r="A361">
        <v>354</v>
      </c>
      <c r="B361" t="s">
        <v>719</v>
      </c>
      <c r="C361" t="s">
        <v>719</v>
      </c>
      <c r="D361" t="s">
        <v>720</v>
      </c>
      <c r="E361" t="s">
        <v>2</v>
      </c>
      <c r="F361" t="s">
        <v>2922</v>
      </c>
      <c r="G361" t="s">
        <v>11</v>
      </c>
      <c r="H361" t="s">
        <v>5</v>
      </c>
      <c r="I361" t="s">
        <v>721</v>
      </c>
      <c r="J361" t="s">
        <v>7</v>
      </c>
      <c r="K361">
        <v>380351</v>
      </c>
      <c r="L361">
        <v>380351</v>
      </c>
      <c r="M361">
        <v>380351</v>
      </c>
      <c r="N361" t="s">
        <v>722</v>
      </c>
      <c r="O361" t="s">
        <v>7</v>
      </c>
      <c r="P361" t="s">
        <v>719</v>
      </c>
      <c r="Q361" t="s">
        <v>719</v>
      </c>
      <c r="R361">
        <v>380351</v>
      </c>
      <c r="S361">
        <v>380351</v>
      </c>
      <c r="T361">
        <v>380351</v>
      </c>
      <c r="U361" t="s">
        <v>722</v>
      </c>
      <c r="V361" t="s">
        <v>7</v>
      </c>
    </row>
    <row r="362" spans="1:22" x14ac:dyDescent="0.25">
      <c r="A362">
        <v>355</v>
      </c>
      <c r="B362" t="s">
        <v>1938</v>
      </c>
      <c r="C362" t="s">
        <v>1939</v>
      </c>
      <c r="D362" t="s">
        <v>1940</v>
      </c>
      <c r="E362" t="s">
        <v>115</v>
      </c>
      <c r="F362" t="s">
        <v>2922</v>
      </c>
      <c r="G362" t="s">
        <v>4</v>
      </c>
      <c r="H362" t="s">
        <v>5</v>
      </c>
      <c r="I362" t="s">
        <v>1941</v>
      </c>
      <c r="J362" t="s">
        <v>24</v>
      </c>
      <c r="K362">
        <v>432246</v>
      </c>
      <c r="L362">
        <v>432246</v>
      </c>
      <c r="M362">
        <v>432246</v>
      </c>
      <c r="N362" t="s">
        <v>1942</v>
      </c>
      <c r="O362" t="s">
        <v>24</v>
      </c>
      <c r="P362" t="s">
        <v>2751</v>
      </c>
      <c r="Q362" t="s">
        <v>2752</v>
      </c>
      <c r="R362">
        <v>1025367</v>
      </c>
      <c r="S362">
        <v>1025367</v>
      </c>
      <c r="U362" t="s">
        <v>2710</v>
      </c>
      <c r="V362" t="s">
        <v>7</v>
      </c>
    </row>
    <row r="363" spans="1:22" x14ac:dyDescent="0.25">
      <c r="A363">
        <v>356</v>
      </c>
      <c r="B363" t="s">
        <v>2123</v>
      </c>
      <c r="C363" t="s">
        <v>2123</v>
      </c>
      <c r="D363" t="s">
        <v>2936</v>
      </c>
      <c r="E363" t="s">
        <v>2124</v>
      </c>
      <c r="F363" t="s">
        <v>2922</v>
      </c>
      <c r="G363" t="s">
        <v>4</v>
      </c>
      <c r="H363" t="s">
        <v>59</v>
      </c>
      <c r="I363" t="s">
        <v>2125</v>
      </c>
      <c r="J363" t="s">
        <v>7</v>
      </c>
      <c r="K363">
        <v>381259</v>
      </c>
      <c r="L363">
        <v>381259</v>
      </c>
      <c r="M363">
        <v>381259</v>
      </c>
      <c r="N363" t="s">
        <v>2126</v>
      </c>
      <c r="O363" t="s">
        <v>7</v>
      </c>
      <c r="P363" t="s">
        <v>2123</v>
      </c>
      <c r="Q363" t="s">
        <v>2123</v>
      </c>
      <c r="R363">
        <v>381259</v>
      </c>
      <c r="S363">
        <v>381259</v>
      </c>
      <c r="T363">
        <v>381259</v>
      </c>
      <c r="U363" t="s">
        <v>2126</v>
      </c>
      <c r="V363" t="s">
        <v>7</v>
      </c>
    </row>
    <row r="364" spans="1:22" x14ac:dyDescent="0.25">
      <c r="A364">
        <v>357</v>
      </c>
      <c r="B364" t="s">
        <v>1843</v>
      </c>
      <c r="C364" t="s">
        <v>1843</v>
      </c>
      <c r="D364" t="s">
        <v>1844</v>
      </c>
      <c r="E364" t="s">
        <v>1489</v>
      </c>
      <c r="F364" t="s">
        <v>2922</v>
      </c>
      <c r="G364" t="s">
        <v>4</v>
      </c>
      <c r="H364" t="s">
        <v>59</v>
      </c>
      <c r="I364" t="s">
        <v>1845</v>
      </c>
      <c r="J364" t="s">
        <v>24</v>
      </c>
      <c r="K364">
        <v>381258</v>
      </c>
      <c r="L364">
        <v>381258</v>
      </c>
      <c r="M364">
        <v>381258</v>
      </c>
      <c r="N364" t="s">
        <v>1846</v>
      </c>
      <c r="O364" t="s">
        <v>24</v>
      </c>
      <c r="P364" t="s">
        <v>2807</v>
      </c>
      <c r="Q364" t="s">
        <v>2807</v>
      </c>
      <c r="R364">
        <v>1025255</v>
      </c>
      <c r="S364">
        <v>1025255</v>
      </c>
      <c r="U364" t="s">
        <v>2703</v>
      </c>
      <c r="V364" t="s">
        <v>7</v>
      </c>
    </row>
    <row r="365" spans="1:22" x14ac:dyDescent="0.25">
      <c r="A365">
        <v>358</v>
      </c>
      <c r="B365" t="s">
        <v>1487</v>
      </c>
      <c r="C365" t="s">
        <v>1487</v>
      </c>
      <c r="D365" t="s">
        <v>1488</v>
      </c>
      <c r="E365" t="s">
        <v>1489</v>
      </c>
      <c r="F365" t="s">
        <v>2922</v>
      </c>
      <c r="G365" t="s">
        <v>4</v>
      </c>
      <c r="H365" t="s">
        <v>59</v>
      </c>
      <c r="I365" t="s">
        <v>1490</v>
      </c>
      <c r="J365" t="s">
        <v>7</v>
      </c>
      <c r="K365">
        <v>381809</v>
      </c>
      <c r="L365">
        <v>381809</v>
      </c>
      <c r="M365">
        <v>381809</v>
      </c>
      <c r="N365" t="s">
        <v>1491</v>
      </c>
      <c r="O365" t="s">
        <v>7</v>
      </c>
      <c r="P365" t="s">
        <v>1487</v>
      </c>
      <c r="Q365" t="s">
        <v>1487</v>
      </c>
      <c r="R365">
        <v>381809</v>
      </c>
      <c r="S365">
        <v>381809</v>
      </c>
      <c r="T365">
        <v>381809</v>
      </c>
      <c r="U365" t="s">
        <v>1491</v>
      </c>
      <c r="V365" t="s">
        <v>7</v>
      </c>
    </row>
    <row r="366" spans="1:22" x14ac:dyDescent="0.25">
      <c r="A366">
        <v>359</v>
      </c>
      <c r="B366" t="s">
        <v>2189</v>
      </c>
      <c r="C366" t="s">
        <v>2189</v>
      </c>
      <c r="D366" t="s">
        <v>2190</v>
      </c>
      <c r="E366" t="s">
        <v>1489</v>
      </c>
      <c r="F366" t="s">
        <v>2922</v>
      </c>
      <c r="G366" t="s">
        <v>4</v>
      </c>
      <c r="H366" t="s">
        <v>59</v>
      </c>
      <c r="I366" t="s">
        <v>2191</v>
      </c>
      <c r="J366" t="s">
        <v>7</v>
      </c>
      <c r="K366">
        <v>382957</v>
      </c>
      <c r="L366">
        <v>382957</v>
      </c>
      <c r="M366">
        <v>382957</v>
      </c>
      <c r="N366" t="s">
        <v>2192</v>
      </c>
      <c r="O366" t="s">
        <v>7</v>
      </c>
      <c r="P366" t="s">
        <v>2189</v>
      </c>
      <c r="Q366" t="s">
        <v>2189</v>
      </c>
      <c r="R366">
        <v>382957</v>
      </c>
      <c r="S366">
        <v>382957</v>
      </c>
      <c r="T366">
        <v>382957</v>
      </c>
      <c r="U366" t="s">
        <v>2192</v>
      </c>
      <c r="V366" t="s">
        <v>7</v>
      </c>
    </row>
    <row r="367" spans="1:22" x14ac:dyDescent="0.25">
      <c r="A367">
        <v>360</v>
      </c>
      <c r="B367" t="s">
        <v>157</v>
      </c>
      <c r="C367" t="s">
        <v>157</v>
      </c>
      <c r="D367" t="s">
        <v>158</v>
      </c>
      <c r="E367" t="s">
        <v>159</v>
      </c>
      <c r="F367" t="s">
        <v>2922</v>
      </c>
      <c r="G367" t="s">
        <v>160</v>
      </c>
      <c r="H367" t="s">
        <v>59</v>
      </c>
      <c r="I367" t="s">
        <v>161</v>
      </c>
      <c r="J367" t="s">
        <v>7</v>
      </c>
      <c r="K367">
        <v>380711</v>
      </c>
      <c r="L367">
        <v>380711</v>
      </c>
      <c r="M367">
        <v>380711</v>
      </c>
      <c r="N367" t="s">
        <v>162</v>
      </c>
      <c r="O367" t="s">
        <v>7</v>
      </c>
      <c r="P367" t="s">
        <v>157</v>
      </c>
      <c r="Q367" t="s">
        <v>157</v>
      </c>
      <c r="R367">
        <v>380711</v>
      </c>
      <c r="S367">
        <v>380711</v>
      </c>
      <c r="T367">
        <v>380711</v>
      </c>
      <c r="U367" t="s">
        <v>162</v>
      </c>
      <c r="V367" t="s">
        <v>7</v>
      </c>
    </row>
    <row r="368" spans="1:22" x14ac:dyDescent="0.25">
      <c r="A368">
        <v>361</v>
      </c>
      <c r="B368" t="s">
        <v>2076</v>
      </c>
      <c r="C368" t="s">
        <v>2076</v>
      </c>
      <c r="D368" t="s">
        <v>2077</v>
      </c>
      <c r="E368" t="s">
        <v>159</v>
      </c>
      <c r="F368" t="s">
        <v>2922</v>
      </c>
      <c r="G368" t="s">
        <v>2078</v>
      </c>
      <c r="H368" t="s">
        <v>59</v>
      </c>
      <c r="I368" t="s">
        <v>2079</v>
      </c>
      <c r="J368" t="s">
        <v>7</v>
      </c>
      <c r="K368">
        <v>381841</v>
      </c>
      <c r="L368">
        <v>381841</v>
      </c>
      <c r="M368">
        <v>381841</v>
      </c>
      <c r="N368" t="s">
        <v>2080</v>
      </c>
      <c r="O368" t="s">
        <v>7</v>
      </c>
      <c r="P368" t="s">
        <v>2076</v>
      </c>
      <c r="Q368" t="s">
        <v>2076</v>
      </c>
      <c r="R368">
        <v>381841</v>
      </c>
      <c r="S368">
        <v>381841</v>
      </c>
      <c r="T368">
        <v>381841</v>
      </c>
      <c r="U368" t="s">
        <v>2080</v>
      </c>
      <c r="V368" t="s">
        <v>7</v>
      </c>
    </row>
    <row r="369" spans="1:22" x14ac:dyDescent="0.25">
      <c r="A369">
        <v>362</v>
      </c>
      <c r="B369" t="s">
        <v>2281</v>
      </c>
      <c r="C369" t="s">
        <v>2281</v>
      </c>
      <c r="D369" t="s">
        <v>2282</v>
      </c>
      <c r="E369" t="s">
        <v>159</v>
      </c>
      <c r="F369" t="s">
        <v>2922</v>
      </c>
      <c r="G369" t="s">
        <v>1345</v>
      </c>
      <c r="H369" t="s">
        <v>59</v>
      </c>
      <c r="I369" t="s">
        <v>2283</v>
      </c>
      <c r="J369" t="s">
        <v>7</v>
      </c>
      <c r="K369">
        <v>395247</v>
      </c>
      <c r="L369">
        <v>395247</v>
      </c>
      <c r="M369">
        <v>395247</v>
      </c>
      <c r="N369" t="s">
        <v>2284</v>
      </c>
      <c r="O369" t="s">
        <v>7</v>
      </c>
      <c r="P369" t="s">
        <v>2281</v>
      </c>
      <c r="Q369" t="s">
        <v>2281</v>
      </c>
      <c r="R369">
        <v>395247</v>
      </c>
      <c r="S369">
        <v>395247</v>
      </c>
      <c r="T369">
        <v>395247</v>
      </c>
      <c r="U369" t="s">
        <v>2284</v>
      </c>
      <c r="V369" t="s">
        <v>7</v>
      </c>
    </row>
    <row r="370" spans="1:22" x14ac:dyDescent="0.25">
      <c r="A370">
        <v>363</v>
      </c>
      <c r="B370" t="s">
        <v>202</v>
      </c>
      <c r="C370" t="s">
        <v>202</v>
      </c>
      <c r="D370" t="s">
        <v>203</v>
      </c>
      <c r="E370" t="s">
        <v>159</v>
      </c>
      <c r="F370" t="s">
        <v>2922</v>
      </c>
      <c r="G370" t="s">
        <v>204</v>
      </c>
      <c r="H370" t="s">
        <v>59</v>
      </c>
      <c r="I370" t="s">
        <v>205</v>
      </c>
      <c r="J370" t="s">
        <v>7</v>
      </c>
      <c r="K370">
        <v>395509</v>
      </c>
      <c r="L370">
        <v>395509</v>
      </c>
      <c r="M370">
        <v>395509</v>
      </c>
      <c r="N370" t="s">
        <v>206</v>
      </c>
      <c r="O370" t="s">
        <v>7</v>
      </c>
      <c r="P370" t="s">
        <v>202</v>
      </c>
      <c r="Q370" t="s">
        <v>202</v>
      </c>
      <c r="R370">
        <v>395509</v>
      </c>
      <c r="S370">
        <v>395509</v>
      </c>
      <c r="T370">
        <v>395509</v>
      </c>
      <c r="U370" t="s">
        <v>206</v>
      </c>
      <c r="V370" t="s">
        <v>7</v>
      </c>
    </row>
    <row r="371" spans="1:22" x14ac:dyDescent="0.25">
      <c r="A371">
        <v>364</v>
      </c>
      <c r="B371" t="s">
        <v>979</v>
      </c>
      <c r="C371" t="s">
        <v>979</v>
      </c>
      <c r="D371" t="s">
        <v>980</v>
      </c>
      <c r="E371" t="s">
        <v>45</v>
      </c>
      <c r="F371" t="s">
        <v>2922</v>
      </c>
      <c r="G371" t="s">
        <v>981</v>
      </c>
      <c r="H371" t="s">
        <v>59</v>
      </c>
      <c r="I371" t="s">
        <v>982</v>
      </c>
      <c r="J371" t="s">
        <v>7</v>
      </c>
      <c r="K371">
        <v>380992</v>
      </c>
      <c r="L371">
        <v>380992</v>
      </c>
      <c r="M371">
        <v>380992</v>
      </c>
      <c r="N371" t="s">
        <v>983</v>
      </c>
      <c r="O371" t="s">
        <v>7</v>
      </c>
      <c r="P371" t="s">
        <v>979</v>
      </c>
      <c r="Q371" t="s">
        <v>979</v>
      </c>
      <c r="R371">
        <v>380992</v>
      </c>
      <c r="S371">
        <v>380992</v>
      </c>
      <c r="T371">
        <v>380992</v>
      </c>
      <c r="U371" t="s">
        <v>983</v>
      </c>
      <c r="V371" t="s">
        <v>7</v>
      </c>
    </row>
    <row r="372" spans="1:22" x14ac:dyDescent="0.25">
      <c r="A372">
        <v>365</v>
      </c>
      <c r="B372" t="s">
        <v>207</v>
      </c>
      <c r="C372" t="s">
        <v>207</v>
      </c>
      <c r="D372" t="s">
        <v>208</v>
      </c>
      <c r="E372" t="s">
        <v>45</v>
      </c>
      <c r="F372" t="s">
        <v>2922</v>
      </c>
      <c r="G372" t="s">
        <v>209</v>
      </c>
      <c r="H372" t="s">
        <v>59</v>
      </c>
      <c r="I372" t="s">
        <v>210</v>
      </c>
      <c r="J372" t="s">
        <v>7</v>
      </c>
      <c r="K372">
        <v>380998</v>
      </c>
      <c r="L372">
        <v>380998</v>
      </c>
      <c r="M372">
        <v>380998</v>
      </c>
      <c r="N372" t="s">
        <v>211</v>
      </c>
      <c r="O372" t="s">
        <v>7</v>
      </c>
      <c r="P372" t="s">
        <v>207</v>
      </c>
      <c r="Q372" t="s">
        <v>207</v>
      </c>
      <c r="R372">
        <v>380998</v>
      </c>
      <c r="S372">
        <v>380998</v>
      </c>
      <c r="T372">
        <v>380998</v>
      </c>
      <c r="U372" t="s">
        <v>211</v>
      </c>
      <c r="V372" t="s">
        <v>7</v>
      </c>
    </row>
    <row r="373" spans="1:22" x14ac:dyDescent="0.25">
      <c r="A373">
        <v>366</v>
      </c>
      <c r="B373" t="s">
        <v>658</v>
      </c>
      <c r="C373" t="s">
        <v>658</v>
      </c>
      <c r="D373" t="s">
        <v>659</v>
      </c>
      <c r="E373" t="s">
        <v>45</v>
      </c>
      <c r="F373" t="s">
        <v>2922</v>
      </c>
      <c r="G373" t="s">
        <v>209</v>
      </c>
      <c r="H373" t="s">
        <v>59</v>
      </c>
      <c r="I373" t="s">
        <v>660</v>
      </c>
      <c r="J373" t="s">
        <v>7</v>
      </c>
      <c r="K373">
        <v>381008</v>
      </c>
      <c r="L373">
        <v>381008</v>
      </c>
      <c r="M373">
        <v>381008</v>
      </c>
      <c r="N373" t="s">
        <v>661</v>
      </c>
      <c r="O373" t="s">
        <v>7</v>
      </c>
      <c r="P373" t="s">
        <v>658</v>
      </c>
      <c r="Q373" t="s">
        <v>658</v>
      </c>
      <c r="R373">
        <v>381008</v>
      </c>
      <c r="S373">
        <v>381008</v>
      </c>
      <c r="T373">
        <v>381008</v>
      </c>
      <c r="U373" t="s">
        <v>661</v>
      </c>
      <c r="V373" t="s">
        <v>7</v>
      </c>
    </row>
    <row r="374" spans="1:22" x14ac:dyDescent="0.25">
      <c r="A374">
        <v>367</v>
      </c>
      <c r="B374" t="s">
        <v>909</v>
      </c>
      <c r="C374" t="s">
        <v>909</v>
      </c>
      <c r="D374" t="s">
        <v>910</v>
      </c>
      <c r="E374" t="s">
        <v>45</v>
      </c>
      <c r="F374" t="s">
        <v>2922</v>
      </c>
      <c r="G374" t="s">
        <v>209</v>
      </c>
      <c r="H374" t="s">
        <v>59</v>
      </c>
      <c r="I374" t="s">
        <v>911</v>
      </c>
      <c r="J374" t="s">
        <v>7</v>
      </c>
      <c r="K374">
        <v>381009</v>
      </c>
      <c r="L374">
        <v>381009</v>
      </c>
      <c r="M374">
        <v>381009</v>
      </c>
      <c r="N374" t="s">
        <v>912</v>
      </c>
      <c r="O374" t="s">
        <v>7</v>
      </c>
      <c r="P374" t="s">
        <v>909</v>
      </c>
      <c r="Q374" t="s">
        <v>909</v>
      </c>
      <c r="R374">
        <v>381009</v>
      </c>
      <c r="S374">
        <v>381009</v>
      </c>
      <c r="T374">
        <v>381009</v>
      </c>
      <c r="U374" t="s">
        <v>912</v>
      </c>
      <c r="V374" t="s">
        <v>7</v>
      </c>
    </row>
    <row r="375" spans="1:22" x14ac:dyDescent="0.25">
      <c r="A375">
        <v>368</v>
      </c>
      <c r="B375" t="s">
        <v>1698</v>
      </c>
      <c r="C375" t="s">
        <v>1698</v>
      </c>
      <c r="D375" t="s">
        <v>1699</v>
      </c>
      <c r="E375" t="s">
        <v>45</v>
      </c>
      <c r="F375" t="s">
        <v>2922</v>
      </c>
      <c r="G375" t="s">
        <v>1700</v>
      </c>
      <c r="H375" t="s">
        <v>59</v>
      </c>
      <c r="I375" t="s">
        <v>1701</v>
      </c>
      <c r="J375" t="s">
        <v>7</v>
      </c>
      <c r="K375">
        <v>381020</v>
      </c>
      <c r="L375">
        <v>381020</v>
      </c>
      <c r="M375">
        <v>381020</v>
      </c>
      <c r="N375" t="s">
        <v>1702</v>
      </c>
      <c r="O375" t="s">
        <v>7</v>
      </c>
      <c r="P375" t="s">
        <v>1698</v>
      </c>
      <c r="Q375" t="s">
        <v>1698</v>
      </c>
      <c r="R375">
        <v>381020</v>
      </c>
      <c r="S375">
        <v>381020</v>
      </c>
      <c r="T375">
        <v>381020</v>
      </c>
      <c r="U375" t="s">
        <v>1702</v>
      </c>
      <c r="V375" t="s">
        <v>7</v>
      </c>
    </row>
    <row r="376" spans="1:22" x14ac:dyDescent="0.25">
      <c r="A376">
        <v>369</v>
      </c>
      <c r="B376" t="s">
        <v>1952</v>
      </c>
      <c r="C376" t="s">
        <v>1952</v>
      </c>
      <c r="D376" t="s">
        <v>1953</v>
      </c>
      <c r="E376" t="s">
        <v>45</v>
      </c>
      <c r="F376" t="s">
        <v>2922</v>
      </c>
      <c r="G376" t="s">
        <v>1954</v>
      </c>
      <c r="H376" t="s">
        <v>59</v>
      </c>
      <c r="I376" t="s">
        <v>1955</v>
      </c>
      <c r="J376" t="s">
        <v>7</v>
      </c>
      <c r="K376">
        <v>381022</v>
      </c>
      <c r="L376">
        <v>381022</v>
      </c>
      <c r="M376">
        <v>381022</v>
      </c>
      <c r="N376" t="s">
        <v>1956</v>
      </c>
      <c r="O376" t="s">
        <v>7</v>
      </c>
      <c r="P376" t="s">
        <v>1952</v>
      </c>
      <c r="Q376" t="s">
        <v>1952</v>
      </c>
      <c r="R376">
        <v>381022</v>
      </c>
      <c r="S376">
        <v>381022</v>
      </c>
      <c r="T376">
        <v>381022</v>
      </c>
      <c r="U376" t="s">
        <v>1956</v>
      </c>
      <c r="V376" t="s">
        <v>7</v>
      </c>
    </row>
    <row r="377" spans="1:22" x14ac:dyDescent="0.25">
      <c r="A377">
        <v>370</v>
      </c>
      <c r="B377" t="s">
        <v>1343</v>
      </c>
      <c r="C377" t="s">
        <v>1343</v>
      </c>
      <c r="D377" t="s">
        <v>1344</v>
      </c>
      <c r="E377" t="s">
        <v>45</v>
      </c>
      <c r="F377" t="s">
        <v>2922</v>
      </c>
      <c r="G377" t="s">
        <v>1345</v>
      </c>
      <c r="H377" t="s">
        <v>59</v>
      </c>
      <c r="I377" t="s">
        <v>1346</v>
      </c>
      <c r="J377" t="s">
        <v>7</v>
      </c>
      <c r="K377">
        <v>381023</v>
      </c>
      <c r="L377">
        <v>381023</v>
      </c>
      <c r="M377">
        <v>381023</v>
      </c>
      <c r="N377" t="s">
        <v>1347</v>
      </c>
      <c r="O377" t="s">
        <v>7</v>
      </c>
      <c r="P377" t="s">
        <v>1343</v>
      </c>
      <c r="Q377" t="s">
        <v>1343</v>
      </c>
      <c r="R377">
        <v>381023</v>
      </c>
      <c r="S377">
        <v>381023</v>
      </c>
      <c r="T377">
        <v>381023</v>
      </c>
      <c r="U377" t="s">
        <v>1347</v>
      </c>
      <c r="V377" t="s">
        <v>7</v>
      </c>
    </row>
    <row r="378" spans="1:22" x14ac:dyDescent="0.25">
      <c r="A378">
        <v>371</v>
      </c>
      <c r="B378" t="s">
        <v>2055</v>
      </c>
      <c r="C378" t="s">
        <v>2055</v>
      </c>
      <c r="D378" t="s">
        <v>2056</v>
      </c>
      <c r="E378" t="s">
        <v>45</v>
      </c>
      <c r="F378" t="s">
        <v>2922</v>
      </c>
      <c r="G378" t="s">
        <v>465</v>
      </c>
      <c r="H378" t="s">
        <v>59</v>
      </c>
      <c r="I378" t="s">
        <v>2057</v>
      </c>
      <c r="J378" t="s">
        <v>7</v>
      </c>
      <c r="K378">
        <v>381837</v>
      </c>
      <c r="L378">
        <v>381837</v>
      </c>
      <c r="M378">
        <v>381837</v>
      </c>
      <c r="N378" t="s">
        <v>2058</v>
      </c>
      <c r="O378" t="s">
        <v>7</v>
      </c>
      <c r="P378" t="s">
        <v>2055</v>
      </c>
      <c r="Q378" t="s">
        <v>2055</v>
      </c>
      <c r="R378">
        <v>381837</v>
      </c>
      <c r="S378">
        <v>381837</v>
      </c>
      <c r="T378">
        <v>381837</v>
      </c>
      <c r="U378" t="s">
        <v>2058</v>
      </c>
      <c r="V378" t="s">
        <v>7</v>
      </c>
    </row>
    <row r="379" spans="1:22" x14ac:dyDescent="0.25">
      <c r="A379">
        <v>372</v>
      </c>
      <c r="B379" t="s">
        <v>2072</v>
      </c>
      <c r="C379" t="s">
        <v>2072</v>
      </c>
      <c r="D379" t="s">
        <v>2073</v>
      </c>
      <c r="E379" t="s">
        <v>45</v>
      </c>
      <c r="F379" t="s">
        <v>2922</v>
      </c>
      <c r="G379" t="s">
        <v>1954</v>
      </c>
      <c r="H379" t="s">
        <v>59</v>
      </c>
      <c r="I379" t="s">
        <v>2074</v>
      </c>
      <c r="J379" t="s">
        <v>7</v>
      </c>
      <c r="K379">
        <v>381840</v>
      </c>
      <c r="L379">
        <v>381840</v>
      </c>
      <c r="M379">
        <v>381840</v>
      </c>
      <c r="N379" t="s">
        <v>2075</v>
      </c>
      <c r="O379" t="s">
        <v>7</v>
      </c>
      <c r="P379" t="s">
        <v>2072</v>
      </c>
      <c r="Q379" t="s">
        <v>2072</v>
      </c>
      <c r="R379">
        <v>381840</v>
      </c>
      <c r="S379">
        <v>381840</v>
      </c>
      <c r="T379">
        <v>381840</v>
      </c>
      <c r="U379" t="s">
        <v>2075</v>
      </c>
      <c r="V379" t="s">
        <v>7</v>
      </c>
    </row>
    <row r="380" spans="1:22" x14ac:dyDescent="0.25">
      <c r="A380">
        <v>373</v>
      </c>
      <c r="B380" t="s">
        <v>2085</v>
      </c>
      <c r="C380" t="s">
        <v>2085</v>
      </c>
      <c r="D380" t="s">
        <v>2086</v>
      </c>
      <c r="E380" t="s">
        <v>45</v>
      </c>
      <c r="F380" t="s">
        <v>2922</v>
      </c>
      <c r="G380" t="s">
        <v>2087</v>
      </c>
      <c r="H380" t="s">
        <v>59</v>
      </c>
      <c r="I380" t="s">
        <v>2088</v>
      </c>
      <c r="J380" t="s">
        <v>7</v>
      </c>
      <c r="K380">
        <v>381844</v>
      </c>
      <c r="L380">
        <v>381844</v>
      </c>
      <c r="M380">
        <v>381844</v>
      </c>
      <c r="N380" t="s">
        <v>2089</v>
      </c>
      <c r="O380" t="s">
        <v>7</v>
      </c>
      <c r="P380" t="s">
        <v>2085</v>
      </c>
      <c r="Q380" t="s">
        <v>2085</v>
      </c>
      <c r="R380">
        <v>381844</v>
      </c>
      <c r="S380">
        <v>381844</v>
      </c>
      <c r="T380">
        <v>381844</v>
      </c>
      <c r="U380" t="s">
        <v>2089</v>
      </c>
      <c r="V380" t="s">
        <v>7</v>
      </c>
    </row>
    <row r="381" spans="1:22" x14ac:dyDescent="0.25">
      <c r="A381">
        <v>374</v>
      </c>
      <c r="B381" t="s">
        <v>1236</v>
      </c>
      <c r="C381" t="s">
        <v>1236</v>
      </c>
      <c r="D381" t="s">
        <v>1237</v>
      </c>
      <c r="E381" t="s">
        <v>45</v>
      </c>
      <c r="F381" t="s">
        <v>2922</v>
      </c>
      <c r="G381" t="s">
        <v>1238</v>
      </c>
      <c r="H381" t="s">
        <v>59</v>
      </c>
      <c r="I381" t="s">
        <v>1239</v>
      </c>
      <c r="J381" t="s">
        <v>7</v>
      </c>
      <c r="K381">
        <v>382917</v>
      </c>
      <c r="L381">
        <v>382917</v>
      </c>
      <c r="M381">
        <v>382917</v>
      </c>
      <c r="N381" t="s">
        <v>1240</v>
      </c>
      <c r="O381" t="s">
        <v>7</v>
      </c>
      <c r="P381" t="s">
        <v>1236</v>
      </c>
      <c r="Q381" t="s">
        <v>1236</v>
      </c>
      <c r="R381">
        <v>382917</v>
      </c>
      <c r="S381">
        <v>382917</v>
      </c>
      <c r="T381">
        <v>382917</v>
      </c>
      <c r="U381" t="s">
        <v>1240</v>
      </c>
      <c r="V381" t="s">
        <v>7</v>
      </c>
    </row>
    <row r="382" spans="1:22" x14ac:dyDescent="0.25">
      <c r="A382">
        <v>375</v>
      </c>
      <c r="B382" t="s">
        <v>1957</v>
      </c>
      <c r="C382" t="s">
        <v>1957</v>
      </c>
      <c r="D382" t="s">
        <v>1958</v>
      </c>
      <c r="E382" t="s">
        <v>45</v>
      </c>
      <c r="F382" t="s">
        <v>2922</v>
      </c>
      <c r="G382" t="s">
        <v>1954</v>
      </c>
      <c r="H382" t="s">
        <v>59</v>
      </c>
      <c r="I382" t="s">
        <v>1959</v>
      </c>
      <c r="J382" t="s">
        <v>7</v>
      </c>
      <c r="K382">
        <v>395245</v>
      </c>
      <c r="L382">
        <v>395245</v>
      </c>
      <c r="M382">
        <v>395245</v>
      </c>
      <c r="N382" t="s">
        <v>1960</v>
      </c>
      <c r="O382" t="s">
        <v>7</v>
      </c>
      <c r="P382" t="s">
        <v>1957</v>
      </c>
      <c r="Q382" t="s">
        <v>1957</v>
      </c>
      <c r="R382">
        <v>395245</v>
      </c>
      <c r="S382">
        <v>395245</v>
      </c>
      <c r="T382">
        <v>395245</v>
      </c>
      <c r="U382" t="s">
        <v>1960</v>
      </c>
      <c r="V382" t="s">
        <v>7</v>
      </c>
    </row>
    <row r="383" spans="1:22" x14ac:dyDescent="0.25">
      <c r="A383">
        <v>376</v>
      </c>
      <c r="B383" t="s">
        <v>1611</v>
      </c>
      <c r="C383" t="s">
        <v>1612</v>
      </c>
      <c r="D383" t="s">
        <v>1613</v>
      </c>
      <c r="E383" t="s">
        <v>45</v>
      </c>
      <c r="F383" t="s">
        <v>2922</v>
      </c>
      <c r="G383" t="s">
        <v>1614</v>
      </c>
      <c r="H383" t="s">
        <v>59</v>
      </c>
      <c r="I383" t="s">
        <v>1615</v>
      </c>
      <c r="J383" t="s">
        <v>24</v>
      </c>
      <c r="K383">
        <v>382788</v>
      </c>
      <c r="L383">
        <v>382788</v>
      </c>
      <c r="M383">
        <v>382788</v>
      </c>
      <c r="N383" t="s">
        <v>1616</v>
      </c>
      <c r="O383" t="s">
        <v>7</v>
      </c>
      <c r="P383" t="s">
        <v>1611</v>
      </c>
      <c r="Q383" t="s">
        <v>2860</v>
      </c>
      <c r="R383">
        <v>382788</v>
      </c>
      <c r="S383">
        <v>382788</v>
      </c>
      <c r="T383">
        <v>382788</v>
      </c>
      <c r="U383" t="s">
        <v>1616</v>
      </c>
      <c r="V383" t="s">
        <v>7</v>
      </c>
    </row>
    <row r="384" spans="1:22" x14ac:dyDescent="0.25">
      <c r="A384">
        <v>377</v>
      </c>
      <c r="B384" t="s">
        <v>1660</v>
      </c>
      <c r="C384" t="s">
        <v>1660</v>
      </c>
      <c r="D384" t="s">
        <v>1661</v>
      </c>
      <c r="E384" t="s">
        <v>81</v>
      </c>
      <c r="F384" t="s">
        <v>2922</v>
      </c>
      <c r="G384" t="s">
        <v>1662</v>
      </c>
      <c r="H384" t="s">
        <v>59</v>
      </c>
      <c r="I384" t="s">
        <v>1663</v>
      </c>
      <c r="J384" t="s">
        <v>7</v>
      </c>
      <c r="K384">
        <v>380858</v>
      </c>
      <c r="L384">
        <v>380858</v>
      </c>
      <c r="M384">
        <v>380858</v>
      </c>
      <c r="N384" t="s">
        <v>1664</v>
      </c>
      <c r="O384" t="s">
        <v>7</v>
      </c>
      <c r="P384" t="s">
        <v>1660</v>
      </c>
      <c r="Q384" t="s">
        <v>1660</v>
      </c>
      <c r="R384">
        <v>380858</v>
      </c>
      <c r="S384">
        <v>380858</v>
      </c>
      <c r="T384">
        <v>380858</v>
      </c>
      <c r="U384" t="s">
        <v>1664</v>
      </c>
      <c r="V384" t="s">
        <v>7</v>
      </c>
    </row>
    <row r="385" spans="1:22" x14ac:dyDescent="0.25">
      <c r="A385">
        <v>378</v>
      </c>
      <c r="B385" t="s">
        <v>821</v>
      </c>
      <c r="C385" t="s">
        <v>821</v>
      </c>
      <c r="D385" t="s">
        <v>822</v>
      </c>
      <c r="E385" t="s">
        <v>81</v>
      </c>
      <c r="F385" t="s">
        <v>2922</v>
      </c>
      <c r="G385" t="s">
        <v>209</v>
      </c>
      <c r="H385" t="s">
        <v>59</v>
      </c>
      <c r="I385" t="s">
        <v>823</v>
      </c>
      <c r="J385" t="s">
        <v>7</v>
      </c>
      <c r="K385">
        <v>380990</v>
      </c>
      <c r="L385">
        <v>380990</v>
      </c>
      <c r="M385">
        <v>380990</v>
      </c>
      <c r="N385" t="s">
        <v>824</v>
      </c>
      <c r="O385" t="s">
        <v>7</v>
      </c>
      <c r="P385" t="s">
        <v>821</v>
      </c>
      <c r="Q385" t="s">
        <v>821</v>
      </c>
      <c r="R385">
        <v>380990</v>
      </c>
      <c r="S385">
        <v>380990</v>
      </c>
      <c r="T385">
        <v>380990</v>
      </c>
      <c r="U385" t="s">
        <v>824</v>
      </c>
      <c r="V385" t="s">
        <v>7</v>
      </c>
    </row>
    <row r="386" spans="1:22" x14ac:dyDescent="0.25">
      <c r="A386">
        <v>379</v>
      </c>
      <c r="B386" t="s">
        <v>971</v>
      </c>
      <c r="C386" t="s">
        <v>971</v>
      </c>
      <c r="D386" t="s">
        <v>972</v>
      </c>
      <c r="E386" t="s">
        <v>81</v>
      </c>
      <c r="F386" t="s">
        <v>2922</v>
      </c>
      <c r="G386" t="s">
        <v>465</v>
      </c>
      <c r="H386" t="s">
        <v>59</v>
      </c>
      <c r="I386" t="s">
        <v>973</v>
      </c>
      <c r="J386" t="s">
        <v>7</v>
      </c>
      <c r="K386">
        <v>380991</v>
      </c>
      <c r="L386">
        <v>380991</v>
      </c>
      <c r="M386">
        <v>380991</v>
      </c>
      <c r="N386" t="s">
        <v>974</v>
      </c>
      <c r="O386" t="s">
        <v>7</v>
      </c>
      <c r="P386" t="s">
        <v>971</v>
      </c>
      <c r="Q386" t="s">
        <v>971</v>
      </c>
      <c r="R386">
        <v>380991</v>
      </c>
      <c r="S386">
        <v>380991</v>
      </c>
      <c r="T386">
        <v>380991</v>
      </c>
      <c r="U386" t="s">
        <v>974</v>
      </c>
      <c r="V386" t="s">
        <v>7</v>
      </c>
    </row>
    <row r="387" spans="1:22" x14ac:dyDescent="0.25">
      <c r="A387">
        <v>380</v>
      </c>
      <c r="B387" t="s">
        <v>1348</v>
      </c>
      <c r="C387" t="s">
        <v>1348</v>
      </c>
      <c r="D387" t="s">
        <v>1349</v>
      </c>
      <c r="E387" t="s">
        <v>81</v>
      </c>
      <c r="F387" t="s">
        <v>2922</v>
      </c>
      <c r="G387" t="s">
        <v>204</v>
      </c>
      <c r="H387" t="s">
        <v>59</v>
      </c>
      <c r="I387" t="s">
        <v>1350</v>
      </c>
      <c r="J387" t="s">
        <v>7</v>
      </c>
      <c r="K387">
        <v>381024</v>
      </c>
      <c r="L387">
        <v>381024</v>
      </c>
      <c r="M387">
        <v>381024</v>
      </c>
      <c r="N387" t="s">
        <v>1351</v>
      </c>
      <c r="O387" t="s">
        <v>7</v>
      </c>
      <c r="P387" t="s">
        <v>1348</v>
      </c>
      <c r="Q387" t="s">
        <v>1348</v>
      </c>
      <c r="R387">
        <v>381024</v>
      </c>
      <c r="S387">
        <v>381024</v>
      </c>
      <c r="T387">
        <v>381024</v>
      </c>
      <c r="U387" t="s">
        <v>1351</v>
      </c>
      <c r="V387" t="s">
        <v>7</v>
      </c>
    </row>
    <row r="388" spans="1:22" x14ac:dyDescent="0.25">
      <c r="A388">
        <v>381</v>
      </c>
      <c r="B388" t="s">
        <v>2185</v>
      </c>
      <c r="C388" t="s">
        <v>2185</v>
      </c>
      <c r="D388" t="s">
        <v>2186</v>
      </c>
      <c r="E388" t="s">
        <v>81</v>
      </c>
      <c r="F388" t="s">
        <v>2922</v>
      </c>
      <c r="G388" t="s">
        <v>1238</v>
      </c>
      <c r="H388" t="s">
        <v>59</v>
      </c>
      <c r="I388" t="s">
        <v>2187</v>
      </c>
      <c r="J388" t="s">
        <v>7</v>
      </c>
      <c r="K388">
        <v>381026</v>
      </c>
      <c r="L388">
        <v>381026</v>
      </c>
      <c r="M388">
        <v>381026</v>
      </c>
      <c r="N388" t="s">
        <v>2188</v>
      </c>
      <c r="O388" t="s">
        <v>7</v>
      </c>
      <c r="P388" t="s">
        <v>2185</v>
      </c>
      <c r="Q388" t="s">
        <v>2185</v>
      </c>
      <c r="R388">
        <v>381026</v>
      </c>
      <c r="S388">
        <v>381026</v>
      </c>
      <c r="T388">
        <v>381026</v>
      </c>
      <c r="U388" t="s">
        <v>2188</v>
      </c>
      <c r="V388" t="s">
        <v>7</v>
      </c>
    </row>
    <row r="389" spans="1:22" x14ac:dyDescent="0.25">
      <c r="A389">
        <v>382</v>
      </c>
      <c r="B389" t="s">
        <v>463</v>
      </c>
      <c r="C389" t="s">
        <v>463</v>
      </c>
      <c r="D389" t="s">
        <v>464</v>
      </c>
      <c r="E389" t="s">
        <v>81</v>
      </c>
      <c r="F389" t="s">
        <v>2922</v>
      </c>
      <c r="G389" t="s">
        <v>465</v>
      </c>
      <c r="H389" t="s">
        <v>59</v>
      </c>
      <c r="I389" t="s">
        <v>466</v>
      </c>
      <c r="J389" t="s">
        <v>7</v>
      </c>
      <c r="K389">
        <v>381617</v>
      </c>
      <c r="L389">
        <v>381617</v>
      </c>
      <c r="M389">
        <v>381617</v>
      </c>
      <c r="N389" t="s">
        <v>467</v>
      </c>
      <c r="O389" t="s">
        <v>7</v>
      </c>
      <c r="P389" t="s">
        <v>463</v>
      </c>
      <c r="Q389" t="s">
        <v>463</v>
      </c>
      <c r="R389">
        <v>381617</v>
      </c>
      <c r="S389">
        <v>381617</v>
      </c>
      <c r="T389">
        <v>381617</v>
      </c>
      <c r="U389" t="s">
        <v>467</v>
      </c>
      <c r="V389" t="s">
        <v>7</v>
      </c>
    </row>
    <row r="390" spans="1:22" x14ac:dyDescent="0.25">
      <c r="A390">
        <v>383</v>
      </c>
      <c r="B390" t="s">
        <v>2378</v>
      </c>
      <c r="C390" t="s">
        <v>2378</v>
      </c>
      <c r="D390" t="s">
        <v>2379</v>
      </c>
      <c r="E390" t="s">
        <v>81</v>
      </c>
      <c r="F390" t="s">
        <v>2922</v>
      </c>
      <c r="G390" t="s">
        <v>1238</v>
      </c>
      <c r="H390" t="s">
        <v>59</v>
      </c>
      <c r="I390" t="s">
        <v>2380</v>
      </c>
      <c r="J390" t="s">
        <v>7</v>
      </c>
      <c r="K390">
        <v>382921</v>
      </c>
      <c r="L390">
        <v>382921</v>
      </c>
      <c r="M390">
        <v>382921</v>
      </c>
      <c r="N390" t="s">
        <v>2381</v>
      </c>
      <c r="O390" t="s">
        <v>7</v>
      </c>
      <c r="P390" t="s">
        <v>2378</v>
      </c>
      <c r="Q390" t="s">
        <v>2378</v>
      </c>
      <c r="R390">
        <v>382921</v>
      </c>
      <c r="S390">
        <v>382921</v>
      </c>
      <c r="T390">
        <v>382921</v>
      </c>
      <c r="U390" t="s">
        <v>2381</v>
      </c>
      <c r="V390" t="s">
        <v>7</v>
      </c>
    </row>
    <row r="391" spans="1:22" x14ac:dyDescent="0.25">
      <c r="A391">
        <v>384</v>
      </c>
      <c r="B391" t="s">
        <v>1635</v>
      </c>
      <c r="C391" t="s">
        <v>1635</v>
      </c>
      <c r="D391" t="s">
        <v>1636</v>
      </c>
      <c r="E391" t="s">
        <v>81</v>
      </c>
      <c r="F391" t="s">
        <v>2922</v>
      </c>
      <c r="G391" t="s">
        <v>1637</v>
      </c>
      <c r="H391" t="s">
        <v>59</v>
      </c>
      <c r="I391" t="s">
        <v>1638</v>
      </c>
      <c r="J391" t="s">
        <v>7</v>
      </c>
      <c r="K391">
        <v>395436</v>
      </c>
      <c r="L391">
        <v>395436</v>
      </c>
      <c r="M391">
        <v>395436</v>
      </c>
      <c r="N391" t="s">
        <v>1639</v>
      </c>
      <c r="O391" t="s">
        <v>7</v>
      </c>
      <c r="P391" t="s">
        <v>1635</v>
      </c>
      <c r="Q391" t="s">
        <v>1635</v>
      </c>
      <c r="R391">
        <v>395436</v>
      </c>
      <c r="S391">
        <v>395436</v>
      </c>
      <c r="T391">
        <v>395436</v>
      </c>
      <c r="U391" t="s">
        <v>1639</v>
      </c>
      <c r="V391" t="s">
        <v>7</v>
      </c>
    </row>
    <row r="392" spans="1:22" x14ac:dyDescent="0.25">
      <c r="A392">
        <v>385</v>
      </c>
      <c r="B392" t="s">
        <v>2197</v>
      </c>
      <c r="C392" t="s">
        <v>2197</v>
      </c>
      <c r="D392" t="s">
        <v>2198</v>
      </c>
      <c r="E392" t="s">
        <v>16</v>
      </c>
      <c r="F392" t="s">
        <v>2922</v>
      </c>
      <c r="G392" t="s">
        <v>1623</v>
      </c>
      <c r="H392" t="s">
        <v>59</v>
      </c>
      <c r="I392" t="s">
        <v>2199</v>
      </c>
      <c r="J392" t="s">
        <v>7</v>
      </c>
      <c r="K392">
        <v>380993</v>
      </c>
      <c r="L392">
        <v>380993</v>
      </c>
      <c r="M392">
        <v>380993</v>
      </c>
      <c r="N392" t="s">
        <v>2200</v>
      </c>
      <c r="O392" t="s">
        <v>7</v>
      </c>
      <c r="P392" t="s">
        <v>2197</v>
      </c>
      <c r="Q392" t="s">
        <v>2197</v>
      </c>
      <c r="R392">
        <v>380993</v>
      </c>
      <c r="S392">
        <v>380993</v>
      </c>
      <c r="T392">
        <v>380993</v>
      </c>
      <c r="U392" t="s">
        <v>2200</v>
      </c>
      <c r="V392" t="s">
        <v>7</v>
      </c>
    </row>
    <row r="393" spans="1:22" x14ac:dyDescent="0.25">
      <c r="A393">
        <v>386</v>
      </c>
      <c r="B393" t="s">
        <v>589</v>
      </c>
      <c r="C393" t="s">
        <v>589</v>
      </c>
      <c r="D393" t="s">
        <v>590</v>
      </c>
      <c r="E393" t="s">
        <v>16</v>
      </c>
      <c r="F393" t="s">
        <v>2922</v>
      </c>
      <c r="G393" t="s">
        <v>591</v>
      </c>
      <c r="H393" t="s">
        <v>59</v>
      </c>
      <c r="I393" t="s">
        <v>592</v>
      </c>
      <c r="J393" t="s">
        <v>7</v>
      </c>
      <c r="K393">
        <v>381005</v>
      </c>
      <c r="L393">
        <v>381005</v>
      </c>
      <c r="M393">
        <v>381005</v>
      </c>
      <c r="N393" t="s">
        <v>593</v>
      </c>
      <c r="O393" t="s">
        <v>7</v>
      </c>
      <c r="P393" t="s">
        <v>589</v>
      </c>
      <c r="Q393" t="s">
        <v>589</v>
      </c>
      <c r="R393">
        <v>381005</v>
      </c>
      <c r="S393">
        <v>381005</v>
      </c>
      <c r="T393">
        <v>381005</v>
      </c>
      <c r="U393" t="s">
        <v>593</v>
      </c>
      <c r="V393" t="s">
        <v>7</v>
      </c>
    </row>
    <row r="394" spans="1:22" x14ac:dyDescent="0.25">
      <c r="A394">
        <v>387</v>
      </c>
      <c r="B394" t="s">
        <v>913</v>
      </c>
      <c r="C394" t="s">
        <v>913</v>
      </c>
      <c r="D394" t="s">
        <v>914</v>
      </c>
      <c r="E394" t="s">
        <v>16</v>
      </c>
      <c r="F394" t="s">
        <v>2922</v>
      </c>
      <c r="G394" t="s">
        <v>915</v>
      </c>
      <c r="H394" t="s">
        <v>59</v>
      </c>
      <c r="I394" t="s">
        <v>916</v>
      </c>
      <c r="J394" t="s">
        <v>7</v>
      </c>
      <c r="K394">
        <v>381010</v>
      </c>
      <c r="L394">
        <v>381010</v>
      </c>
      <c r="M394">
        <v>381010</v>
      </c>
      <c r="N394" t="s">
        <v>917</v>
      </c>
      <c r="O394" t="s">
        <v>7</v>
      </c>
      <c r="P394" t="s">
        <v>913</v>
      </c>
      <c r="Q394" t="s">
        <v>913</v>
      </c>
      <c r="R394">
        <v>381010</v>
      </c>
      <c r="S394">
        <v>381010</v>
      </c>
      <c r="T394">
        <v>381010</v>
      </c>
      <c r="U394" t="s">
        <v>917</v>
      </c>
      <c r="V394" t="s">
        <v>7</v>
      </c>
    </row>
    <row r="395" spans="1:22" x14ac:dyDescent="0.25">
      <c r="A395">
        <v>388</v>
      </c>
      <c r="B395" t="s">
        <v>1372</v>
      </c>
      <c r="C395" t="s">
        <v>1372</v>
      </c>
      <c r="D395" t="s">
        <v>1373</v>
      </c>
      <c r="E395" t="s">
        <v>16</v>
      </c>
      <c r="F395" t="s">
        <v>2922</v>
      </c>
      <c r="G395" t="s">
        <v>1374</v>
      </c>
      <c r="H395" t="s">
        <v>59</v>
      </c>
      <c r="I395" t="s">
        <v>1375</v>
      </c>
      <c r="J395" t="s">
        <v>7</v>
      </c>
      <c r="K395">
        <v>381017</v>
      </c>
      <c r="L395">
        <v>381017</v>
      </c>
      <c r="M395">
        <v>381017</v>
      </c>
      <c r="N395" t="s">
        <v>1376</v>
      </c>
      <c r="O395" t="s">
        <v>7</v>
      </c>
      <c r="P395" t="s">
        <v>1372</v>
      </c>
      <c r="Q395" t="s">
        <v>1372</v>
      </c>
      <c r="R395">
        <v>381017</v>
      </c>
      <c r="S395">
        <v>381017</v>
      </c>
      <c r="T395">
        <v>381017</v>
      </c>
      <c r="U395" t="s">
        <v>1376</v>
      </c>
      <c r="V395" t="s">
        <v>7</v>
      </c>
    </row>
    <row r="396" spans="1:22" x14ac:dyDescent="0.25">
      <c r="A396">
        <v>389</v>
      </c>
      <c r="B396" t="s">
        <v>2102</v>
      </c>
      <c r="C396" t="s">
        <v>2102</v>
      </c>
      <c r="D396" t="s">
        <v>2103</v>
      </c>
      <c r="E396" t="s">
        <v>16</v>
      </c>
      <c r="F396" t="s">
        <v>2922</v>
      </c>
      <c r="G396" t="s">
        <v>1374</v>
      </c>
      <c r="H396" t="s">
        <v>59</v>
      </c>
      <c r="I396" t="s">
        <v>2104</v>
      </c>
      <c r="J396" t="s">
        <v>24</v>
      </c>
      <c r="K396">
        <v>381025</v>
      </c>
      <c r="L396">
        <v>381025</v>
      </c>
      <c r="M396">
        <v>381025</v>
      </c>
      <c r="N396" t="s">
        <v>2105</v>
      </c>
      <c r="O396" t="s">
        <v>24</v>
      </c>
      <c r="P396" t="s">
        <v>2813</v>
      </c>
      <c r="Q396" t="s">
        <v>2813</v>
      </c>
      <c r="R396">
        <v>1025407</v>
      </c>
      <c r="S396">
        <v>1025407</v>
      </c>
      <c r="U396" t="s">
        <v>2716</v>
      </c>
      <c r="V396" t="s">
        <v>7</v>
      </c>
    </row>
    <row r="397" spans="1:22" x14ac:dyDescent="0.25">
      <c r="A397">
        <v>390</v>
      </c>
      <c r="B397" t="s">
        <v>1621</v>
      </c>
      <c r="C397" t="s">
        <v>1621</v>
      </c>
      <c r="D397" t="s">
        <v>1622</v>
      </c>
      <c r="E397" t="s">
        <v>16</v>
      </c>
      <c r="F397" t="s">
        <v>2922</v>
      </c>
      <c r="G397" t="s">
        <v>1623</v>
      </c>
      <c r="H397" t="s">
        <v>59</v>
      </c>
      <c r="I397" t="s">
        <v>1624</v>
      </c>
      <c r="J397" t="s">
        <v>7</v>
      </c>
      <c r="K397">
        <v>381029</v>
      </c>
      <c r="L397">
        <v>381029</v>
      </c>
      <c r="M397">
        <v>381029</v>
      </c>
      <c r="N397" t="s">
        <v>1625</v>
      </c>
      <c r="O397" t="s">
        <v>7</v>
      </c>
      <c r="P397" t="s">
        <v>1621</v>
      </c>
      <c r="Q397" t="s">
        <v>1621</v>
      </c>
      <c r="R397">
        <v>381029</v>
      </c>
      <c r="S397">
        <v>381029</v>
      </c>
      <c r="T397">
        <v>381029</v>
      </c>
      <c r="U397" t="s">
        <v>1625</v>
      </c>
      <c r="V397" t="s">
        <v>7</v>
      </c>
    </row>
    <row r="398" spans="1:22" x14ac:dyDescent="0.25">
      <c r="A398">
        <v>391</v>
      </c>
      <c r="B398" t="s">
        <v>1626</v>
      </c>
      <c r="C398" t="s">
        <v>1626</v>
      </c>
      <c r="D398" t="s">
        <v>1627</v>
      </c>
      <c r="E398" t="s">
        <v>16</v>
      </c>
      <c r="F398" t="s">
        <v>2922</v>
      </c>
      <c r="G398" t="s">
        <v>1628</v>
      </c>
      <c r="H398" t="s">
        <v>59</v>
      </c>
      <c r="I398" t="s">
        <v>1629</v>
      </c>
      <c r="J398" t="s">
        <v>7</v>
      </c>
      <c r="K398">
        <v>381030</v>
      </c>
      <c r="L398">
        <v>381030</v>
      </c>
      <c r="M398">
        <v>381030</v>
      </c>
      <c r="N398" t="s">
        <v>1630</v>
      </c>
      <c r="O398" t="s">
        <v>7</v>
      </c>
      <c r="P398" t="s">
        <v>1626</v>
      </c>
      <c r="Q398" t="s">
        <v>1626</v>
      </c>
      <c r="R398">
        <v>381030</v>
      </c>
      <c r="S398">
        <v>381030</v>
      </c>
      <c r="T398">
        <v>381030</v>
      </c>
      <c r="U398" t="s">
        <v>1630</v>
      </c>
      <c r="V398" t="s">
        <v>7</v>
      </c>
    </row>
    <row r="399" spans="1:22" x14ac:dyDescent="0.25">
      <c r="A399">
        <v>392</v>
      </c>
      <c r="B399" t="s">
        <v>1295</v>
      </c>
      <c r="C399" t="s">
        <v>1295</v>
      </c>
      <c r="D399" t="s">
        <v>1296</v>
      </c>
      <c r="E399" t="s">
        <v>16</v>
      </c>
      <c r="F399" t="s">
        <v>2922</v>
      </c>
      <c r="G399" t="s">
        <v>465</v>
      </c>
      <c r="H399" t="s">
        <v>59</v>
      </c>
      <c r="I399" t="s">
        <v>1297</v>
      </c>
      <c r="J399" t="s">
        <v>7</v>
      </c>
      <c r="K399">
        <v>381391</v>
      </c>
      <c r="L399">
        <v>381391</v>
      </c>
      <c r="M399">
        <v>381391</v>
      </c>
      <c r="N399" t="s">
        <v>1298</v>
      </c>
      <c r="O399" t="s">
        <v>7</v>
      </c>
      <c r="P399" t="s">
        <v>1295</v>
      </c>
      <c r="Q399" t="s">
        <v>1295</v>
      </c>
      <c r="R399">
        <v>381391</v>
      </c>
      <c r="S399">
        <v>381391</v>
      </c>
      <c r="T399">
        <v>381391</v>
      </c>
      <c r="U399" t="s">
        <v>1298</v>
      </c>
      <c r="V399" t="s">
        <v>7</v>
      </c>
    </row>
    <row r="400" spans="1:22" x14ac:dyDescent="0.25">
      <c r="A400">
        <v>393</v>
      </c>
      <c r="B400" t="s">
        <v>2059</v>
      </c>
      <c r="C400" t="s">
        <v>2059</v>
      </c>
      <c r="D400" t="s">
        <v>2060</v>
      </c>
      <c r="E400" t="s">
        <v>16</v>
      </c>
      <c r="F400" t="s">
        <v>2922</v>
      </c>
      <c r="G400" t="s">
        <v>2061</v>
      </c>
      <c r="H400" t="s">
        <v>59</v>
      </c>
      <c r="I400" t="s">
        <v>2062</v>
      </c>
      <c r="J400" t="s">
        <v>7</v>
      </c>
      <c r="K400">
        <v>381843</v>
      </c>
      <c r="L400">
        <v>381843</v>
      </c>
      <c r="M400">
        <v>381843</v>
      </c>
      <c r="N400" t="s">
        <v>2063</v>
      </c>
      <c r="O400" t="s">
        <v>7</v>
      </c>
      <c r="P400" t="s">
        <v>2059</v>
      </c>
      <c r="Q400" t="s">
        <v>2059</v>
      </c>
      <c r="R400">
        <v>381843</v>
      </c>
      <c r="S400">
        <v>381843</v>
      </c>
      <c r="T400">
        <v>381843</v>
      </c>
      <c r="U400" t="s">
        <v>2063</v>
      </c>
      <c r="V400" t="s">
        <v>7</v>
      </c>
    </row>
    <row r="401" spans="1:22" x14ac:dyDescent="0.25">
      <c r="A401">
        <v>394</v>
      </c>
      <c r="B401" t="s">
        <v>2180</v>
      </c>
      <c r="C401" t="s">
        <v>2180</v>
      </c>
      <c r="D401" t="s">
        <v>2181</v>
      </c>
      <c r="E401" t="s">
        <v>16</v>
      </c>
      <c r="F401" t="s">
        <v>2922</v>
      </c>
      <c r="G401" t="s">
        <v>2182</v>
      </c>
      <c r="H401" t="s">
        <v>59</v>
      </c>
      <c r="I401" t="s">
        <v>2183</v>
      </c>
      <c r="J401" t="s">
        <v>7</v>
      </c>
      <c r="K401">
        <v>382926</v>
      </c>
      <c r="L401">
        <v>382926</v>
      </c>
      <c r="M401">
        <v>382926</v>
      </c>
      <c r="N401" t="s">
        <v>2184</v>
      </c>
      <c r="O401" t="s">
        <v>7</v>
      </c>
      <c r="P401" t="s">
        <v>2180</v>
      </c>
      <c r="Q401" t="s">
        <v>2180</v>
      </c>
      <c r="R401">
        <v>382926</v>
      </c>
      <c r="S401">
        <v>382926</v>
      </c>
      <c r="T401">
        <v>382926</v>
      </c>
      <c r="U401" t="s">
        <v>2184</v>
      </c>
      <c r="V401" t="s">
        <v>7</v>
      </c>
    </row>
    <row r="402" spans="1:22" x14ac:dyDescent="0.25">
      <c r="A402">
        <v>395</v>
      </c>
      <c r="B402" t="s">
        <v>2193</v>
      </c>
      <c r="C402" t="s">
        <v>2193</v>
      </c>
      <c r="D402" t="s">
        <v>2194</v>
      </c>
      <c r="E402" t="s">
        <v>16</v>
      </c>
      <c r="F402" t="s">
        <v>2922</v>
      </c>
      <c r="G402" t="s">
        <v>2061</v>
      </c>
      <c r="H402" t="s">
        <v>59</v>
      </c>
      <c r="I402" t="s">
        <v>2195</v>
      </c>
      <c r="J402" t="s">
        <v>7</v>
      </c>
      <c r="K402">
        <v>383544</v>
      </c>
      <c r="L402">
        <v>383544</v>
      </c>
      <c r="M402">
        <v>383544</v>
      </c>
      <c r="N402" t="s">
        <v>2196</v>
      </c>
      <c r="O402" t="s">
        <v>7</v>
      </c>
      <c r="P402" t="s">
        <v>2193</v>
      </c>
      <c r="Q402" t="s">
        <v>2193</v>
      </c>
      <c r="R402">
        <v>383544</v>
      </c>
      <c r="S402">
        <v>383544</v>
      </c>
      <c r="T402">
        <v>383544</v>
      </c>
      <c r="U402" t="s">
        <v>2196</v>
      </c>
      <c r="V402" t="s">
        <v>7</v>
      </c>
    </row>
    <row r="403" spans="1:22" x14ac:dyDescent="0.25">
      <c r="A403">
        <v>396</v>
      </c>
      <c r="B403" t="s">
        <v>1207</v>
      </c>
      <c r="C403" t="s">
        <v>1207</v>
      </c>
      <c r="D403" t="s">
        <v>1208</v>
      </c>
      <c r="E403" t="s">
        <v>16</v>
      </c>
      <c r="F403" t="s">
        <v>2922</v>
      </c>
      <c r="G403" t="s">
        <v>1209</v>
      </c>
      <c r="H403" t="s">
        <v>59</v>
      </c>
      <c r="I403" t="s">
        <v>1210</v>
      </c>
      <c r="J403" t="s">
        <v>7</v>
      </c>
      <c r="K403">
        <v>395514</v>
      </c>
      <c r="L403">
        <v>395514</v>
      </c>
      <c r="M403">
        <v>395514</v>
      </c>
      <c r="N403" t="s">
        <v>1211</v>
      </c>
      <c r="O403" t="s">
        <v>7</v>
      </c>
      <c r="P403" t="s">
        <v>1207</v>
      </c>
      <c r="Q403" t="s">
        <v>1207</v>
      </c>
      <c r="R403">
        <v>395514</v>
      </c>
      <c r="S403">
        <v>395514</v>
      </c>
      <c r="T403">
        <v>395514</v>
      </c>
      <c r="U403" t="s">
        <v>1211</v>
      </c>
      <c r="V403" t="s">
        <v>7</v>
      </c>
    </row>
    <row r="404" spans="1:22" x14ac:dyDescent="0.25">
      <c r="A404">
        <v>397</v>
      </c>
      <c r="B404" t="s">
        <v>167</v>
      </c>
      <c r="C404" t="s">
        <v>167</v>
      </c>
      <c r="D404" t="s">
        <v>168</v>
      </c>
      <c r="E404" t="s">
        <v>2</v>
      </c>
      <c r="F404" t="s">
        <v>2922</v>
      </c>
      <c r="G404" t="s">
        <v>4</v>
      </c>
      <c r="H404" t="s">
        <v>59</v>
      </c>
      <c r="I404" t="s">
        <v>169</v>
      </c>
      <c r="J404" t="s">
        <v>7</v>
      </c>
      <c r="K404">
        <v>380712</v>
      </c>
      <c r="L404">
        <v>380712</v>
      </c>
      <c r="M404">
        <v>380712</v>
      </c>
      <c r="N404" t="s">
        <v>170</v>
      </c>
      <c r="O404" t="s">
        <v>7</v>
      </c>
      <c r="P404" t="s">
        <v>167</v>
      </c>
      <c r="Q404" t="s">
        <v>167</v>
      </c>
      <c r="R404">
        <v>380712</v>
      </c>
      <c r="S404">
        <v>380712</v>
      </c>
      <c r="T404">
        <v>380712</v>
      </c>
      <c r="U404" t="s">
        <v>170</v>
      </c>
      <c r="V404" t="s">
        <v>7</v>
      </c>
    </row>
    <row r="405" spans="1:22" x14ac:dyDescent="0.25">
      <c r="A405">
        <v>398</v>
      </c>
      <c r="B405" t="s">
        <v>540</v>
      </c>
      <c r="C405" t="s">
        <v>540</v>
      </c>
      <c r="D405" t="s">
        <v>541</v>
      </c>
      <c r="E405" t="s">
        <v>2</v>
      </c>
      <c r="F405" t="s">
        <v>2922</v>
      </c>
      <c r="G405" t="s">
        <v>4</v>
      </c>
      <c r="H405" t="s">
        <v>59</v>
      </c>
      <c r="I405" t="s">
        <v>542</v>
      </c>
      <c r="J405" t="s">
        <v>7</v>
      </c>
      <c r="K405">
        <v>380994</v>
      </c>
      <c r="L405">
        <v>380994</v>
      </c>
      <c r="M405">
        <v>380994</v>
      </c>
      <c r="N405" t="s">
        <v>543</v>
      </c>
      <c r="O405" t="s">
        <v>7</v>
      </c>
      <c r="P405" t="s">
        <v>540</v>
      </c>
      <c r="Q405" t="s">
        <v>540</v>
      </c>
      <c r="R405">
        <v>380994</v>
      </c>
      <c r="S405">
        <v>380994</v>
      </c>
      <c r="T405">
        <v>380994</v>
      </c>
      <c r="U405" t="s">
        <v>543</v>
      </c>
      <c r="V405" t="s">
        <v>7</v>
      </c>
    </row>
    <row r="406" spans="1:22" x14ac:dyDescent="0.25">
      <c r="A406">
        <v>399</v>
      </c>
      <c r="B406" t="s">
        <v>1395</v>
      </c>
      <c r="C406" t="s">
        <v>1395</v>
      </c>
      <c r="D406" t="s">
        <v>1396</v>
      </c>
      <c r="E406" t="s">
        <v>2</v>
      </c>
      <c r="F406" t="s">
        <v>2922</v>
      </c>
      <c r="G406" t="s">
        <v>4</v>
      </c>
      <c r="H406" t="s">
        <v>59</v>
      </c>
      <c r="I406" t="s">
        <v>1397</v>
      </c>
      <c r="J406" t="s">
        <v>7</v>
      </c>
      <c r="K406">
        <v>380995</v>
      </c>
      <c r="L406">
        <v>380995</v>
      </c>
      <c r="M406">
        <v>380995</v>
      </c>
      <c r="N406" t="s">
        <v>1398</v>
      </c>
      <c r="O406" t="s">
        <v>7</v>
      </c>
      <c r="P406" t="s">
        <v>1395</v>
      </c>
      <c r="Q406" t="s">
        <v>1395</v>
      </c>
      <c r="R406">
        <v>380995</v>
      </c>
      <c r="S406">
        <v>380995</v>
      </c>
      <c r="T406">
        <v>380995</v>
      </c>
      <c r="U406" t="s">
        <v>1398</v>
      </c>
      <c r="V406" t="s">
        <v>7</v>
      </c>
    </row>
    <row r="407" spans="1:22" x14ac:dyDescent="0.25">
      <c r="A407">
        <v>400</v>
      </c>
      <c r="B407" t="s">
        <v>1694</v>
      </c>
      <c r="C407" t="s">
        <v>1694</v>
      </c>
      <c r="D407" t="s">
        <v>1695</v>
      </c>
      <c r="E407" t="s">
        <v>2</v>
      </c>
      <c r="F407" t="s">
        <v>2922</v>
      </c>
      <c r="G407" t="s">
        <v>4</v>
      </c>
      <c r="H407" t="s">
        <v>59</v>
      </c>
      <c r="I407" t="s">
        <v>1696</v>
      </c>
      <c r="J407" t="s">
        <v>7</v>
      </c>
      <c r="K407">
        <v>380996</v>
      </c>
      <c r="L407">
        <v>380996</v>
      </c>
      <c r="M407">
        <v>380996</v>
      </c>
      <c r="N407" t="s">
        <v>1697</v>
      </c>
      <c r="O407" t="s">
        <v>7</v>
      </c>
      <c r="P407" t="s">
        <v>1694</v>
      </c>
      <c r="Q407" t="s">
        <v>1694</v>
      </c>
      <c r="R407">
        <v>380996</v>
      </c>
      <c r="S407">
        <v>380996</v>
      </c>
      <c r="T407">
        <v>380996</v>
      </c>
      <c r="U407" t="s">
        <v>1697</v>
      </c>
      <c r="V407" t="s">
        <v>7</v>
      </c>
    </row>
    <row r="408" spans="1:22" x14ac:dyDescent="0.25">
      <c r="A408">
        <v>401</v>
      </c>
      <c r="B408" t="s">
        <v>57</v>
      </c>
      <c r="C408" t="s">
        <v>57</v>
      </c>
      <c r="D408" t="s">
        <v>58</v>
      </c>
      <c r="E408" t="s">
        <v>2</v>
      </c>
      <c r="F408" t="s">
        <v>2922</v>
      </c>
      <c r="G408" t="s">
        <v>4</v>
      </c>
      <c r="H408" t="s">
        <v>59</v>
      </c>
      <c r="I408" t="s">
        <v>60</v>
      </c>
      <c r="J408" t="s">
        <v>7</v>
      </c>
      <c r="K408">
        <v>380997</v>
      </c>
      <c r="L408">
        <v>380997</v>
      </c>
      <c r="M408">
        <v>380997</v>
      </c>
      <c r="N408" t="s">
        <v>61</v>
      </c>
      <c r="O408" t="s">
        <v>7</v>
      </c>
      <c r="P408" t="s">
        <v>57</v>
      </c>
      <c r="Q408" t="s">
        <v>57</v>
      </c>
      <c r="R408">
        <v>380997</v>
      </c>
      <c r="S408">
        <v>380997</v>
      </c>
      <c r="T408">
        <v>380997</v>
      </c>
      <c r="U408" t="s">
        <v>61</v>
      </c>
      <c r="V408" t="s">
        <v>7</v>
      </c>
    </row>
    <row r="409" spans="1:22" x14ac:dyDescent="0.25">
      <c r="A409">
        <v>402</v>
      </c>
      <c r="B409" t="s">
        <v>416</v>
      </c>
      <c r="C409" t="s">
        <v>416</v>
      </c>
      <c r="D409" t="s">
        <v>417</v>
      </c>
      <c r="E409" t="s">
        <v>2</v>
      </c>
      <c r="F409" t="s">
        <v>2922</v>
      </c>
      <c r="G409" t="s">
        <v>4</v>
      </c>
      <c r="H409" t="s">
        <v>59</v>
      </c>
      <c r="I409" t="s">
        <v>418</v>
      </c>
      <c r="J409" t="s">
        <v>7</v>
      </c>
      <c r="K409">
        <v>381000</v>
      </c>
      <c r="L409">
        <v>381000</v>
      </c>
      <c r="M409">
        <v>381000</v>
      </c>
      <c r="N409" t="s">
        <v>419</v>
      </c>
      <c r="O409" t="s">
        <v>7</v>
      </c>
      <c r="P409" t="s">
        <v>416</v>
      </c>
      <c r="Q409" t="s">
        <v>416</v>
      </c>
      <c r="R409">
        <v>381000</v>
      </c>
      <c r="S409">
        <v>381000</v>
      </c>
      <c r="T409">
        <v>381000</v>
      </c>
      <c r="U409" t="s">
        <v>419</v>
      </c>
      <c r="V409" t="s">
        <v>7</v>
      </c>
    </row>
    <row r="410" spans="1:22" x14ac:dyDescent="0.25">
      <c r="A410">
        <v>403</v>
      </c>
      <c r="B410" t="s">
        <v>433</v>
      </c>
      <c r="C410" t="s">
        <v>433</v>
      </c>
      <c r="D410" t="s">
        <v>434</v>
      </c>
      <c r="E410" t="s">
        <v>2</v>
      </c>
      <c r="F410" t="s">
        <v>2922</v>
      </c>
      <c r="G410" t="s">
        <v>4</v>
      </c>
      <c r="H410" t="s">
        <v>59</v>
      </c>
      <c r="I410" t="s">
        <v>435</v>
      </c>
      <c r="J410" t="s">
        <v>24</v>
      </c>
      <c r="K410">
        <v>381001</v>
      </c>
      <c r="L410">
        <v>381001</v>
      </c>
      <c r="M410">
        <v>381001</v>
      </c>
      <c r="N410" t="s">
        <v>436</v>
      </c>
      <c r="O410" t="s">
        <v>24</v>
      </c>
      <c r="P410" t="s">
        <v>2874</v>
      </c>
      <c r="Q410" t="s">
        <v>2874</v>
      </c>
      <c r="R410">
        <v>1023839</v>
      </c>
      <c r="S410">
        <v>1023839</v>
      </c>
      <c r="U410" t="s">
        <v>2635</v>
      </c>
      <c r="V410" t="s">
        <v>7</v>
      </c>
    </row>
    <row r="411" spans="1:22" x14ac:dyDescent="0.25">
      <c r="A411">
        <v>404</v>
      </c>
      <c r="B411" t="s">
        <v>473</v>
      </c>
      <c r="C411" t="s">
        <v>473</v>
      </c>
      <c r="D411" t="s">
        <v>474</v>
      </c>
      <c r="E411" t="s">
        <v>2</v>
      </c>
      <c r="F411" t="s">
        <v>2922</v>
      </c>
      <c r="G411" t="s">
        <v>4</v>
      </c>
      <c r="H411" t="s">
        <v>59</v>
      </c>
      <c r="I411" t="s">
        <v>475</v>
      </c>
      <c r="J411" t="s">
        <v>7</v>
      </c>
      <c r="K411">
        <v>381006</v>
      </c>
      <c r="L411">
        <v>381006</v>
      </c>
      <c r="M411">
        <v>381006</v>
      </c>
      <c r="N411" t="s">
        <v>476</v>
      </c>
      <c r="O411" t="s">
        <v>7</v>
      </c>
      <c r="P411" t="s">
        <v>473</v>
      </c>
      <c r="Q411" t="s">
        <v>473</v>
      </c>
      <c r="R411">
        <v>381006</v>
      </c>
      <c r="S411">
        <v>381006</v>
      </c>
      <c r="T411">
        <v>381006</v>
      </c>
      <c r="U411" t="s">
        <v>476</v>
      </c>
      <c r="V411" t="s">
        <v>7</v>
      </c>
    </row>
    <row r="412" spans="1:22" x14ac:dyDescent="0.25">
      <c r="A412">
        <v>405</v>
      </c>
      <c r="B412" t="s">
        <v>612</v>
      </c>
      <c r="C412" t="s">
        <v>612</v>
      </c>
      <c r="D412" t="s">
        <v>613</v>
      </c>
      <c r="E412" t="s">
        <v>2</v>
      </c>
      <c r="F412" t="s">
        <v>2922</v>
      </c>
      <c r="G412" t="s">
        <v>4</v>
      </c>
      <c r="H412" t="s">
        <v>59</v>
      </c>
      <c r="I412" t="s">
        <v>614</v>
      </c>
      <c r="J412" t="s">
        <v>24</v>
      </c>
      <c r="K412">
        <v>381007</v>
      </c>
      <c r="L412">
        <v>381007</v>
      </c>
      <c r="M412">
        <v>381007</v>
      </c>
      <c r="N412" t="s">
        <v>615</v>
      </c>
      <c r="O412" t="s">
        <v>24</v>
      </c>
      <c r="P412" t="s">
        <v>2873</v>
      </c>
      <c r="Q412" t="s">
        <v>2873</v>
      </c>
      <c r="R412">
        <v>1024085</v>
      </c>
      <c r="S412">
        <v>1024085</v>
      </c>
      <c r="U412" t="s">
        <v>2642</v>
      </c>
      <c r="V412" t="s">
        <v>7</v>
      </c>
    </row>
    <row r="413" spans="1:22" x14ac:dyDescent="0.25">
      <c r="A413">
        <v>406</v>
      </c>
      <c r="B413" t="s">
        <v>951</v>
      </c>
      <c r="C413" t="s">
        <v>951</v>
      </c>
      <c r="D413" t="s">
        <v>952</v>
      </c>
      <c r="E413" t="s">
        <v>2</v>
      </c>
      <c r="F413" t="s">
        <v>2922</v>
      </c>
      <c r="G413" t="s">
        <v>4</v>
      </c>
      <c r="H413" t="s">
        <v>59</v>
      </c>
      <c r="I413" t="s">
        <v>953</v>
      </c>
      <c r="J413" t="s">
        <v>7</v>
      </c>
      <c r="K413">
        <v>381011</v>
      </c>
      <c r="L413">
        <v>381011</v>
      </c>
      <c r="M413">
        <v>381011</v>
      </c>
      <c r="N413" t="s">
        <v>954</v>
      </c>
      <c r="O413" t="s">
        <v>7</v>
      </c>
      <c r="P413" t="s">
        <v>951</v>
      </c>
      <c r="Q413" t="s">
        <v>951</v>
      </c>
      <c r="R413">
        <v>381011</v>
      </c>
      <c r="S413">
        <v>381011</v>
      </c>
      <c r="T413">
        <v>381011</v>
      </c>
      <c r="U413" t="s">
        <v>954</v>
      </c>
      <c r="V413" t="s">
        <v>7</v>
      </c>
    </row>
    <row r="414" spans="1:22" x14ac:dyDescent="0.25">
      <c r="A414">
        <v>407</v>
      </c>
      <c r="B414" t="s">
        <v>955</v>
      </c>
      <c r="C414" t="s">
        <v>955</v>
      </c>
      <c r="D414" t="s">
        <v>956</v>
      </c>
      <c r="E414" t="s">
        <v>2</v>
      </c>
      <c r="F414" t="s">
        <v>2922</v>
      </c>
      <c r="G414" t="s">
        <v>4</v>
      </c>
      <c r="H414" t="s">
        <v>59</v>
      </c>
      <c r="I414" t="s">
        <v>957</v>
      </c>
      <c r="J414" t="s">
        <v>7</v>
      </c>
      <c r="K414">
        <v>381012</v>
      </c>
      <c r="L414">
        <v>381012</v>
      </c>
      <c r="M414">
        <v>381012</v>
      </c>
      <c r="N414" t="s">
        <v>958</v>
      </c>
      <c r="O414" t="s">
        <v>7</v>
      </c>
      <c r="P414" t="s">
        <v>955</v>
      </c>
      <c r="Q414" t="s">
        <v>955</v>
      </c>
      <c r="R414">
        <v>381012</v>
      </c>
      <c r="S414">
        <v>381012</v>
      </c>
      <c r="T414">
        <v>381012</v>
      </c>
      <c r="U414" t="s">
        <v>958</v>
      </c>
      <c r="V414" t="s">
        <v>7</v>
      </c>
    </row>
    <row r="415" spans="1:22" x14ac:dyDescent="0.25">
      <c r="A415">
        <v>408</v>
      </c>
      <c r="B415" t="s">
        <v>1368</v>
      </c>
      <c r="C415" t="s">
        <v>1368</v>
      </c>
      <c r="D415" t="s">
        <v>1369</v>
      </c>
      <c r="E415" t="s">
        <v>2</v>
      </c>
      <c r="F415" t="s">
        <v>2922</v>
      </c>
      <c r="G415" t="s">
        <v>4</v>
      </c>
      <c r="H415" t="s">
        <v>59</v>
      </c>
      <c r="I415" t="s">
        <v>1370</v>
      </c>
      <c r="J415" t="s">
        <v>7</v>
      </c>
      <c r="K415">
        <v>381016</v>
      </c>
      <c r="L415">
        <v>381016</v>
      </c>
      <c r="M415">
        <v>381016</v>
      </c>
      <c r="N415" t="s">
        <v>1371</v>
      </c>
      <c r="O415" t="s">
        <v>7</v>
      </c>
      <c r="P415" t="s">
        <v>1368</v>
      </c>
      <c r="Q415" t="s">
        <v>1368</v>
      </c>
      <c r="R415">
        <v>381016</v>
      </c>
      <c r="S415">
        <v>381016</v>
      </c>
      <c r="T415">
        <v>381016</v>
      </c>
      <c r="U415" t="s">
        <v>1371</v>
      </c>
      <c r="V415" t="s">
        <v>7</v>
      </c>
    </row>
    <row r="416" spans="1:22" x14ac:dyDescent="0.25">
      <c r="A416">
        <v>409</v>
      </c>
      <c r="B416" t="s">
        <v>1708</v>
      </c>
      <c r="C416" t="s">
        <v>1709</v>
      </c>
      <c r="D416" t="s">
        <v>1710</v>
      </c>
      <c r="E416" t="s">
        <v>2</v>
      </c>
      <c r="F416" t="s">
        <v>2922</v>
      </c>
      <c r="G416" t="s">
        <v>4</v>
      </c>
      <c r="H416" t="s">
        <v>59</v>
      </c>
      <c r="I416" t="s">
        <v>1711</v>
      </c>
      <c r="J416" t="s">
        <v>7</v>
      </c>
      <c r="K416">
        <v>381019</v>
      </c>
      <c r="L416">
        <v>381019</v>
      </c>
      <c r="M416">
        <v>381019</v>
      </c>
      <c r="N416" t="s">
        <v>1712</v>
      </c>
      <c r="O416" t="s">
        <v>24</v>
      </c>
      <c r="P416" t="s">
        <v>2805</v>
      </c>
      <c r="Q416" t="s">
        <v>1709</v>
      </c>
      <c r="R416">
        <v>1025119</v>
      </c>
      <c r="S416">
        <v>1025119</v>
      </c>
      <c r="U416" t="s">
        <v>2696</v>
      </c>
      <c r="V416" t="s">
        <v>7</v>
      </c>
    </row>
    <row r="417" spans="1:22" x14ac:dyDescent="0.25">
      <c r="A417">
        <v>410</v>
      </c>
      <c r="B417" t="s">
        <v>1922</v>
      </c>
      <c r="C417" t="s">
        <v>1922</v>
      </c>
      <c r="D417" t="s">
        <v>1923</v>
      </c>
      <c r="E417" t="s">
        <v>2</v>
      </c>
      <c r="F417" t="s">
        <v>2922</v>
      </c>
      <c r="G417" t="s">
        <v>4</v>
      </c>
      <c r="H417" t="s">
        <v>59</v>
      </c>
      <c r="I417" t="s">
        <v>1924</v>
      </c>
      <c r="J417" t="s">
        <v>7</v>
      </c>
      <c r="K417">
        <v>381021</v>
      </c>
      <c r="L417">
        <v>381021</v>
      </c>
      <c r="M417">
        <v>381021</v>
      </c>
      <c r="N417" t="s">
        <v>1925</v>
      </c>
      <c r="O417" t="s">
        <v>7</v>
      </c>
      <c r="P417" t="s">
        <v>1922</v>
      </c>
      <c r="Q417" t="s">
        <v>1922</v>
      </c>
      <c r="R417">
        <v>381021</v>
      </c>
      <c r="S417">
        <v>381021</v>
      </c>
      <c r="T417">
        <v>381021</v>
      </c>
      <c r="U417" t="s">
        <v>1925</v>
      </c>
      <c r="V417" t="s">
        <v>7</v>
      </c>
    </row>
    <row r="418" spans="1:22" x14ac:dyDescent="0.25">
      <c r="A418">
        <v>411</v>
      </c>
      <c r="B418" t="s">
        <v>2254</v>
      </c>
      <c r="C418" t="s">
        <v>2254</v>
      </c>
      <c r="D418" t="s">
        <v>2255</v>
      </c>
      <c r="E418" t="s">
        <v>2</v>
      </c>
      <c r="F418" t="s">
        <v>2922</v>
      </c>
      <c r="G418" t="s">
        <v>4</v>
      </c>
      <c r="H418" t="s">
        <v>59</v>
      </c>
      <c r="I418" t="s">
        <v>2256</v>
      </c>
      <c r="J418" t="s">
        <v>7</v>
      </c>
      <c r="K418">
        <v>381027</v>
      </c>
      <c r="L418">
        <v>381027</v>
      </c>
      <c r="M418">
        <v>381027</v>
      </c>
      <c r="N418" t="s">
        <v>2257</v>
      </c>
      <c r="O418" t="s">
        <v>7</v>
      </c>
      <c r="P418" t="s">
        <v>2254</v>
      </c>
      <c r="Q418" t="s">
        <v>2254</v>
      </c>
      <c r="R418">
        <v>381027</v>
      </c>
      <c r="S418">
        <v>381027</v>
      </c>
      <c r="T418">
        <v>381027</v>
      </c>
      <c r="U418" t="s">
        <v>2257</v>
      </c>
      <c r="V418" t="s">
        <v>7</v>
      </c>
    </row>
    <row r="419" spans="1:22" x14ac:dyDescent="0.25">
      <c r="A419">
        <v>412</v>
      </c>
      <c r="B419" t="s">
        <v>1640</v>
      </c>
      <c r="C419" t="s">
        <v>1640</v>
      </c>
      <c r="D419" t="s">
        <v>1641</v>
      </c>
      <c r="E419" t="s">
        <v>2</v>
      </c>
      <c r="F419" t="s">
        <v>2922</v>
      </c>
      <c r="G419" t="s">
        <v>4</v>
      </c>
      <c r="H419" t="s">
        <v>59</v>
      </c>
      <c r="I419" t="s">
        <v>1642</v>
      </c>
      <c r="J419" t="s">
        <v>7</v>
      </c>
      <c r="K419">
        <v>381031</v>
      </c>
      <c r="L419">
        <v>381031</v>
      </c>
      <c r="M419">
        <v>381031</v>
      </c>
      <c r="N419" t="s">
        <v>1643</v>
      </c>
      <c r="O419" t="s">
        <v>7</v>
      </c>
      <c r="P419" t="s">
        <v>1640</v>
      </c>
      <c r="Q419" t="s">
        <v>1640</v>
      </c>
      <c r="R419">
        <v>381031</v>
      </c>
      <c r="S419">
        <v>381031</v>
      </c>
      <c r="T419">
        <v>381031</v>
      </c>
      <c r="U419" t="s">
        <v>1643</v>
      </c>
      <c r="V419" t="s">
        <v>7</v>
      </c>
    </row>
    <row r="420" spans="1:22" x14ac:dyDescent="0.25">
      <c r="A420">
        <v>413</v>
      </c>
      <c r="B420" t="s">
        <v>468</v>
      </c>
      <c r="C420" t="s">
        <v>468</v>
      </c>
      <c r="D420" t="s">
        <v>469</v>
      </c>
      <c r="E420" t="s">
        <v>2</v>
      </c>
      <c r="F420" t="s">
        <v>2922</v>
      </c>
      <c r="G420" t="s">
        <v>470</v>
      </c>
      <c r="H420" t="s">
        <v>59</v>
      </c>
      <c r="I420" t="s">
        <v>471</v>
      </c>
      <c r="J420" t="s">
        <v>7</v>
      </c>
      <c r="K420">
        <v>381618</v>
      </c>
      <c r="L420">
        <v>381618</v>
      </c>
      <c r="M420">
        <v>381618</v>
      </c>
      <c r="N420" t="s">
        <v>472</v>
      </c>
      <c r="O420" t="s">
        <v>7</v>
      </c>
      <c r="P420" t="s">
        <v>468</v>
      </c>
      <c r="Q420" t="s">
        <v>468</v>
      </c>
      <c r="R420">
        <v>381618</v>
      </c>
      <c r="S420">
        <v>381618</v>
      </c>
      <c r="T420">
        <v>381618</v>
      </c>
      <c r="U420" t="s">
        <v>472</v>
      </c>
      <c r="V420" t="s">
        <v>7</v>
      </c>
    </row>
    <row r="421" spans="1:22" x14ac:dyDescent="0.25">
      <c r="A421">
        <v>414</v>
      </c>
      <c r="B421" t="s">
        <v>694</v>
      </c>
      <c r="C421" t="s">
        <v>694</v>
      </c>
      <c r="D421" t="s">
        <v>695</v>
      </c>
      <c r="E421" t="s">
        <v>2</v>
      </c>
      <c r="F421" t="s">
        <v>2922</v>
      </c>
      <c r="G421" t="s">
        <v>4</v>
      </c>
      <c r="H421" t="s">
        <v>59</v>
      </c>
      <c r="I421" t="s">
        <v>696</v>
      </c>
      <c r="J421" t="s">
        <v>7</v>
      </c>
      <c r="K421">
        <v>381655</v>
      </c>
      <c r="L421">
        <v>381655</v>
      </c>
      <c r="M421">
        <v>381655</v>
      </c>
      <c r="N421" t="s">
        <v>697</v>
      </c>
      <c r="O421" t="s">
        <v>7</v>
      </c>
      <c r="P421" t="s">
        <v>694</v>
      </c>
      <c r="Q421" t="s">
        <v>694</v>
      </c>
      <c r="R421">
        <v>381655</v>
      </c>
      <c r="S421">
        <v>381655</v>
      </c>
      <c r="T421">
        <v>381655</v>
      </c>
      <c r="U421" t="s">
        <v>697</v>
      </c>
      <c r="V421" t="s">
        <v>7</v>
      </c>
    </row>
    <row r="422" spans="1:22" x14ac:dyDescent="0.25">
      <c r="A422">
        <v>415</v>
      </c>
      <c r="B422" t="s">
        <v>698</v>
      </c>
      <c r="C422" t="s">
        <v>698</v>
      </c>
      <c r="D422" t="s">
        <v>699</v>
      </c>
      <c r="E422" t="s">
        <v>2</v>
      </c>
      <c r="F422" t="s">
        <v>2922</v>
      </c>
      <c r="G422" t="s">
        <v>4</v>
      </c>
      <c r="H422" t="s">
        <v>59</v>
      </c>
      <c r="I422" t="s">
        <v>700</v>
      </c>
      <c r="J422" t="s">
        <v>7</v>
      </c>
      <c r="K422">
        <v>381656</v>
      </c>
      <c r="L422">
        <v>381656</v>
      </c>
      <c r="M422">
        <v>381656</v>
      </c>
      <c r="N422" t="s">
        <v>701</v>
      </c>
      <c r="O422" t="s">
        <v>7</v>
      </c>
      <c r="P422" t="s">
        <v>698</v>
      </c>
      <c r="Q422" t="s">
        <v>698</v>
      </c>
      <c r="R422">
        <v>381656</v>
      </c>
      <c r="S422">
        <v>381656</v>
      </c>
      <c r="T422">
        <v>381656</v>
      </c>
      <c r="U422" t="s">
        <v>701</v>
      </c>
      <c r="V422" t="s">
        <v>7</v>
      </c>
    </row>
    <row r="423" spans="1:22" x14ac:dyDescent="0.25">
      <c r="A423">
        <v>416</v>
      </c>
      <c r="B423" t="s">
        <v>266</v>
      </c>
      <c r="C423" t="s">
        <v>266</v>
      </c>
      <c r="D423" t="s">
        <v>267</v>
      </c>
      <c r="E423" t="s">
        <v>2</v>
      </c>
      <c r="F423" t="s">
        <v>2922</v>
      </c>
      <c r="G423" t="s">
        <v>4</v>
      </c>
      <c r="H423" t="s">
        <v>59</v>
      </c>
      <c r="I423" t="s">
        <v>268</v>
      </c>
      <c r="J423" t="s">
        <v>7</v>
      </c>
      <c r="K423">
        <v>381718</v>
      </c>
      <c r="L423">
        <v>381718</v>
      </c>
      <c r="M423">
        <v>381718</v>
      </c>
      <c r="N423" t="s">
        <v>269</v>
      </c>
      <c r="O423" t="s">
        <v>7</v>
      </c>
      <c r="P423" t="s">
        <v>266</v>
      </c>
      <c r="Q423" t="s">
        <v>266</v>
      </c>
      <c r="R423">
        <v>381718</v>
      </c>
      <c r="S423">
        <v>381718</v>
      </c>
      <c r="T423">
        <v>381718</v>
      </c>
      <c r="U423" t="s">
        <v>269</v>
      </c>
      <c r="V423" t="s">
        <v>7</v>
      </c>
    </row>
    <row r="424" spans="1:22" x14ac:dyDescent="0.25">
      <c r="A424">
        <v>417</v>
      </c>
      <c r="B424" t="s">
        <v>1430</v>
      </c>
      <c r="C424" t="s">
        <v>1430</v>
      </c>
      <c r="D424" t="s">
        <v>1431</v>
      </c>
      <c r="E424" t="s">
        <v>2</v>
      </c>
      <c r="F424" t="s">
        <v>2922</v>
      </c>
      <c r="G424" t="s">
        <v>4</v>
      </c>
      <c r="H424" t="s">
        <v>59</v>
      </c>
      <c r="I424" t="s">
        <v>1432</v>
      </c>
      <c r="J424" t="s">
        <v>7</v>
      </c>
      <c r="K424">
        <v>381806</v>
      </c>
      <c r="L424">
        <v>381806</v>
      </c>
      <c r="M424">
        <v>381806</v>
      </c>
      <c r="N424" t="s">
        <v>1433</v>
      </c>
      <c r="O424" t="s">
        <v>7</v>
      </c>
      <c r="P424" t="s">
        <v>1430</v>
      </c>
      <c r="Q424" t="s">
        <v>1430</v>
      </c>
      <c r="R424">
        <v>381806</v>
      </c>
      <c r="S424">
        <v>381806</v>
      </c>
      <c r="T424">
        <v>381806</v>
      </c>
      <c r="U424" t="s">
        <v>1433</v>
      </c>
      <c r="V424" t="s">
        <v>7</v>
      </c>
    </row>
    <row r="425" spans="1:22" x14ac:dyDescent="0.25">
      <c r="A425">
        <v>418</v>
      </c>
      <c r="B425" t="s">
        <v>1607</v>
      </c>
      <c r="C425" t="s">
        <v>1607</v>
      </c>
      <c r="D425" t="s">
        <v>1608</v>
      </c>
      <c r="E425" t="s">
        <v>2</v>
      </c>
      <c r="F425" t="s">
        <v>2922</v>
      </c>
      <c r="G425" t="s">
        <v>4</v>
      </c>
      <c r="H425" t="s">
        <v>59</v>
      </c>
      <c r="I425" t="s">
        <v>1609</v>
      </c>
      <c r="J425" t="s">
        <v>7</v>
      </c>
      <c r="K425">
        <v>381811</v>
      </c>
      <c r="L425">
        <v>381811</v>
      </c>
      <c r="M425">
        <v>381811</v>
      </c>
      <c r="N425" t="s">
        <v>1610</v>
      </c>
      <c r="O425" t="s">
        <v>7</v>
      </c>
      <c r="P425" t="s">
        <v>1607</v>
      </c>
      <c r="Q425" t="s">
        <v>1607</v>
      </c>
      <c r="R425">
        <v>381811</v>
      </c>
      <c r="S425">
        <v>381811</v>
      </c>
      <c r="T425">
        <v>381811</v>
      </c>
      <c r="U425" t="s">
        <v>1610</v>
      </c>
      <c r="V425" t="s">
        <v>7</v>
      </c>
    </row>
    <row r="426" spans="1:22" x14ac:dyDescent="0.25">
      <c r="A426">
        <v>419</v>
      </c>
      <c r="B426" t="s">
        <v>2013</v>
      </c>
      <c r="C426" t="s">
        <v>2013</v>
      </c>
      <c r="D426" t="s">
        <v>2014</v>
      </c>
      <c r="E426" t="s">
        <v>2</v>
      </c>
      <c r="F426" t="s">
        <v>2922</v>
      </c>
      <c r="G426" t="s">
        <v>4</v>
      </c>
      <c r="H426" t="s">
        <v>59</v>
      </c>
      <c r="I426" t="s">
        <v>2015</v>
      </c>
      <c r="J426" t="s">
        <v>7</v>
      </c>
      <c r="K426">
        <v>381835</v>
      </c>
      <c r="L426">
        <v>381835</v>
      </c>
      <c r="M426">
        <v>381835</v>
      </c>
      <c r="N426" t="s">
        <v>2016</v>
      </c>
      <c r="O426" t="s">
        <v>7</v>
      </c>
      <c r="P426" t="s">
        <v>2013</v>
      </c>
      <c r="Q426" t="s">
        <v>2013</v>
      </c>
      <c r="R426">
        <v>381835</v>
      </c>
      <c r="S426">
        <v>381835</v>
      </c>
      <c r="T426">
        <v>381835</v>
      </c>
      <c r="U426" t="s">
        <v>2016</v>
      </c>
      <c r="V426" t="s">
        <v>7</v>
      </c>
    </row>
    <row r="427" spans="1:22" x14ac:dyDescent="0.25">
      <c r="A427">
        <v>420</v>
      </c>
      <c r="B427" t="s">
        <v>2051</v>
      </c>
      <c r="C427" t="s">
        <v>2051</v>
      </c>
      <c r="D427" t="s">
        <v>2052</v>
      </c>
      <c r="E427" t="s">
        <v>2</v>
      </c>
      <c r="F427" t="s">
        <v>2922</v>
      </c>
      <c r="G427" t="s">
        <v>4</v>
      </c>
      <c r="H427" t="s">
        <v>59</v>
      </c>
      <c r="I427" t="s">
        <v>2053</v>
      </c>
      <c r="J427" t="s">
        <v>7</v>
      </c>
      <c r="K427">
        <v>381836</v>
      </c>
      <c r="L427">
        <v>381836</v>
      </c>
      <c r="M427">
        <v>381836</v>
      </c>
      <c r="N427" t="s">
        <v>2054</v>
      </c>
      <c r="O427" t="s">
        <v>7</v>
      </c>
      <c r="P427" t="s">
        <v>2051</v>
      </c>
      <c r="Q427" t="s">
        <v>2051</v>
      </c>
      <c r="R427">
        <v>381836</v>
      </c>
      <c r="S427">
        <v>381836</v>
      </c>
      <c r="T427">
        <v>381836</v>
      </c>
      <c r="U427" t="s">
        <v>2054</v>
      </c>
      <c r="V427" t="s">
        <v>7</v>
      </c>
    </row>
    <row r="428" spans="1:22" x14ac:dyDescent="0.25">
      <c r="A428">
        <v>421</v>
      </c>
      <c r="B428" t="s">
        <v>2064</v>
      </c>
      <c r="C428" t="s">
        <v>2064</v>
      </c>
      <c r="D428" t="s">
        <v>2065</v>
      </c>
      <c r="E428" t="s">
        <v>2</v>
      </c>
      <c r="F428" t="s">
        <v>2922</v>
      </c>
      <c r="G428" t="s">
        <v>4</v>
      </c>
      <c r="H428" t="s">
        <v>59</v>
      </c>
      <c r="I428" t="s">
        <v>2066</v>
      </c>
      <c r="J428" t="s">
        <v>7</v>
      </c>
      <c r="K428">
        <v>381838</v>
      </c>
      <c r="L428">
        <v>381838</v>
      </c>
      <c r="M428">
        <v>381838</v>
      </c>
      <c r="N428" t="s">
        <v>2067</v>
      </c>
      <c r="O428" t="s">
        <v>7</v>
      </c>
      <c r="P428" t="s">
        <v>2064</v>
      </c>
      <c r="Q428" t="s">
        <v>2064</v>
      </c>
      <c r="R428">
        <v>381838</v>
      </c>
      <c r="S428">
        <v>381838</v>
      </c>
      <c r="T428">
        <v>381838</v>
      </c>
      <c r="U428" t="s">
        <v>2067</v>
      </c>
      <c r="V428" t="s">
        <v>7</v>
      </c>
    </row>
    <row r="429" spans="1:22" x14ac:dyDescent="0.25">
      <c r="A429">
        <v>422</v>
      </c>
      <c r="B429" t="s">
        <v>2068</v>
      </c>
      <c r="C429" t="s">
        <v>2068</v>
      </c>
      <c r="D429" t="s">
        <v>2069</v>
      </c>
      <c r="E429" t="s">
        <v>2</v>
      </c>
      <c r="F429" t="s">
        <v>2922</v>
      </c>
      <c r="G429" t="s">
        <v>4</v>
      </c>
      <c r="H429" t="s">
        <v>59</v>
      </c>
      <c r="I429" t="s">
        <v>2070</v>
      </c>
      <c r="J429" t="s">
        <v>7</v>
      </c>
      <c r="K429">
        <v>381839</v>
      </c>
      <c r="L429">
        <v>381839</v>
      </c>
      <c r="M429">
        <v>381839</v>
      </c>
      <c r="N429" t="s">
        <v>2071</v>
      </c>
      <c r="O429" t="s">
        <v>7</v>
      </c>
      <c r="P429" t="s">
        <v>2068</v>
      </c>
      <c r="Q429" t="s">
        <v>2068</v>
      </c>
      <c r="R429">
        <v>381839</v>
      </c>
      <c r="S429">
        <v>381839</v>
      </c>
      <c r="T429">
        <v>381839</v>
      </c>
      <c r="U429" t="s">
        <v>2071</v>
      </c>
      <c r="V429" t="s">
        <v>7</v>
      </c>
    </row>
    <row r="430" spans="1:22" x14ac:dyDescent="0.25">
      <c r="A430">
        <v>423</v>
      </c>
      <c r="B430" t="s">
        <v>2081</v>
      </c>
      <c r="C430" t="s">
        <v>2081</v>
      </c>
      <c r="D430" t="s">
        <v>2082</v>
      </c>
      <c r="E430" t="s">
        <v>2</v>
      </c>
      <c r="F430" t="s">
        <v>2922</v>
      </c>
      <c r="G430" t="s">
        <v>4</v>
      </c>
      <c r="H430" t="s">
        <v>59</v>
      </c>
      <c r="I430" t="s">
        <v>2083</v>
      </c>
      <c r="J430" t="s">
        <v>7</v>
      </c>
      <c r="K430">
        <v>381842</v>
      </c>
      <c r="L430">
        <v>381842</v>
      </c>
      <c r="M430">
        <v>381842</v>
      </c>
      <c r="N430" t="s">
        <v>2084</v>
      </c>
      <c r="O430" t="s">
        <v>7</v>
      </c>
      <c r="P430" t="s">
        <v>2081</v>
      </c>
      <c r="Q430" t="s">
        <v>2081</v>
      </c>
      <c r="R430">
        <v>381842</v>
      </c>
      <c r="S430">
        <v>381842</v>
      </c>
      <c r="T430">
        <v>381842</v>
      </c>
      <c r="U430" t="s">
        <v>2084</v>
      </c>
      <c r="V430" t="s">
        <v>7</v>
      </c>
    </row>
    <row r="431" spans="1:22" x14ac:dyDescent="0.25">
      <c r="A431">
        <v>424</v>
      </c>
      <c r="B431" t="s">
        <v>2090</v>
      </c>
      <c r="C431" t="s">
        <v>2090</v>
      </c>
      <c r="D431" t="s">
        <v>2091</v>
      </c>
      <c r="E431" t="s">
        <v>2</v>
      </c>
      <c r="F431" t="s">
        <v>2922</v>
      </c>
      <c r="G431" t="s">
        <v>4</v>
      </c>
      <c r="H431" t="s">
        <v>59</v>
      </c>
      <c r="I431" t="s">
        <v>2092</v>
      </c>
      <c r="J431" t="s">
        <v>7</v>
      </c>
      <c r="K431">
        <v>381845</v>
      </c>
      <c r="L431">
        <v>381845</v>
      </c>
      <c r="M431">
        <v>381845</v>
      </c>
      <c r="N431" t="s">
        <v>2093</v>
      </c>
      <c r="O431" t="s">
        <v>7</v>
      </c>
      <c r="P431" t="s">
        <v>2090</v>
      </c>
      <c r="Q431" t="s">
        <v>2090</v>
      </c>
      <c r="R431">
        <v>381845</v>
      </c>
      <c r="S431">
        <v>381845</v>
      </c>
      <c r="T431">
        <v>381845</v>
      </c>
      <c r="U431" t="s">
        <v>2093</v>
      </c>
      <c r="V431" t="s">
        <v>7</v>
      </c>
    </row>
    <row r="432" spans="1:22" x14ac:dyDescent="0.25">
      <c r="A432">
        <v>425</v>
      </c>
      <c r="B432" t="s">
        <v>2136</v>
      </c>
      <c r="C432" t="s">
        <v>2136</v>
      </c>
      <c r="D432" t="s">
        <v>2137</v>
      </c>
      <c r="E432" t="s">
        <v>2</v>
      </c>
      <c r="F432" t="s">
        <v>2922</v>
      </c>
      <c r="G432" t="s">
        <v>2061</v>
      </c>
      <c r="H432" t="s">
        <v>59</v>
      </c>
      <c r="I432" t="s">
        <v>2138</v>
      </c>
      <c r="J432" t="s">
        <v>7</v>
      </c>
      <c r="K432">
        <v>381848</v>
      </c>
      <c r="L432">
        <v>381848</v>
      </c>
      <c r="M432">
        <v>381848</v>
      </c>
      <c r="N432" t="s">
        <v>2139</v>
      </c>
      <c r="O432" t="s">
        <v>7</v>
      </c>
      <c r="P432" t="s">
        <v>2136</v>
      </c>
      <c r="Q432" t="s">
        <v>2136</v>
      </c>
      <c r="R432">
        <v>381848</v>
      </c>
      <c r="S432">
        <v>381848</v>
      </c>
      <c r="T432">
        <v>381848</v>
      </c>
      <c r="U432" t="s">
        <v>2139</v>
      </c>
      <c r="V432" t="s">
        <v>7</v>
      </c>
    </row>
    <row r="433" spans="1:22" x14ac:dyDescent="0.25">
      <c r="A433">
        <v>426</v>
      </c>
      <c r="B433" t="s">
        <v>2164</v>
      </c>
      <c r="C433" t="s">
        <v>2164</v>
      </c>
      <c r="D433" t="s">
        <v>2165</v>
      </c>
      <c r="E433" t="s">
        <v>2</v>
      </c>
      <c r="F433" t="s">
        <v>2922</v>
      </c>
      <c r="G433" t="s">
        <v>1374</v>
      </c>
      <c r="H433" t="s">
        <v>59</v>
      </c>
      <c r="I433" t="s">
        <v>2166</v>
      </c>
      <c r="J433" t="s">
        <v>7</v>
      </c>
      <c r="K433">
        <v>381850</v>
      </c>
      <c r="L433">
        <v>381850</v>
      </c>
      <c r="M433">
        <v>381850</v>
      </c>
      <c r="N433" t="s">
        <v>2167</v>
      </c>
      <c r="O433" t="s">
        <v>7</v>
      </c>
      <c r="P433" t="s">
        <v>2164</v>
      </c>
      <c r="Q433" t="s">
        <v>2164</v>
      </c>
      <c r="R433">
        <v>381850</v>
      </c>
      <c r="S433">
        <v>381850</v>
      </c>
      <c r="T433">
        <v>381850</v>
      </c>
      <c r="U433" t="s">
        <v>2167</v>
      </c>
      <c r="V433" t="s">
        <v>7</v>
      </c>
    </row>
    <row r="434" spans="1:22" x14ac:dyDescent="0.25">
      <c r="A434">
        <v>427</v>
      </c>
      <c r="B434" t="s">
        <v>2172</v>
      </c>
      <c r="C434" t="s">
        <v>2172</v>
      </c>
      <c r="D434" t="s">
        <v>2173</v>
      </c>
      <c r="E434" t="s">
        <v>2</v>
      </c>
      <c r="F434" t="s">
        <v>2922</v>
      </c>
      <c r="G434" t="s">
        <v>4</v>
      </c>
      <c r="H434" t="s">
        <v>59</v>
      </c>
      <c r="I434" t="s">
        <v>2174</v>
      </c>
      <c r="J434" t="s">
        <v>7</v>
      </c>
      <c r="K434">
        <v>381851</v>
      </c>
      <c r="L434">
        <v>381851</v>
      </c>
      <c r="M434">
        <v>381851</v>
      </c>
      <c r="N434" t="s">
        <v>2175</v>
      </c>
      <c r="O434" t="s">
        <v>7</v>
      </c>
      <c r="P434" t="s">
        <v>2172</v>
      </c>
      <c r="Q434" t="s">
        <v>2172</v>
      </c>
      <c r="R434">
        <v>381851</v>
      </c>
      <c r="S434">
        <v>381851</v>
      </c>
      <c r="T434">
        <v>381851</v>
      </c>
      <c r="U434" t="s">
        <v>2175</v>
      </c>
      <c r="V434" t="s">
        <v>7</v>
      </c>
    </row>
    <row r="435" spans="1:22" x14ac:dyDescent="0.25">
      <c r="A435">
        <v>428</v>
      </c>
      <c r="B435" t="s">
        <v>2176</v>
      </c>
      <c r="C435" t="s">
        <v>2176</v>
      </c>
      <c r="D435" t="s">
        <v>2177</v>
      </c>
      <c r="E435" t="s">
        <v>2</v>
      </c>
      <c r="F435" t="s">
        <v>2922</v>
      </c>
      <c r="G435" t="s">
        <v>2061</v>
      </c>
      <c r="H435" t="s">
        <v>59</v>
      </c>
      <c r="I435" t="s">
        <v>2178</v>
      </c>
      <c r="J435" t="s">
        <v>7</v>
      </c>
      <c r="K435">
        <v>381852</v>
      </c>
      <c r="L435">
        <v>381852</v>
      </c>
      <c r="M435">
        <v>381852</v>
      </c>
      <c r="N435" t="s">
        <v>2179</v>
      </c>
      <c r="O435" t="s">
        <v>7</v>
      </c>
      <c r="P435" t="s">
        <v>2176</v>
      </c>
      <c r="Q435" t="s">
        <v>2176</v>
      </c>
      <c r="R435">
        <v>381852</v>
      </c>
      <c r="S435">
        <v>381852</v>
      </c>
      <c r="T435">
        <v>381852</v>
      </c>
      <c r="U435" t="s">
        <v>2179</v>
      </c>
      <c r="V435" t="s">
        <v>7</v>
      </c>
    </row>
    <row r="436" spans="1:22" x14ac:dyDescent="0.25">
      <c r="A436">
        <v>429</v>
      </c>
      <c r="B436" t="s">
        <v>2306</v>
      </c>
      <c r="C436" t="s">
        <v>2306</v>
      </c>
      <c r="D436" t="s">
        <v>2307</v>
      </c>
      <c r="E436" t="s">
        <v>2</v>
      </c>
      <c r="F436" t="s">
        <v>2922</v>
      </c>
      <c r="G436" t="s">
        <v>4</v>
      </c>
      <c r="H436" t="s">
        <v>59</v>
      </c>
      <c r="I436" t="s">
        <v>2308</v>
      </c>
      <c r="J436" t="s">
        <v>7</v>
      </c>
      <c r="K436">
        <v>381855</v>
      </c>
      <c r="L436">
        <v>381855</v>
      </c>
      <c r="M436">
        <v>381855</v>
      </c>
      <c r="N436" t="s">
        <v>2309</v>
      </c>
      <c r="O436" t="s">
        <v>7</v>
      </c>
      <c r="P436" t="s">
        <v>2306</v>
      </c>
      <c r="Q436" t="s">
        <v>2306</v>
      </c>
      <c r="R436">
        <v>381855</v>
      </c>
      <c r="S436">
        <v>381855</v>
      </c>
      <c r="T436">
        <v>381855</v>
      </c>
      <c r="U436" t="s">
        <v>2309</v>
      </c>
      <c r="V436" t="s">
        <v>7</v>
      </c>
    </row>
    <row r="437" spans="1:22" x14ac:dyDescent="0.25">
      <c r="A437">
        <v>430</v>
      </c>
      <c r="B437" t="s">
        <v>2314</v>
      </c>
      <c r="C437" t="s">
        <v>2314</v>
      </c>
      <c r="D437" t="s">
        <v>2315</v>
      </c>
      <c r="E437" t="s">
        <v>2</v>
      </c>
      <c r="F437" t="s">
        <v>2922</v>
      </c>
      <c r="G437" t="s">
        <v>4</v>
      </c>
      <c r="H437" t="s">
        <v>59</v>
      </c>
      <c r="I437" t="s">
        <v>2316</v>
      </c>
      <c r="J437" t="s">
        <v>7</v>
      </c>
      <c r="K437">
        <v>381856</v>
      </c>
      <c r="L437">
        <v>381856</v>
      </c>
      <c r="M437">
        <v>381856</v>
      </c>
      <c r="N437" t="s">
        <v>2317</v>
      </c>
      <c r="O437" t="s">
        <v>7</v>
      </c>
      <c r="P437" t="s">
        <v>2314</v>
      </c>
      <c r="Q437" t="s">
        <v>2314</v>
      </c>
      <c r="R437">
        <v>381856</v>
      </c>
      <c r="S437">
        <v>381856</v>
      </c>
      <c r="T437">
        <v>381856</v>
      </c>
      <c r="U437" t="s">
        <v>2317</v>
      </c>
      <c r="V437" t="s">
        <v>7</v>
      </c>
    </row>
    <row r="438" spans="1:22" x14ac:dyDescent="0.25">
      <c r="A438">
        <v>431</v>
      </c>
      <c r="B438" t="s">
        <v>2106</v>
      </c>
      <c r="C438" t="s">
        <v>2106</v>
      </c>
      <c r="D438" t="s">
        <v>2107</v>
      </c>
      <c r="E438" t="s">
        <v>2</v>
      </c>
      <c r="F438" t="s">
        <v>2922</v>
      </c>
      <c r="G438" t="s">
        <v>4</v>
      </c>
      <c r="H438" t="s">
        <v>59</v>
      </c>
      <c r="I438" t="s">
        <v>2108</v>
      </c>
      <c r="J438" t="s">
        <v>7</v>
      </c>
      <c r="K438">
        <v>382433</v>
      </c>
      <c r="L438">
        <v>382433</v>
      </c>
      <c r="M438">
        <v>382433</v>
      </c>
      <c r="N438" t="s">
        <v>2109</v>
      </c>
      <c r="O438" t="s">
        <v>7</v>
      </c>
      <c r="P438" t="s">
        <v>2106</v>
      </c>
      <c r="Q438" t="s">
        <v>2106</v>
      </c>
      <c r="R438">
        <v>382433</v>
      </c>
      <c r="S438">
        <v>382433</v>
      </c>
      <c r="T438">
        <v>382433</v>
      </c>
      <c r="U438" t="s">
        <v>2109</v>
      </c>
      <c r="V438" t="s">
        <v>7</v>
      </c>
    </row>
    <row r="439" spans="1:22" x14ac:dyDescent="0.25">
      <c r="A439">
        <v>432</v>
      </c>
      <c r="B439" t="s">
        <v>905</v>
      </c>
      <c r="C439" t="s">
        <v>905</v>
      </c>
      <c r="D439" t="s">
        <v>906</v>
      </c>
      <c r="E439" t="s">
        <v>2</v>
      </c>
      <c r="F439" t="s">
        <v>2922</v>
      </c>
      <c r="G439" t="s">
        <v>4</v>
      </c>
      <c r="H439" t="s">
        <v>59</v>
      </c>
      <c r="I439" t="s">
        <v>907</v>
      </c>
      <c r="J439" t="s">
        <v>7</v>
      </c>
      <c r="K439">
        <v>383387</v>
      </c>
      <c r="L439">
        <v>383387</v>
      </c>
      <c r="M439">
        <v>383387</v>
      </c>
      <c r="N439" t="s">
        <v>908</v>
      </c>
      <c r="O439" t="s">
        <v>7</v>
      </c>
      <c r="P439" t="s">
        <v>905</v>
      </c>
      <c r="Q439" t="s">
        <v>905</v>
      </c>
      <c r="R439">
        <v>383387</v>
      </c>
      <c r="S439">
        <v>383387</v>
      </c>
      <c r="T439">
        <v>383387</v>
      </c>
      <c r="U439" t="s">
        <v>908</v>
      </c>
      <c r="V439" t="s">
        <v>7</v>
      </c>
    </row>
    <row r="440" spans="1:22" x14ac:dyDescent="0.25">
      <c r="A440">
        <v>433</v>
      </c>
      <c r="B440" t="s">
        <v>1631</v>
      </c>
      <c r="C440" t="s">
        <v>1631</v>
      </c>
      <c r="D440" t="s">
        <v>1632</v>
      </c>
      <c r="E440" t="s">
        <v>2</v>
      </c>
      <c r="F440" t="s">
        <v>2922</v>
      </c>
      <c r="G440" t="s">
        <v>4</v>
      </c>
      <c r="H440" t="s">
        <v>59</v>
      </c>
      <c r="I440" t="s">
        <v>1633</v>
      </c>
      <c r="J440" t="s">
        <v>7</v>
      </c>
      <c r="K440">
        <v>395249</v>
      </c>
      <c r="L440">
        <v>395249</v>
      </c>
      <c r="M440">
        <v>395249</v>
      </c>
      <c r="N440" t="s">
        <v>1634</v>
      </c>
      <c r="O440" t="s">
        <v>7</v>
      </c>
      <c r="P440" t="s">
        <v>1631</v>
      </c>
      <c r="Q440" t="s">
        <v>1631</v>
      </c>
      <c r="R440">
        <v>395249</v>
      </c>
      <c r="S440">
        <v>395249</v>
      </c>
      <c r="T440">
        <v>395249</v>
      </c>
      <c r="U440" t="s">
        <v>1634</v>
      </c>
      <c r="V440" t="s">
        <v>7</v>
      </c>
    </row>
    <row r="441" spans="1:22" x14ac:dyDescent="0.25">
      <c r="A441">
        <v>434</v>
      </c>
      <c r="B441" t="s">
        <v>2168</v>
      </c>
      <c r="C441" t="s">
        <v>2168</v>
      </c>
      <c r="D441" t="s">
        <v>2169</v>
      </c>
      <c r="E441" t="s">
        <v>2</v>
      </c>
      <c r="F441" t="s">
        <v>2922</v>
      </c>
      <c r="G441" t="s">
        <v>4</v>
      </c>
      <c r="H441" t="s">
        <v>59</v>
      </c>
      <c r="I441" t="s">
        <v>2170</v>
      </c>
      <c r="J441" t="s">
        <v>7</v>
      </c>
      <c r="K441">
        <v>395395</v>
      </c>
      <c r="L441">
        <v>395395</v>
      </c>
      <c r="M441">
        <v>395395</v>
      </c>
      <c r="N441" t="s">
        <v>2171</v>
      </c>
      <c r="O441" t="s">
        <v>7</v>
      </c>
      <c r="P441" t="s">
        <v>2168</v>
      </c>
      <c r="Q441" t="s">
        <v>2168</v>
      </c>
      <c r="R441">
        <v>395395</v>
      </c>
      <c r="S441">
        <v>395395</v>
      </c>
      <c r="T441">
        <v>395395</v>
      </c>
      <c r="U441" t="s">
        <v>2171</v>
      </c>
      <c r="V441" t="s">
        <v>7</v>
      </c>
    </row>
    <row r="442" spans="1:22" x14ac:dyDescent="0.25">
      <c r="A442">
        <v>435</v>
      </c>
      <c r="B442" t="s">
        <v>2310</v>
      </c>
      <c r="C442" t="s">
        <v>2310</v>
      </c>
      <c r="D442" t="s">
        <v>2311</v>
      </c>
      <c r="E442" t="s">
        <v>2</v>
      </c>
      <c r="F442" t="s">
        <v>2922</v>
      </c>
      <c r="G442" t="s">
        <v>4</v>
      </c>
      <c r="H442" t="s">
        <v>59</v>
      </c>
      <c r="I442" t="s">
        <v>2312</v>
      </c>
      <c r="J442" t="s">
        <v>7</v>
      </c>
      <c r="K442">
        <v>395396</v>
      </c>
      <c r="L442">
        <v>395396</v>
      </c>
      <c r="M442">
        <v>395396</v>
      </c>
      <c r="N442" t="s">
        <v>2313</v>
      </c>
      <c r="O442" t="s">
        <v>7</v>
      </c>
      <c r="P442" t="s">
        <v>2310</v>
      </c>
      <c r="Q442" t="s">
        <v>2310</v>
      </c>
      <c r="R442">
        <v>395396</v>
      </c>
      <c r="S442">
        <v>395396</v>
      </c>
      <c r="T442">
        <v>395396</v>
      </c>
      <c r="U442" t="s">
        <v>2313</v>
      </c>
      <c r="V442" t="s">
        <v>7</v>
      </c>
    </row>
    <row r="443" spans="1:22" x14ac:dyDescent="0.25">
      <c r="A443">
        <v>436</v>
      </c>
      <c r="B443" t="s">
        <v>1434</v>
      </c>
      <c r="C443" t="s">
        <v>1434</v>
      </c>
      <c r="D443" t="s">
        <v>1435</v>
      </c>
      <c r="E443" t="s">
        <v>2</v>
      </c>
      <c r="F443" t="s">
        <v>2922</v>
      </c>
      <c r="G443" t="s">
        <v>1209</v>
      </c>
      <c r="H443" t="s">
        <v>59</v>
      </c>
      <c r="I443" t="s">
        <v>1436</v>
      </c>
      <c r="J443" t="s">
        <v>7</v>
      </c>
      <c r="K443">
        <v>395515</v>
      </c>
      <c r="L443">
        <v>395515</v>
      </c>
      <c r="M443">
        <v>395515</v>
      </c>
      <c r="N443" t="s">
        <v>1437</v>
      </c>
      <c r="O443" t="s">
        <v>7</v>
      </c>
      <c r="P443" t="s">
        <v>1434</v>
      </c>
      <c r="Q443" t="s">
        <v>1434</v>
      </c>
      <c r="R443">
        <v>395515</v>
      </c>
      <c r="S443">
        <v>395515</v>
      </c>
      <c r="T443">
        <v>395515</v>
      </c>
      <c r="U443" t="s">
        <v>1437</v>
      </c>
      <c r="V443" t="s">
        <v>7</v>
      </c>
    </row>
    <row r="444" spans="1:22" x14ac:dyDescent="0.25">
      <c r="A444">
        <v>437</v>
      </c>
      <c r="B444" t="s">
        <v>2382</v>
      </c>
      <c r="C444" t="s">
        <v>2382</v>
      </c>
      <c r="D444" t="s">
        <v>2383</v>
      </c>
      <c r="E444" t="s">
        <v>2</v>
      </c>
      <c r="F444" t="s">
        <v>2922</v>
      </c>
      <c r="G444" t="s">
        <v>4</v>
      </c>
      <c r="H444" t="s">
        <v>59</v>
      </c>
      <c r="I444" t="s">
        <v>2384</v>
      </c>
      <c r="J444" t="s">
        <v>7</v>
      </c>
      <c r="K444">
        <v>382922</v>
      </c>
      <c r="L444">
        <v>382922</v>
      </c>
      <c r="M444">
        <v>382922</v>
      </c>
      <c r="N444" t="s">
        <v>2385</v>
      </c>
      <c r="O444" t="s">
        <v>7</v>
      </c>
      <c r="P444" t="s">
        <v>2382</v>
      </c>
      <c r="Q444" t="s">
        <v>2382</v>
      </c>
      <c r="R444">
        <v>382922</v>
      </c>
      <c r="S444">
        <v>382922</v>
      </c>
      <c r="T444">
        <v>382922</v>
      </c>
      <c r="U444" t="s">
        <v>2385</v>
      </c>
      <c r="V444" t="s">
        <v>7</v>
      </c>
    </row>
    <row r="445" spans="1:22" x14ac:dyDescent="0.25">
      <c r="A445">
        <v>438</v>
      </c>
      <c r="B445" t="s">
        <v>1407</v>
      </c>
      <c r="C445" t="s">
        <v>1407</v>
      </c>
      <c r="D445" t="s">
        <v>1408</v>
      </c>
      <c r="E445" t="s">
        <v>2</v>
      </c>
      <c r="F445" t="s">
        <v>2922</v>
      </c>
      <c r="G445" t="s">
        <v>4</v>
      </c>
      <c r="H445" t="s">
        <v>59</v>
      </c>
      <c r="I445" t="s">
        <v>1409</v>
      </c>
      <c r="J445" t="s">
        <v>7</v>
      </c>
      <c r="K445">
        <v>382958</v>
      </c>
      <c r="L445">
        <v>382958</v>
      </c>
      <c r="M445">
        <v>382958</v>
      </c>
      <c r="N445" t="s">
        <v>1410</v>
      </c>
      <c r="O445" t="s">
        <v>7</v>
      </c>
      <c r="P445" t="s">
        <v>1407</v>
      </c>
      <c r="Q445" t="s">
        <v>1407</v>
      </c>
      <c r="R445">
        <v>382958</v>
      </c>
      <c r="S445">
        <v>382958</v>
      </c>
      <c r="T445">
        <v>382958</v>
      </c>
      <c r="U445" t="s">
        <v>1410</v>
      </c>
      <c r="V445" t="s">
        <v>7</v>
      </c>
    </row>
    <row r="446" spans="1:22" x14ac:dyDescent="0.25">
      <c r="A446">
        <v>439</v>
      </c>
      <c r="B446" t="s">
        <v>2140</v>
      </c>
      <c r="C446" t="s">
        <v>2140</v>
      </c>
      <c r="D446" t="s">
        <v>2141</v>
      </c>
      <c r="E446" t="s">
        <v>2</v>
      </c>
      <c r="F446" t="s">
        <v>2922</v>
      </c>
      <c r="G446" t="s">
        <v>2061</v>
      </c>
      <c r="H446" t="s">
        <v>59</v>
      </c>
      <c r="I446" t="s">
        <v>2142</v>
      </c>
      <c r="J446" t="s">
        <v>7</v>
      </c>
      <c r="K446">
        <v>381849</v>
      </c>
      <c r="L446">
        <v>381849</v>
      </c>
      <c r="M446">
        <v>381849</v>
      </c>
      <c r="N446" t="s">
        <v>2143</v>
      </c>
      <c r="O446" t="s">
        <v>7</v>
      </c>
      <c r="P446" t="s">
        <v>2140</v>
      </c>
      <c r="Q446" t="s">
        <v>2140</v>
      </c>
      <c r="R446">
        <v>381849</v>
      </c>
      <c r="S446">
        <v>381849</v>
      </c>
      <c r="T446">
        <v>381849</v>
      </c>
      <c r="U446" t="s">
        <v>2143</v>
      </c>
      <c r="V446" t="s">
        <v>7</v>
      </c>
    </row>
    <row r="447" spans="1:22" x14ac:dyDescent="0.25">
      <c r="A447">
        <v>440</v>
      </c>
      <c r="B447" t="s">
        <v>2289</v>
      </c>
      <c r="C447" t="s">
        <v>2925</v>
      </c>
      <c r="D447" t="s">
        <v>2926</v>
      </c>
      <c r="E447" t="s">
        <v>2</v>
      </c>
      <c r="F447" t="s">
        <v>2922</v>
      </c>
      <c r="G447" t="s">
        <v>2061</v>
      </c>
      <c r="H447" t="s">
        <v>59</v>
      </c>
      <c r="I447" t="s">
        <v>4</v>
      </c>
      <c r="J447" t="s">
        <v>7</v>
      </c>
      <c r="N447" t="s">
        <v>4</v>
      </c>
      <c r="O447" t="s">
        <v>4</v>
      </c>
      <c r="P447" t="s">
        <v>2289</v>
      </c>
      <c r="Q447" t="s">
        <v>2289</v>
      </c>
      <c r="U447" t="s">
        <v>4</v>
      </c>
      <c r="V447" t="s">
        <v>4</v>
      </c>
    </row>
    <row r="448" spans="1:22" x14ac:dyDescent="0.25">
      <c r="A448">
        <v>441</v>
      </c>
      <c r="B448" t="s">
        <v>149</v>
      </c>
      <c r="C448" t="s">
        <v>149</v>
      </c>
      <c r="D448" t="s">
        <v>150</v>
      </c>
      <c r="E448" t="s">
        <v>115</v>
      </c>
      <c r="F448" t="s">
        <v>2922</v>
      </c>
      <c r="G448" t="s">
        <v>4</v>
      </c>
      <c r="H448" t="s">
        <v>59</v>
      </c>
      <c r="I448" t="s">
        <v>151</v>
      </c>
      <c r="J448" t="s">
        <v>24</v>
      </c>
      <c r="K448">
        <v>380710</v>
      </c>
      <c r="L448">
        <v>380710</v>
      </c>
      <c r="M448">
        <v>380710</v>
      </c>
      <c r="N448" t="s">
        <v>152</v>
      </c>
      <c r="O448" t="s">
        <v>24</v>
      </c>
      <c r="P448" t="s">
        <v>2761</v>
      </c>
      <c r="Q448" t="s">
        <v>2761</v>
      </c>
      <c r="R448">
        <v>1023569</v>
      </c>
      <c r="S448">
        <v>1023569</v>
      </c>
      <c r="U448" t="s">
        <v>2626</v>
      </c>
      <c r="V448" t="s">
        <v>7</v>
      </c>
    </row>
    <row r="449" spans="1:22" x14ac:dyDescent="0.25">
      <c r="A449">
        <v>442</v>
      </c>
      <c r="B449" t="s">
        <v>2285</v>
      </c>
      <c r="C449" t="s">
        <v>2285</v>
      </c>
      <c r="D449" t="s">
        <v>2286</v>
      </c>
      <c r="E449" t="s">
        <v>115</v>
      </c>
      <c r="F449" t="s">
        <v>2922</v>
      </c>
      <c r="G449" t="s">
        <v>4</v>
      </c>
      <c r="H449" t="s">
        <v>59</v>
      </c>
      <c r="I449" t="s">
        <v>2287</v>
      </c>
      <c r="J449" t="s">
        <v>7</v>
      </c>
      <c r="K449">
        <v>381028</v>
      </c>
      <c r="L449">
        <v>381028</v>
      </c>
      <c r="M449">
        <v>381028</v>
      </c>
      <c r="N449" t="s">
        <v>2288</v>
      </c>
      <c r="O449" t="s">
        <v>7</v>
      </c>
      <c r="P449" t="s">
        <v>2285</v>
      </c>
      <c r="Q449" t="s">
        <v>2285</v>
      </c>
      <c r="R449">
        <v>381028</v>
      </c>
      <c r="S449">
        <v>381028</v>
      </c>
      <c r="T449">
        <v>381028</v>
      </c>
      <c r="U449" t="s">
        <v>2288</v>
      </c>
      <c r="V449" t="s">
        <v>7</v>
      </c>
    </row>
    <row r="450" spans="1:22" x14ac:dyDescent="0.25">
      <c r="A450">
        <v>443</v>
      </c>
      <c r="B450" t="s">
        <v>1703</v>
      </c>
      <c r="C450" t="s">
        <v>1704</v>
      </c>
      <c r="D450" t="s">
        <v>1705</v>
      </c>
      <c r="E450" t="s">
        <v>115</v>
      </c>
      <c r="F450" t="s">
        <v>2922</v>
      </c>
      <c r="G450" t="s">
        <v>4</v>
      </c>
      <c r="H450" t="s">
        <v>59</v>
      </c>
      <c r="I450" t="s">
        <v>1706</v>
      </c>
      <c r="J450" t="s">
        <v>7</v>
      </c>
      <c r="K450">
        <v>395246</v>
      </c>
      <c r="L450">
        <v>395246</v>
      </c>
      <c r="M450">
        <v>395246</v>
      </c>
      <c r="N450" t="s">
        <v>1707</v>
      </c>
      <c r="O450" t="s">
        <v>24</v>
      </c>
      <c r="P450" t="s">
        <v>2805</v>
      </c>
      <c r="Q450" t="s">
        <v>1704</v>
      </c>
      <c r="R450">
        <v>1025119</v>
      </c>
      <c r="S450">
        <v>1025119</v>
      </c>
      <c r="U450" t="s">
        <v>2696</v>
      </c>
      <c r="V450" t="s">
        <v>7</v>
      </c>
    </row>
    <row r="451" spans="1:22" x14ac:dyDescent="0.25">
      <c r="A451">
        <v>444</v>
      </c>
      <c r="B451" t="s">
        <v>2277</v>
      </c>
      <c r="C451" t="s">
        <v>2277</v>
      </c>
      <c r="D451" t="s">
        <v>2278</v>
      </c>
      <c r="E451" t="s">
        <v>115</v>
      </c>
      <c r="F451" t="s">
        <v>2922</v>
      </c>
      <c r="G451" t="s">
        <v>4</v>
      </c>
      <c r="H451" t="s">
        <v>59</v>
      </c>
      <c r="I451" t="s">
        <v>2279</v>
      </c>
      <c r="J451" t="s">
        <v>7</v>
      </c>
      <c r="K451">
        <v>395248</v>
      </c>
      <c r="L451">
        <v>395248</v>
      </c>
      <c r="M451">
        <v>395248</v>
      </c>
      <c r="N451" t="s">
        <v>2280</v>
      </c>
      <c r="O451" t="s">
        <v>7</v>
      </c>
      <c r="P451" t="s">
        <v>2277</v>
      </c>
      <c r="Q451" t="s">
        <v>2277</v>
      </c>
      <c r="R451">
        <v>395248</v>
      </c>
      <c r="S451">
        <v>395248</v>
      </c>
      <c r="T451">
        <v>395248</v>
      </c>
      <c r="U451" t="s">
        <v>2280</v>
      </c>
      <c r="V451" t="s">
        <v>7</v>
      </c>
    </row>
    <row r="452" spans="1:22" x14ac:dyDescent="0.25">
      <c r="A452">
        <v>445</v>
      </c>
      <c r="B452" t="s">
        <v>420</v>
      </c>
      <c r="C452" t="s">
        <v>420</v>
      </c>
      <c r="D452" t="s">
        <v>421</v>
      </c>
      <c r="E452" t="s">
        <v>115</v>
      </c>
      <c r="F452" t="s">
        <v>2922</v>
      </c>
      <c r="G452" t="s">
        <v>4</v>
      </c>
      <c r="H452" t="s">
        <v>59</v>
      </c>
      <c r="I452" t="s">
        <v>422</v>
      </c>
      <c r="J452" t="s">
        <v>7</v>
      </c>
      <c r="K452">
        <v>395250</v>
      </c>
      <c r="L452">
        <v>395250</v>
      </c>
      <c r="M452">
        <v>395250</v>
      </c>
      <c r="N452" t="s">
        <v>423</v>
      </c>
      <c r="O452" t="s">
        <v>7</v>
      </c>
      <c r="P452" t="s">
        <v>420</v>
      </c>
      <c r="Q452" t="s">
        <v>420</v>
      </c>
      <c r="R452">
        <v>395250</v>
      </c>
      <c r="S452">
        <v>395250</v>
      </c>
      <c r="T452">
        <v>395250</v>
      </c>
      <c r="U452" t="s">
        <v>423</v>
      </c>
      <c r="V452" t="s">
        <v>7</v>
      </c>
    </row>
    <row r="453" spans="1:22" x14ac:dyDescent="0.25">
      <c r="A453">
        <v>446</v>
      </c>
      <c r="B453" t="s">
        <v>975</v>
      </c>
      <c r="C453" t="s">
        <v>975</v>
      </c>
      <c r="D453" t="s">
        <v>976</v>
      </c>
      <c r="E453" t="s">
        <v>115</v>
      </c>
      <c r="F453" t="s">
        <v>2922</v>
      </c>
      <c r="G453" t="s">
        <v>4</v>
      </c>
      <c r="H453" t="s">
        <v>59</v>
      </c>
      <c r="I453" t="s">
        <v>977</v>
      </c>
      <c r="J453" t="s">
        <v>7</v>
      </c>
      <c r="K453">
        <v>395432</v>
      </c>
      <c r="L453">
        <v>395432</v>
      </c>
      <c r="M453">
        <v>395432</v>
      </c>
      <c r="N453" t="s">
        <v>978</v>
      </c>
      <c r="O453" t="s">
        <v>7</v>
      </c>
      <c r="P453" t="s">
        <v>975</v>
      </c>
      <c r="Q453" t="s">
        <v>975</v>
      </c>
      <c r="R453">
        <v>395432</v>
      </c>
      <c r="S453">
        <v>395432</v>
      </c>
      <c r="T453">
        <v>395432</v>
      </c>
      <c r="U453" t="s">
        <v>978</v>
      </c>
      <c r="V453" t="s">
        <v>7</v>
      </c>
    </row>
    <row r="454" spans="1:22" x14ac:dyDescent="0.25">
      <c r="A454">
        <v>447</v>
      </c>
      <c r="B454" t="s">
        <v>153</v>
      </c>
      <c r="C454" t="s">
        <v>153</v>
      </c>
      <c r="D454" t="s">
        <v>154</v>
      </c>
      <c r="E454" t="s">
        <v>115</v>
      </c>
      <c r="F454" t="s">
        <v>2922</v>
      </c>
      <c r="G454" t="s">
        <v>4</v>
      </c>
      <c r="H454" t="s">
        <v>59</v>
      </c>
      <c r="I454" t="s">
        <v>155</v>
      </c>
      <c r="J454" t="s">
        <v>7</v>
      </c>
      <c r="K454">
        <v>395489</v>
      </c>
      <c r="L454">
        <v>395489</v>
      </c>
      <c r="M454">
        <v>395489</v>
      </c>
      <c r="N454" t="s">
        <v>156</v>
      </c>
      <c r="O454" t="s">
        <v>7</v>
      </c>
      <c r="P454" t="s">
        <v>153</v>
      </c>
      <c r="Q454" t="s">
        <v>153</v>
      </c>
      <c r="R454">
        <v>395489</v>
      </c>
      <c r="S454">
        <v>395489</v>
      </c>
      <c r="T454">
        <v>395489</v>
      </c>
      <c r="U454" t="s">
        <v>156</v>
      </c>
      <c r="V454" t="s">
        <v>7</v>
      </c>
    </row>
    <row r="455" spans="1:22" x14ac:dyDescent="0.25">
      <c r="A455">
        <v>448</v>
      </c>
      <c r="B455" t="s">
        <v>163</v>
      </c>
      <c r="C455" t="s">
        <v>163</v>
      </c>
      <c r="D455" t="s">
        <v>164</v>
      </c>
      <c r="E455" t="s">
        <v>115</v>
      </c>
      <c r="F455" t="s">
        <v>2922</v>
      </c>
      <c r="G455" t="s">
        <v>4</v>
      </c>
      <c r="H455" t="s">
        <v>59</v>
      </c>
      <c r="I455" t="s">
        <v>165</v>
      </c>
      <c r="J455" t="s">
        <v>7</v>
      </c>
      <c r="K455">
        <v>395491</v>
      </c>
      <c r="L455">
        <v>395491</v>
      </c>
      <c r="M455">
        <v>395491</v>
      </c>
      <c r="N455" t="s">
        <v>166</v>
      </c>
      <c r="O455" t="s">
        <v>7</v>
      </c>
      <c r="P455" t="s">
        <v>163</v>
      </c>
      <c r="Q455" t="s">
        <v>163</v>
      </c>
      <c r="R455">
        <v>395491</v>
      </c>
      <c r="S455">
        <v>395491</v>
      </c>
      <c r="T455">
        <v>395491</v>
      </c>
      <c r="U455" t="s">
        <v>166</v>
      </c>
      <c r="V455" t="s">
        <v>7</v>
      </c>
    </row>
    <row r="456" spans="1:22" x14ac:dyDescent="0.25">
      <c r="A456">
        <v>449</v>
      </c>
      <c r="B456" t="s">
        <v>2234</v>
      </c>
      <c r="C456" t="s">
        <v>2234</v>
      </c>
      <c r="D456" t="s">
        <v>2235</v>
      </c>
      <c r="E456" t="s">
        <v>115</v>
      </c>
      <c r="F456" t="s">
        <v>2922</v>
      </c>
      <c r="G456" t="s">
        <v>4</v>
      </c>
      <c r="H456" t="s">
        <v>59</v>
      </c>
      <c r="I456" t="s">
        <v>2236</v>
      </c>
      <c r="J456" t="s">
        <v>7</v>
      </c>
      <c r="K456">
        <v>395516</v>
      </c>
      <c r="L456">
        <v>395516</v>
      </c>
      <c r="M456">
        <v>395516</v>
      </c>
      <c r="N456" t="s">
        <v>2237</v>
      </c>
      <c r="O456" t="s">
        <v>7</v>
      </c>
      <c r="P456" t="s">
        <v>2234</v>
      </c>
      <c r="Q456" t="s">
        <v>2234</v>
      </c>
      <c r="R456">
        <v>395516</v>
      </c>
      <c r="S456">
        <v>395516</v>
      </c>
      <c r="T456">
        <v>395516</v>
      </c>
      <c r="U456" t="s">
        <v>2237</v>
      </c>
      <c r="V456" t="s">
        <v>7</v>
      </c>
    </row>
    <row r="457" spans="1:22" x14ac:dyDescent="0.25">
      <c r="A457">
        <v>450</v>
      </c>
      <c r="B457" t="s">
        <v>114</v>
      </c>
      <c r="C457" t="s">
        <v>2927</v>
      </c>
      <c r="D457" t="s">
        <v>2928</v>
      </c>
      <c r="E457" t="s">
        <v>115</v>
      </c>
      <c r="F457" t="s">
        <v>2922</v>
      </c>
      <c r="G457" t="s">
        <v>4</v>
      </c>
      <c r="H457" t="s">
        <v>59</v>
      </c>
      <c r="I457" t="s">
        <v>4</v>
      </c>
      <c r="J457" t="s">
        <v>7</v>
      </c>
      <c r="N457" t="s">
        <v>4</v>
      </c>
      <c r="O457" t="s">
        <v>4</v>
      </c>
      <c r="P457" t="s">
        <v>114</v>
      </c>
      <c r="Q457" t="s">
        <v>114</v>
      </c>
      <c r="R457">
        <v>1026580</v>
      </c>
      <c r="S457">
        <v>1026580</v>
      </c>
      <c r="U457" t="s">
        <v>2929</v>
      </c>
      <c r="V457" t="s">
        <v>7</v>
      </c>
    </row>
    <row r="458" spans="1:22" x14ac:dyDescent="0.25">
      <c r="A458">
        <v>451</v>
      </c>
      <c r="B458" t="s">
        <v>1537</v>
      </c>
      <c r="C458" t="s">
        <v>1537</v>
      </c>
      <c r="D458" t="s">
        <v>1538</v>
      </c>
      <c r="E458" t="s">
        <v>1489</v>
      </c>
      <c r="F458" t="s">
        <v>2922</v>
      </c>
      <c r="G458" t="s">
        <v>4</v>
      </c>
      <c r="H458" t="s">
        <v>173</v>
      </c>
      <c r="I458" t="s">
        <v>1539</v>
      </c>
      <c r="J458" t="s">
        <v>24</v>
      </c>
      <c r="K458">
        <v>380518</v>
      </c>
      <c r="L458">
        <v>380518</v>
      </c>
      <c r="M458">
        <v>380518</v>
      </c>
      <c r="N458" t="s">
        <v>1540</v>
      </c>
      <c r="O458" t="s">
        <v>24</v>
      </c>
      <c r="P458" t="s">
        <v>2855</v>
      </c>
      <c r="Q458" t="s">
        <v>2855</v>
      </c>
      <c r="R458">
        <v>1024882</v>
      </c>
      <c r="S458">
        <v>1024882</v>
      </c>
      <c r="U458" t="s">
        <v>2684</v>
      </c>
      <c r="V458" t="s">
        <v>7</v>
      </c>
    </row>
    <row r="459" spans="1:22" x14ac:dyDescent="0.25">
      <c r="A459">
        <v>452</v>
      </c>
      <c r="B459" t="s">
        <v>1933</v>
      </c>
      <c r="C459" t="s">
        <v>1933</v>
      </c>
      <c r="D459" t="s">
        <v>1934</v>
      </c>
      <c r="E459" t="s">
        <v>159</v>
      </c>
      <c r="F459" t="s">
        <v>2922</v>
      </c>
      <c r="G459" t="s">
        <v>1935</v>
      </c>
      <c r="H459" t="s">
        <v>173</v>
      </c>
      <c r="I459" t="s">
        <v>1936</v>
      </c>
      <c r="J459" t="s">
        <v>24</v>
      </c>
      <c r="K459">
        <v>380560</v>
      </c>
      <c r="L459">
        <v>380560</v>
      </c>
      <c r="M459">
        <v>380560</v>
      </c>
      <c r="N459" t="s">
        <v>1937</v>
      </c>
      <c r="O459" t="s">
        <v>24</v>
      </c>
      <c r="P459" t="s">
        <v>2851</v>
      </c>
      <c r="Q459" t="s">
        <v>2851</v>
      </c>
      <c r="R459">
        <v>1025365</v>
      </c>
      <c r="S459">
        <v>1025365</v>
      </c>
      <c r="U459" t="s">
        <v>2709</v>
      </c>
      <c r="V459" t="s">
        <v>7</v>
      </c>
    </row>
    <row r="460" spans="1:22" x14ac:dyDescent="0.25">
      <c r="A460">
        <v>453</v>
      </c>
      <c r="B460" t="s">
        <v>1271</v>
      </c>
      <c r="C460" t="s">
        <v>1271</v>
      </c>
      <c r="D460" t="s">
        <v>1272</v>
      </c>
      <c r="E460" t="s">
        <v>159</v>
      </c>
      <c r="F460" t="s">
        <v>2922</v>
      </c>
      <c r="G460" t="s">
        <v>1273</v>
      </c>
      <c r="H460" t="s">
        <v>173</v>
      </c>
      <c r="I460" t="s">
        <v>1274</v>
      </c>
      <c r="J460" t="s">
        <v>7</v>
      </c>
      <c r="K460">
        <v>1024697</v>
      </c>
      <c r="L460">
        <v>1024697</v>
      </c>
      <c r="N460" t="s">
        <v>1275</v>
      </c>
      <c r="O460" t="s">
        <v>7</v>
      </c>
      <c r="P460" t="s">
        <v>1271</v>
      </c>
      <c r="Q460" t="s">
        <v>1271</v>
      </c>
      <c r="R460">
        <v>1024697</v>
      </c>
      <c r="S460">
        <v>1024697</v>
      </c>
      <c r="U460" t="s">
        <v>1275</v>
      </c>
      <c r="V460" t="s">
        <v>7</v>
      </c>
    </row>
    <row r="461" spans="1:22" x14ac:dyDescent="0.25">
      <c r="A461">
        <v>454</v>
      </c>
      <c r="B461" t="s">
        <v>2578</v>
      </c>
      <c r="C461" t="s">
        <v>2578</v>
      </c>
      <c r="D461" t="s">
        <v>2579</v>
      </c>
      <c r="E461" t="s">
        <v>45</v>
      </c>
      <c r="F461" t="s">
        <v>2922</v>
      </c>
      <c r="G461" t="s">
        <v>2580</v>
      </c>
      <c r="H461" t="s">
        <v>173</v>
      </c>
      <c r="I461" t="s">
        <v>2581</v>
      </c>
      <c r="J461" t="s">
        <v>7</v>
      </c>
      <c r="K461">
        <v>380578</v>
      </c>
      <c r="L461">
        <v>380578</v>
      </c>
      <c r="M461">
        <v>380578</v>
      </c>
      <c r="N461" t="s">
        <v>2582</v>
      </c>
      <c r="O461" t="s">
        <v>7</v>
      </c>
      <c r="P461" t="s">
        <v>2578</v>
      </c>
      <c r="Q461" t="s">
        <v>2578</v>
      </c>
      <c r="R461">
        <v>380578</v>
      </c>
      <c r="S461">
        <v>380578</v>
      </c>
      <c r="T461">
        <v>380578</v>
      </c>
      <c r="U461" t="s">
        <v>2582</v>
      </c>
      <c r="V461" t="s">
        <v>7</v>
      </c>
    </row>
    <row r="462" spans="1:22" x14ac:dyDescent="0.25">
      <c r="A462">
        <v>455</v>
      </c>
      <c r="B462" t="s">
        <v>2569</v>
      </c>
      <c r="C462" t="s">
        <v>2569</v>
      </c>
      <c r="D462" t="s">
        <v>2570</v>
      </c>
      <c r="E462" t="s">
        <v>45</v>
      </c>
      <c r="F462" t="s">
        <v>2922</v>
      </c>
      <c r="G462" t="s">
        <v>2571</v>
      </c>
      <c r="H462" t="s">
        <v>173</v>
      </c>
      <c r="I462" t="s">
        <v>2572</v>
      </c>
      <c r="J462" t="s">
        <v>24</v>
      </c>
      <c r="K462">
        <v>380525</v>
      </c>
      <c r="L462">
        <v>380525</v>
      </c>
      <c r="M462">
        <v>380525</v>
      </c>
      <c r="N462" t="s">
        <v>2573</v>
      </c>
      <c r="O462" t="s">
        <v>24</v>
      </c>
      <c r="P462" t="s">
        <v>2857</v>
      </c>
      <c r="Q462" t="s">
        <v>2857</v>
      </c>
      <c r="R462">
        <v>1025759</v>
      </c>
      <c r="S462">
        <v>1025759</v>
      </c>
      <c r="U462" t="s">
        <v>2741</v>
      </c>
      <c r="V462" t="s">
        <v>7</v>
      </c>
    </row>
    <row r="463" spans="1:22" x14ac:dyDescent="0.25">
      <c r="A463">
        <v>456</v>
      </c>
      <c r="B463" t="s">
        <v>1900</v>
      </c>
      <c r="C463" t="s">
        <v>1900</v>
      </c>
      <c r="D463" t="s">
        <v>1901</v>
      </c>
      <c r="E463" t="s">
        <v>45</v>
      </c>
      <c r="F463" t="s">
        <v>2922</v>
      </c>
      <c r="G463" t="s">
        <v>1902</v>
      </c>
      <c r="H463" t="s">
        <v>173</v>
      </c>
      <c r="I463" t="s">
        <v>1903</v>
      </c>
      <c r="J463" t="s">
        <v>7</v>
      </c>
      <c r="K463">
        <v>416107</v>
      </c>
      <c r="L463">
        <v>416107</v>
      </c>
      <c r="M463">
        <v>416107</v>
      </c>
      <c r="N463" t="s">
        <v>1904</v>
      </c>
      <c r="O463" t="s">
        <v>7</v>
      </c>
      <c r="P463" t="s">
        <v>1900</v>
      </c>
      <c r="Q463" t="s">
        <v>1900</v>
      </c>
      <c r="R463">
        <v>416107</v>
      </c>
      <c r="S463">
        <v>416107</v>
      </c>
      <c r="T463">
        <v>416107</v>
      </c>
      <c r="U463" t="s">
        <v>1904</v>
      </c>
      <c r="V463" t="s">
        <v>7</v>
      </c>
    </row>
    <row r="464" spans="1:22" x14ac:dyDescent="0.25">
      <c r="A464">
        <v>457</v>
      </c>
      <c r="B464" t="s">
        <v>544</v>
      </c>
      <c r="C464" t="s">
        <v>544</v>
      </c>
      <c r="D464" t="s">
        <v>545</v>
      </c>
      <c r="E464" t="s">
        <v>81</v>
      </c>
      <c r="F464" t="s">
        <v>2922</v>
      </c>
      <c r="G464" t="s">
        <v>546</v>
      </c>
      <c r="H464" t="s">
        <v>173</v>
      </c>
      <c r="I464" t="s">
        <v>547</v>
      </c>
      <c r="J464" t="s">
        <v>24</v>
      </c>
      <c r="K464">
        <v>380557</v>
      </c>
      <c r="L464">
        <v>380557</v>
      </c>
      <c r="M464">
        <v>380557</v>
      </c>
      <c r="N464" t="s">
        <v>548</v>
      </c>
      <c r="O464" t="s">
        <v>24</v>
      </c>
      <c r="P464" t="s">
        <v>2854</v>
      </c>
      <c r="Q464" t="s">
        <v>2854</v>
      </c>
      <c r="R464">
        <v>1023992</v>
      </c>
      <c r="S464">
        <v>1023992</v>
      </c>
      <c r="U464" t="s">
        <v>2640</v>
      </c>
      <c r="V464" t="s">
        <v>7</v>
      </c>
    </row>
    <row r="465" spans="1:22" x14ac:dyDescent="0.25">
      <c r="A465">
        <v>458</v>
      </c>
      <c r="B465" t="s">
        <v>1503</v>
      </c>
      <c r="C465" t="s">
        <v>1503</v>
      </c>
      <c r="D465" t="s">
        <v>1504</v>
      </c>
      <c r="E465" t="s">
        <v>81</v>
      </c>
      <c r="F465" t="s">
        <v>2922</v>
      </c>
      <c r="G465" t="s">
        <v>1505</v>
      </c>
      <c r="H465" t="s">
        <v>173</v>
      </c>
      <c r="I465" t="s">
        <v>1506</v>
      </c>
      <c r="J465" t="s">
        <v>24</v>
      </c>
      <c r="K465">
        <v>401691</v>
      </c>
      <c r="L465">
        <v>401691</v>
      </c>
      <c r="M465">
        <v>401691</v>
      </c>
      <c r="N465" t="s">
        <v>1507</v>
      </c>
      <c r="O465" t="s">
        <v>24</v>
      </c>
      <c r="P465" t="s">
        <v>2794</v>
      </c>
      <c r="Q465" t="s">
        <v>2794</v>
      </c>
      <c r="R465">
        <v>1024865</v>
      </c>
      <c r="S465">
        <v>1024865</v>
      </c>
      <c r="U465" t="s">
        <v>2683</v>
      </c>
      <c r="V465" t="s">
        <v>7</v>
      </c>
    </row>
    <row r="466" spans="1:22" x14ac:dyDescent="0.25">
      <c r="A466">
        <v>459</v>
      </c>
      <c r="B466" t="s">
        <v>493</v>
      </c>
      <c r="C466" t="s">
        <v>493</v>
      </c>
      <c r="D466" t="s">
        <v>494</v>
      </c>
      <c r="E466" t="s">
        <v>81</v>
      </c>
      <c r="F466" t="s">
        <v>2922</v>
      </c>
      <c r="G466" t="s">
        <v>495</v>
      </c>
      <c r="H466" t="s">
        <v>173</v>
      </c>
      <c r="I466" t="s">
        <v>496</v>
      </c>
      <c r="J466" t="s">
        <v>7</v>
      </c>
      <c r="K466">
        <v>380580</v>
      </c>
      <c r="L466">
        <v>380580</v>
      </c>
      <c r="M466">
        <v>380580</v>
      </c>
      <c r="N466" t="s">
        <v>497</v>
      </c>
      <c r="O466" t="s">
        <v>7</v>
      </c>
      <c r="P466" t="s">
        <v>493</v>
      </c>
      <c r="Q466" t="s">
        <v>493</v>
      </c>
      <c r="R466">
        <v>380580</v>
      </c>
      <c r="S466">
        <v>380580</v>
      </c>
      <c r="T466">
        <v>380580</v>
      </c>
      <c r="U466" t="s">
        <v>497</v>
      </c>
      <c r="V466" t="s">
        <v>7</v>
      </c>
    </row>
    <row r="467" spans="1:22" x14ac:dyDescent="0.25">
      <c r="A467">
        <v>460</v>
      </c>
      <c r="B467" t="s">
        <v>1308</v>
      </c>
      <c r="C467" t="s">
        <v>1308</v>
      </c>
      <c r="D467" t="s">
        <v>1309</v>
      </c>
      <c r="E467" t="s">
        <v>81</v>
      </c>
      <c r="F467" t="s">
        <v>2922</v>
      </c>
      <c r="G467" t="s">
        <v>1305</v>
      </c>
      <c r="H467" t="s">
        <v>173</v>
      </c>
      <c r="I467" t="s">
        <v>1310</v>
      </c>
      <c r="J467" t="s">
        <v>24</v>
      </c>
      <c r="K467">
        <v>380521</v>
      </c>
      <c r="L467">
        <v>380521</v>
      </c>
      <c r="M467">
        <v>380521</v>
      </c>
      <c r="N467" t="s">
        <v>1311</v>
      </c>
      <c r="O467" t="s">
        <v>24</v>
      </c>
      <c r="P467" t="s">
        <v>2831</v>
      </c>
      <c r="Q467" t="s">
        <v>2831</v>
      </c>
      <c r="R467">
        <v>1024735</v>
      </c>
      <c r="S467">
        <v>1024735</v>
      </c>
      <c r="U467" t="s">
        <v>2673</v>
      </c>
      <c r="V467" t="s">
        <v>7</v>
      </c>
    </row>
    <row r="468" spans="1:22" x14ac:dyDescent="0.25">
      <c r="A468">
        <v>461</v>
      </c>
      <c r="B468" t="s">
        <v>1478</v>
      </c>
      <c r="C468" t="s">
        <v>1478</v>
      </c>
      <c r="D468" t="s">
        <v>1479</v>
      </c>
      <c r="E468" t="s">
        <v>81</v>
      </c>
      <c r="F468" t="s">
        <v>2922</v>
      </c>
      <c r="G468" t="s">
        <v>1480</v>
      </c>
      <c r="H468" t="s">
        <v>173</v>
      </c>
      <c r="I468" t="s">
        <v>1481</v>
      </c>
      <c r="J468" t="s">
        <v>24</v>
      </c>
      <c r="K468">
        <v>429206</v>
      </c>
      <c r="L468">
        <v>429206</v>
      </c>
      <c r="M468">
        <v>429206</v>
      </c>
      <c r="N468" t="s">
        <v>1482</v>
      </c>
      <c r="O468" t="s">
        <v>24</v>
      </c>
      <c r="P468" t="s">
        <v>2847</v>
      </c>
      <c r="Q468" t="s">
        <v>2847</v>
      </c>
      <c r="R468">
        <v>1024853</v>
      </c>
      <c r="S468">
        <v>1024853</v>
      </c>
      <c r="U468" t="s">
        <v>2680</v>
      </c>
      <c r="V468" t="s">
        <v>7</v>
      </c>
    </row>
    <row r="469" spans="1:22" x14ac:dyDescent="0.25">
      <c r="A469">
        <v>462</v>
      </c>
      <c r="B469" t="s">
        <v>2583</v>
      </c>
      <c r="C469" t="s">
        <v>2583</v>
      </c>
      <c r="D469" t="s">
        <v>2584</v>
      </c>
      <c r="E469" t="s">
        <v>81</v>
      </c>
      <c r="F469" t="s">
        <v>2922</v>
      </c>
      <c r="G469" t="s">
        <v>285</v>
      </c>
      <c r="H469" t="s">
        <v>173</v>
      </c>
      <c r="I469" t="s">
        <v>2585</v>
      </c>
      <c r="J469" t="s">
        <v>24</v>
      </c>
      <c r="K469">
        <v>380527</v>
      </c>
      <c r="L469">
        <v>380527</v>
      </c>
      <c r="M469">
        <v>380527</v>
      </c>
      <c r="N469" t="s">
        <v>2586</v>
      </c>
      <c r="O469" t="s">
        <v>24</v>
      </c>
      <c r="P469" t="s">
        <v>2878</v>
      </c>
      <c r="Q469" t="s">
        <v>2878</v>
      </c>
      <c r="R469">
        <v>1025768</v>
      </c>
      <c r="S469">
        <v>1025768</v>
      </c>
      <c r="U469" t="s">
        <v>2742</v>
      </c>
      <c r="V469" t="s">
        <v>7</v>
      </c>
    </row>
    <row r="470" spans="1:22" x14ac:dyDescent="0.25">
      <c r="A470">
        <v>463</v>
      </c>
      <c r="B470" t="s">
        <v>1303</v>
      </c>
      <c r="C470" t="s">
        <v>1303</v>
      </c>
      <c r="D470" t="s">
        <v>1304</v>
      </c>
      <c r="E470" t="s">
        <v>81</v>
      </c>
      <c r="F470" t="s">
        <v>2922</v>
      </c>
      <c r="G470" t="s">
        <v>1305</v>
      </c>
      <c r="H470" t="s">
        <v>173</v>
      </c>
      <c r="I470" t="s">
        <v>1306</v>
      </c>
      <c r="J470" t="s">
        <v>24</v>
      </c>
      <c r="K470">
        <v>380589</v>
      </c>
      <c r="L470">
        <v>380589</v>
      </c>
      <c r="M470">
        <v>380589</v>
      </c>
      <c r="N470" t="s">
        <v>1307</v>
      </c>
      <c r="O470" t="s">
        <v>7</v>
      </c>
      <c r="P470" t="s">
        <v>2799</v>
      </c>
      <c r="Q470" t="s">
        <v>2799</v>
      </c>
      <c r="R470">
        <v>1024731</v>
      </c>
      <c r="S470">
        <v>1024731</v>
      </c>
      <c r="U470" t="s">
        <v>2672</v>
      </c>
      <c r="V470" t="s">
        <v>7</v>
      </c>
    </row>
    <row r="471" spans="1:22" x14ac:dyDescent="0.25">
      <c r="A471">
        <v>464</v>
      </c>
      <c r="B471" t="s">
        <v>754</v>
      </c>
      <c r="C471" t="s">
        <v>754</v>
      </c>
      <c r="D471" t="s">
        <v>755</v>
      </c>
      <c r="E471" t="s">
        <v>16</v>
      </c>
      <c r="F471" t="s">
        <v>2922</v>
      </c>
      <c r="G471" t="s">
        <v>756</v>
      </c>
      <c r="H471" t="s">
        <v>173</v>
      </c>
      <c r="I471" t="s">
        <v>757</v>
      </c>
      <c r="J471" t="s">
        <v>7</v>
      </c>
      <c r="K471">
        <v>380594</v>
      </c>
      <c r="L471">
        <v>380594</v>
      </c>
      <c r="M471">
        <v>380594</v>
      </c>
      <c r="N471" t="s">
        <v>758</v>
      </c>
      <c r="O471" t="s">
        <v>7</v>
      </c>
      <c r="P471" t="s">
        <v>754</v>
      </c>
      <c r="Q471" t="s">
        <v>754</v>
      </c>
      <c r="R471">
        <v>380594</v>
      </c>
      <c r="S471">
        <v>380594</v>
      </c>
      <c r="T471">
        <v>380594</v>
      </c>
      <c r="U471" t="s">
        <v>758</v>
      </c>
      <c r="V471" t="s">
        <v>7</v>
      </c>
    </row>
    <row r="472" spans="1:22" x14ac:dyDescent="0.25">
      <c r="A472">
        <v>465</v>
      </c>
      <c r="B472" t="s">
        <v>1377</v>
      </c>
      <c r="C472" t="s">
        <v>1377</v>
      </c>
      <c r="D472" t="s">
        <v>1378</v>
      </c>
      <c r="E472" t="s">
        <v>16</v>
      </c>
      <c r="F472" t="s">
        <v>2922</v>
      </c>
      <c r="G472" t="s">
        <v>756</v>
      </c>
      <c r="H472" t="s">
        <v>173</v>
      </c>
      <c r="I472" t="s">
        <v>1379</v>
      </c>
      <c r="J472" t="s">
        <v>7</v>
      </c>
      <c r="K472">
        <v>380596</v>
      </c>
      <c r="L472">
        <v>380596</v>
      </c>
      <c r="M472">
        <v>380596</v>
      </c>
      <c r="N472" t="s">
        <v>1380</v>
      </c>
      <c r="O472" t="s">
        <v>7</v>
      </c>
      <c r="P472" t="s">
        <v>1377</v>
      </c>
      <c r="Q472" t="s">
        <v>1377</v>
      </c>
      <c r="R472">
        <v>380596</v>
      </c>
      <c r="S472">
        <v>380596</v>
      </c>
      <c r="T472">
        <v>380596</v>
      </c>
      <c r="U472" t="s">
        <v>1380</v>
      </c>
      <c r="V472" t="s">
        <v>7</v>
      </c>
    </row>
    <row r="473" spans="1:22" x14ac:dyDescent="0.25">
      <c r="A473">
        <v>466</v>
      </c>
      <c r="B473" t="s">
        <v>988</v>
      </c>
      <c r="C473" t="s">
        <v>988</v>
      </c>
      <c r="D473" t="s">
        <v>989</v>
      </c>
      <c r="E473" t="s">
        <v>16</v>
      </c>
      <c r="F473" t="s">
        <v>2922</v>
      </c>
      <c r="G473" t="s">
        <v>756</v>
      </c>
      <c r="H473" t="s">
        <v>173</v>
      </c>
      <c r="I473" t="s">
        <v>990</v>
      </c>
      <c r="J473" t="s">
        <v>24</v>
      </c>
      <c r="K473">
        <v>416108</v>
      </c>
      <c r="L473">
        <v>416108</v>
      </c>
      <c r="M473">
        <v>416108</v>
      </c>
      <c r="N473" t="s">
        <v>991</v>
      </c>
      <c r="O473" t="s">
        <v>24</v>
      </c>
      <c r="P473" t="s">
        <v>2806</v>
      </c>
      <c r="Q473" t="s">
        <v>2806</v>
      </c>
      <c r="R473">
        <v>1024484</v>
      </c>
      <c r="S473">
        <v>1024484</v>
      </c>
      <c r="U473" t="s">
        <v>2657</v>
      </c>
      <c r="V473" t="s">
        <v>7</v>
      </c>
    </row>
    <row r="474" spans="1:22" x14ac:dyDescent="0.25">
      <c r="A474">
        <v>467</v>
      </c>
      <c r="B474" t="s">
        <v>2119</v>
      </c>
      <c r="C474" t="s">
        <v>2119</v>
      </c>
      <c r="D474" t="s">
        <v>2120</v>
      </c>
      <c r="E474" t="s">
        <v>16</v>
      </c>
      <c r="F474" t="s">
        <v>2922</v>
      </c>
      <c r="G474" t="s">
        <v>426</v>
      </c>
      <c r="H474" t="s">
        <v>173</v>
      </c>
      <c r="I474" t="s">
        <v>2121</v>
      </c>
      <c r="J474" t="s">
        <v>24</v>
      </c>
      <c r="K474">
        <v>416106</v>
      </c>
      <c r="L474">
        <v>416106</v>
      </c>
      <c r="M474">
        <v>416106</v>
      </c>
      <c r="N474" t="s">
        <v>2122</v>
      </c>
      <c r="O474" t="s">
        <v>24</v>
      </c>
      <c r="P474" t="s">
        <v>2850</v>
      </c>
      <c r="Q474" t="s">
        <v>2850</v>
      </c>
      <c r="R474">
        <v>1025423</v>
      </c>
      <c r="S474">
        <v>1025423</v>
      </c>
      <c r="U474" t="s">
        <v>2718</v>
      </c>
      <c r="V474" t="s">
        <v>7</v>
      </c>
    </row>
    <row r="475" spans="1:22" x14ac:dyDescent="0.25">
      <c r="A475">
        <v>468</v>
      </c>
      <c r="B475" t="s">
        <v>424</v>
      </c>
      <c r="C475" t="s">
        <v>424</v>
      </c>
      <c r="D475" t="s">
        <v>425</v>
      </c>
      <c r="E475" t="s">
        <v>16</v>
      </c>
      <c r="F475" t="s">
        <v>2922</v>
      </c>
      <c r="G475" t="s">
        <v>426</v>
      </c>
      <c r="H475" t="s">
        <v>173</v>
      </c>
      <c r="I475" t="s">
        <v>427</v>
      </c>
      <c r="J475" t="s">
        <v>7</v>
      </c>
      <c r="K475">
        <v>416105</v>
      </c>
      <c r="L475">
        <v>416105</v>
      </c>
      <c r="M475">
        <v>416105</v>
      </c>
      <c r="N475" t="s">
        <v>428</v>
      </c>
      <c r="O475" t="s">
        <v>7</v>
      </c>
      <c r="P475" t="s">
        <v>424</v>
      </c>
      <c r="Q475" t="s">
        <v>424</v>
      </c>
      <c r="R475">
        <v>416105</v>
      </c>
      <c r="S475">
        <v>416105</v>
      </c>
      <c r="T475">
        <v>416105</v>
      </c>
      <c r="U475" t="s">
        <v>428</v>
      </c>
      <c r="V475" t="s">
        <v>7</v>
      </c>
    </row>
    <row r="476" spans="1:22" x14ac:dyDescent="0.25">
      <c r="A476">
        <v>469</v>
      </c>
      <c r="B476" t="s">
        <v>2094</v>
      </c>
      <c r="C476" t="s">
        <v>2094</v>
      </c>
      <c r="D476" t="s">
        <v>2095</v>
      </c>
      <c r="E476" t="s">
        <v>2</v>
      </c>
      <c r="F476" t="s">
        <v>2922</v>
      </c>
      <c r="G476" t="s">
        <v>4</v>
      </c>
      <c r="H476" t="s">
        <v>173</v>
      </c>
      <c r="I476" t="s">
        <v>2096</v>
      </c>
      <c r="J476" t="s">
        <v>7</v>
      </c>
      <c r="K476">
        <v>380561</v>
      </c>
      <c r="L476">
        <v>380561</v>
      </c>
      <c r="M476">
        <v>380561</v>
      </c>
      <c r="N476" t="s">
        <v>2097</v>
      </c>
      <c r="O476" t="s">
        <v>7</v>
      </c>
      <c r="P476" t="s">
        <v>2094</v>
      </c>
      <c r="Q476" t="s">
        <v>2094</v>
      </c>
      <c r="R476">
        <v>380561</v>
      </c>
      <c r="S476">
        <v>380561</v>
      </c>
      <c r="T476">
        <v>380561</v>
      </c>
      <c r="U476" t="s">
        <v>2097</v>
      </c>
      <c r="V476" t="s">
        <v>7</v>
      </c>
    </row>
    <row r="477" spans="1:22" x14ac:dyDescent="0.25">
      <c r="A477">
        <v>470</v>
      </c>
      <c r="B477" t="s">
        <v>2098</v>
      </c>
      <c r="C477" t="s">
        <v>2098</v>
      </c>
      <c r="D477" t="s">
        <v>2099</v>
      </c>
      <c r="E477" t="s">
        <v>2</v>
      </c>
      <c r="F477" t="s">
        <v>2922</v>
      </c>
      <c r="G477" t="s">
        <v>4</v>
      </c>
      <c r="H477" t="s">
        <v>173</v>
      </c>
      <c r="I477" t="s">
        <v>2100</v>
      </c>
      <c r="J477" t="s">
        <v>7</v>
      </c>
      <c r="K477">
        <v>380562</v>
      </c>
      <c r="L477">
        <v>380562</v>
      </c>
      <c r="M477">
        <v>380562</v>
      </c>
      <c r="N477" t="s">
        <v>2101</v>
      </c>
      <c r="O477" t="s">
        <v>7</v>
      </c>
      <c r="P477" t="s">
        <v>2098</v>
      </c>
      <c r="Q477" t="s">
        <v>2098</v>
      </c>
      <c r="R477">
        <v>380562</v>
      </c>
      <c r="S477">
        <v>380562</v>
      </c>
      <c r="T477">
        <v>380562</v>
      </c>
      <c r="U477" t="s">
        <v>2101</v>
      </c>
      <c r="V477" t="s">
        <v>7</v>
      </c>
    </row>
    <row r="478" spans="1:22" x14ac:dyDescent="0.25">
      <c r="A478">
        <v>471</v>
      </c>
      <c r="B478" t="s">
        <v>1005</v>
      </c>
      <c r="C478" t="s">
        <v>1005</v>
      </c>
      <c r="D478" t="s">
        <v>1006</v>
      </c>
      <c r="E478" t="s">
        <v>2</v>
      </c>
      <c r="F478" t="s">
        <v>2922</v>
      </c>
      <c r="G478" t="s">
        <v>4</v>
      </c>
      <c r="H478" t="s">
        <v>173</v>
      </c>
      <c r="I478" t="s">
        <v>1007</v>
      </c>
      <c r="J478" t="s">
        <v>24</v>
      </c>
      <c r="K478">
        <v>416061</v>
      </c>
      <c r="L478">
        <v>416061</v>
      </c>
      <c r="M478">
        <v>416061</v>
      </c>
      <c r="N478" t="s">
        <v>1008</v>
      </c>
      <c r="O478" t="s">
        <v>24</v>
      </c>
      <c r="P478" t="s">
        <v>2858</v>
      </c>
      <c r="Q478" t="s">
        <v>2858</v>
      </c>
      <c r="R478">
        <v>1024495</v>
      </c>
      <c r="S478">
        <v>1024495</v>
      </c>
      <c r="U478" t="s">
        <v>2658</v>
      </c>
      <c r="V478" t="s">
        <v>7</v>
      </c>
    </row>
    <row r="479" spans="1:22" x14ac:dyDescent="0.25">
      <c r="A479">
        <v>472</v>
      </c>
      <c r="B479" t="s">
        <v>258</v>
      </c>
      <c r="C479" t="s">
        <v>258</v>
      </c>
      <c r="D479" t="s">
        <v>259</v>
      </c>
      <c r="E479" t="s">
        <v>2</v>
      </c>
      <c r="F479" t="s">
        <v>2922</v>
      </c>
      <c r="G479" t="s">
        <v>4</v>
      </c>
      <c r="H479" t="s">
        <v>173</v>
      </c>
      <c r="I479" t="s">
        <v>260</v>
      </c>
      <c r="J479" t="s">
        <v>7</v>
      </c>
      <c r="K479">
        <v>380563</v>
      </c>
      <c r="L479">
        <v>380563</v>
      </c>
      <c r="M479">
        <v>380563</v>
      </c>
      <c r="N479" t="s">
        <v>261</v>
      </c>
      <c r="O479" t="s">
        <v>7</v>
      </c>
      <c r="P479" t="s">
        <v>258</v>
      </c>
      <c r="Q479" t="s">
        <v>258</v>
      </c>
      <c r="R479">
        <v>380563</v>
      </c>
      <c r="S479">
        <v>380563</v>
      </c>
      <c r="T479">
        <v>380563</v>
      </c>
      <c r="U479" t="s">
        <v>261</v>
      </c>
      <c r="V479" t="s">
        <v>7</v>
      </c>
    </row>
    <row r="480" spans="1:22" x14ac:dyDescent="0.25">
      <c r="A480">
        <v>473</v>
      </c>
      <c r="B480" t="s">
        <v>296</v>
      </c>
      <c r="C480" t="s">
        <v>297</v>
      </c>
      <c r="D480" t="s">
        <v>298</v>
      </c>
      <c r="E480" t="s">
        <v>2</v>
      </c>
      <c r="F480" t="s">
        <v>2922</v>
      </c>
      <c r="G480" t="s">
        <v>4</v>
      </c>
      <c r="H480" t="s">
        <v>173</v>
      </c>
      <c r="I480" t="s">
        <v>299</v>
      </c>
      <c r="J480" t="s">
        <v>7</v>
      </c>
      <c r="K480">
        <v>380564</v>
      </c>
      <c r="L480">
        <v>380564</v>
      </c>
      <c r="M480">
        <v>380564</v>
      </c>
      <c r="N480" t="s">
        <v>300</v>
      </c>
      <c r="O480" t="s">
        <v>7</v>
      </c>
      <c r="P480" t="s">
        <v>296</v>
      </c>
      <c r="Q480" t="s">
        <v>297</v>
      </c>
      <c r="R480">
        <v>380564</v>
      </c>
      <c r="S480">
        <v>380564</v>
      </c>
      <c r="T480">
        <v>380564</v>
      </c>
      <c r="U480" t="s">
        <v>300</v>
      </c>
      <c r="V480" t="s">
        <v>7</v>
      </c>
    </row>
    <row r="481" spans="1:22" x14ac:dyDescent="0.25">
      <c r="A481">
        <v>474</v>
      </c>
      <c r="B481" t="s">
        <v>763</v>
      </c>
      <c r="C481" t="s">
        <v>763</v>
      </c>
      <c r="D481" t="s">
        <v>764</v>
      </c>
      <c r="E481" t="s">
        <v>2</v>
      </c>
      <c r="F481" t="s">
        <v>2922</v>
      </c>
      <c r="G481" t="s">
        <v>4</v>
      </c>
      <c r="H481" t="s">
        <v>173</v>
      </c>
      <c r="I481" t="s">
        <v>765</v>
      </c>
      <c r="J481" t="s">
        <v>24</v>
      </c>
      <c r="K481">
        <v>380565</v>
      </c>
      <c r="L481">
        <v>380565</v>
      </c>
      <c r="M481">
        <v>380565</v>
      </c>
      <c r="N481" t="s">
        <v>766</v>
      </c>
      <c r="O481" t="s">
        <v>24</v>
      </c>
      <c r="P481" t="s">
        <v>2814</v>
      </c>
      <c r="Q481" t="s">
        <v>2814</v>
      </c>
      <c r="R481">
        <v>1024271</v>
      </c>
      <c r="S481">
        <v>1024271</v>
      </c>
      <c r="U481" t="s">
        <v>2651</v>
      </c>
      <c r="V481" t="s">
        <v>7</v>
      </c>
    </row>
    <row r="482" spans="1:22" x14ac:dyDescent="0.25">
      <c r="A482">
        <v>475</v>
      </c>
      <c r="B482" t="s">
        <v>1165</v>
      </c>
      <c r="C482" t="s">
        <v>1166</v>
      </c>
      <c r="D482" t="s">
        <v>1167</v>
      </c>
      <c r="E482" t="s">
        <v>2</v>
      </c>
      <c r="F482" t="s">
        <v>2922</v>
      </c>
      <c r="G482" t="s">
        <v>4</v>
      </c>
      <c r="H482" t="s">
        <v>173</v>
      </c>
      <c r="I482" t="s">
        <v>1168</v>
      </c>
      <c r="J482" t="s">
        <v>7</v>
      </c>
      <c r="K482">
        <v>401688</v>
      </c>
      <c r="L482">
        <v>401688</v>
      </c>
      <c r="M482">
        <v>401688</v>
      </c>
      <c r="N482" t="s">
        <v>1169</v>
      </c>
      <c r="O482" t="s">
        <v>7</v>
      </c>
      <c r="P482" t="s">
        <v>1165</v>
      </c>
      <c r="Q482" t="s">
        <v>1166</v>
      </c>
      <c r="R482">
        <v>401688</v>
      </c>
      <c r="S482">
        <v>401688</v>
      </c>
      <c r="T482">
        <v>401688</v>
      </c>
      <c r="U482" t="s">
        <v>1169</v>
      </c>
      <c r="V482" t="s">
        <v>7</v>
      </c>
    </row>
    <row r="483" spans="1:22" x14ac:dyDescent="0.25">
      <c r="A483">
        <v>476</v>
      </c>
      <c r="B483" t="s">
        <v>947</v>
      </c>
      <c r="C483" t="s">
        <v>947</v>
      </c>
      <c r="D483" t="s">
        <v>948</v>
      </c>
      <c r="E483" t="s">
        <v>2</v>
      </c>
      <c r="F483" t="s">
        <v>2922</v>
      </c>
      <c r="G483" t="s">
        <v>4</v>
      </c>
      <c r="H483" t="s">
        <v>173</v>
      </c>
      <c r="I483" t="s">
        <v>949</v>
      </c>
      <c r="J483" t="s">
        <v>7</v>
      </c>
      <c r="K483">
        <v>416111</v>
      </c>
      <c r="L483">
        <v>416111</v>
      </c>
      <c r="M483">
        <v>416111</v>
      </c>
      <c r="N483" t="s">
        <v>950</v>
      </c>
      <c r="O483" t="s">
        <v>7</v>
      </c>
      <c r="P483" t="s">
        <v>947</v>
      </c>
      <c r="Q483" t="s">
        <v>947</v>
      </c>
      <c r="R483">
        <v>416111</v>
      </c>
      <c r="S483">
        <v>416111</v>
      </c>
      <c r="T483">
        <v>416111</v>
      </c>
      <c r="U483" t="s">
        <v>950</v>
      </c>
      <c r="V483" t="s">
        <v>7</v>
      </c>
    </row>
    <row r="484" spans="1:22" x14ac:dyDescent="0.25">
      <c r="A484">
        <v>477</v>
      </c>
      <c r="B484" t="s">
        <v>1500</v>
      </c>
      <c r="C484" t="s">
        <v>1500</v>
      </c>
      <c r="D484" t="s">
        <v>1501</v>
      </c>
      <c r="E484" t="s">
        <v>2</v>
      </c>
      <c r="F484" t="s">
        <v>2922</v>
      </c>
      <c r="G484" t="s">
        <v>4</v>
      </c>
      <c r="H484" t="s">
        <v>173</v>
      </c>
      <c r="I484" t="s">
        <v>1502</v>
      </c>
      <c r="J484" t="s">
        <v>24</v>
      </c>
      <c r="N484" t="s">
        <v>4</v>
      </c>
      <c r="O484" t="s">
        <v>4</v>
      </c>
      <c r="P484" t="s">
        <v>2849</v>
      </c>
      <c r="Q484" t="s">
        <v>2849</v>
      </c>
      <c r="R484">
        <v>430164</v>
      </c>
      <c r="S484">
        <v>430164</v>
      </c>
      <c r="T484">
        <v>430164</v>
      </c>
      <c r="U484" t="s">
        <v>2682</v>
      </c>
      <c r="V484" t="s">
        <v>7</v>
      </c>
    </row>
    <row r="485" spans="1:22" x14ac:dyDescent="0.25">
      <c r="A485">
        <v>478</v>
      </c>
      <c r="B485" t="s">
        <v>1508</v>
      </c>
      <c r="C485" t="s">
        <v>1508</v>
      </c>
      <c r="D485" t="s">
        <v>1509</v>
      </c>
      <c r="E485" t="s">
        <v>2</v>
      </c>
      <c r="F485" t="s">
        <v>2922</v>
      </c>
      <c r="G485" t="s">
        <v>4</v>
      </c>
      <c r="H485" t="s">
        <v>173</v>
      </c>
      <c r="I485" t="s">
        <v>1510</v>
      </c>
      <c r="J485" t="s">
        <v>7</v>
      </c>
      <c r="K485">
        <v>401690</v>
      </c>
      <c r="L485">
        <v>401690</v>
      </c>
      <c r="M485">
        <v>401690</v>
      </c>
      <c r="N485" t="s">
        <v>1511</v>
      </c>
      <c r="O485" t="s">
        <v>7</v>
      </c>
      <c r="P485" t="s">
        <v>1508</v>
      </c>
      <c r="Q485" t="s">
        <v>1508</v>
      </c>
      <c r="R485">
        <v>401690</v>
      </c>
      <c r="S485">
        <v>401690</v>
      </c>
      <c r="T485">
        <v>401690</v>
      </c>
      <c r="U485" t="s">
        <v>1511</v>
      </c>
      <c r="V485" t="s">
        <v>7</v>
      </c>
    </row>
    <row r="486" spans="1:22" x14ac:dyDescent="0.25">
      <c r="A486">
        <v>479</v>
      </c>
      <c r="B486" t="s">
        <v>1512</v>
      </c>
      <c r="C486" t="s">
        <v>1512</v>
      </c>
      <c r="D486" t="s">
        <v>1513</v>
      </c>
      <c r="E486" t="s">
        <v>2</v>
      </c>
      <c r="F486" t="s">
        <v>2922</v>
      </c>
      <c r="G486" t="s">
        <v>4</v>
      </c>
      <c r="H486" t="s">
        <v>173</v>
      </c>
      <c r="I486" t="s">
        <v>1514</v>
      </c>
      <c r="J486" t="s">
        <v>7</v>
      </c>
      <c r="K486">
        <v>380572</v>
      </c>
      <c r="L486">
        <v>380572</v>
      </c>
      <c r="M486">
        <v>380572</v>
      </c>
      <c r="N486" t="s">
        <v>1515</v>
      </c>
      <c r="O486" t="s">
        <v>7</v>
      </c>
      <c r="P486" t="s">
        <v>1512</v>
      </c>
      <c r="Q486" t="s">
        <v>1512</v>
      </c>
      <c r="R486">
        <v>380572</v>
      </c>
      <c r="S486">
        <v>380572</v>
      </c>
      <c r="T486">
        <v>380572</v>
      </c>
      <c r="U486" t="s">
        <v>1515</v>
      </c>
      <c r="V486" t="s">
        <v>7</v>
      </c>
    </row>
    <row r="487" spans="1:22" x14ac:dyDescent="0.25">
      <c r="A487">
        <v>480</v>
      </c>
      <c r="B487" t="s">
        <v>1516</v>
      </c>
      <c r="C487" t="s">
        <v>1516</v>
      </c>
      <c r="D487" t="s">
        <v>1517</v>
      </c>
      <c r="E487" t="s">
        <v>2</v>
      </c>
      <c r="F487" t="s">
        <v>2922</v>
      </c>
      <c r="G487" t="s">
        <v>4</v>
      </c>
      <c r="H487" t="s">
        <v>173</v>
      </c>
      <c r="I487" t="s">
        <v>1518</v>
      </c>
      <c r="J487" t="s">
        <v>7</v>
      </c>
      <c r="K487">
        <v>1024866</v>
      </c>
      <c r="L487">
        <v>1024866</v>
      </c>
      <c r="N487" t="s">
        <v>1519</v>
      </c>
      <c r="O487" t="s">
        <v>7</v>
      </c>
      <c r="P487" t="s">
        <v>1516</v>
      </c>
      <c r="Q487" t="s">
        <v>1516</v>
      </c>
      <c r="R487">
        <v>1024866</v>
      </c>
      <c r="S487">
        <v>1024866</v>
      </c>
      <c r="U487" t="s">
        <v>1519</v>
      </c>
      <c r="V487" t="s">
        <v>7</v>
      </c>
    </row>
    <row r="488" spans="1:22" x14ac:dyDescent="0.25">
      <c r="A488">
        <v>481</v>
      </c>
      <c r="B488" t="s">
        <v>1520</v>
      </c>
      <c r="C488" t="s">
        <v>1520</v>
      </c>
      <c r="D488" t="s">
        <v>1521</v>
      </c>
      <c r="E488" t="s">
        <v>2</v>
      </c>
      <c r="F488" t="s">
        <v>2922</v>
      </c>
      <c r="G488" t="s">
        <v>4</v>
      </c>
      <c r="H488" t="s">
        <v>173</v>
      </c>
      <c r="I488" t="s">
        <v>1522</v>
      </c>
      <c r="J488" t="s">
        <v>7</v>
      </c>
      <c r="K488">
        <v>401689</v>
      </c>
      <c r="L488">
        <v>401689</v>
      </c>
      <c r="M488">
        <v>401689</v>
      </c>
      <c r="N488" t="s">
        <v>1523</v>
      </c>
      <c r="O488" t="s">
        <v>7</v>
      </c>
      <c r="P488" t="s">
        <v>1520</v>
      </c>
      <c r="Q488" t="s">
        <v>1520</v>
      </c>
      <c r="R488">
        <v>401689</v>
      </c>
      <c r="S488">
        <v>401689</v>
      </c>
      <c r="T488">
        <v>401689</v>
      </c>
      <c r="U488" t="s">
        <v>1523</v>
      </c>
      <c r="V488" t="s">
        <v>7</v>
      </c>
    </row>
    <row r="489" spans="1:22" x14ac:dyDescent="0.25">
      <c r="A489">
        <v>482</v>
      </c>
      <c r="B489" t="s">
        <v>1442</v>
      </c>
      <c r="C489" t="s">
        <v>1442</v>
      </c>
      <c r="D489" t="s">
        <v>1443</v>
      </c>
      <c r="E489" t="s">
        <v>2</v>
      </c>
      <c r="F489" t="s">
        <v>2922</v>
      </c>
      <c r="G489" t="s">
        <v>4</v>
      </c>
      <c r="H489" t="s">
        <v>173</v>
      </c>
      <c r="I489" t="s">
        <v>1444</v>
      </c>
      <c r="J489" t="s">
        <v>7</v>
      </c>
      <c r="K489">
        <v>416113</v>
      </c>
      <c r="L489">
        <v>416113</v>
      </c>
      <c r="M489">
        <v>416113</v>
      </c>
      <c r="N489" t="s">
        <v>1445</v>
      </c>
      <c r="O489" t="s">
        <v>7</v>
      </c>
      <c r="P489" t="s">
        <v>1442</v>
      </c>
      <c r="Q489" t="s">
        <v>1442</v>
      </c>
      <c r="R489">
        <v>416113</v>
      </c>
      <c r="S489">
        <v>416113</v>
      </c>
      <c r="T489">
        <v>416113</v>
      </c>
      <c r="U489" t="s">
        <v>1445</v>
      </c>
      <c r="V489" t="s">
        <v>7</v>
      </c>
    </row>
    <row r="490" spans="1:22" x14ac:dyDescent="0.25">
      <c r="A490">
        <v>483</v>
      </c>
      <c r="B490" t="s">
        <v>1446</v>
      </c>
      <c r="C490" t="s">
        <v>1446</v>
      </c>
      <c r="D490" t="s">
        <v>1447</v>
      </c>
      <c r="E490" t="s">
        <v>2</v>
      </c>
      <c r="F490" t="s">
        <v>2922</v>
      </c>
      <c r="G490" t="s">
        <v>4</v>
      </c>
      <c r="H490" t="s">
        <v>173</v>
      </c>
      <c r="I490" t="s">
        <v>1448</v>
      </c>
      <c r="J490" t="s">
        <v>7</v>
      </c>
      <c r="K490">
        <v>401693</v>
      </c>
      <c r="L490">
        <v>401693</v>
      </c>
      <c r="M490">
        <v>401693</v>
      </c>
      <c r="N490" t="s">
        <v>1449</v>
      </c>
      <c r="O490" t="s">
        <v>7</v>
      </c>
      <c r="P490" t="s">
        <v>1446</v>
      </c>
      <c r="Q490" t="s">
        <v>1446</v>
      </c>
      <c r="R490">
        <v>401693</v>
      </c>
      <c r="S490">
        <v>401693</v>
      </c>
      <c r="T490">
        <v>401693</v>
      </c>
      <c r="U490" t="s">
        <v>1449</v>
      </c>
      <c r="V490" t="s">
        <v>7</v>
      </c>
    </row>
    <row r="491" spans="1:22" x14ac:dyDescent="0.25">
      <c r="A491">
        <v>484</v>
      </c>
      <c r="B491" t="s">
        <v>1450</v>
      </c>
      <c r="C491" t="s">
        <v>1450</v>
      </c>
      <c r="D491" t="s">
        <v>1451</v>
      </c>
      <c r="E491" t="s">
        <v>2</v>
      </c>
      <c r="F491" t="s">
        <v>2922</v>
      </c>
      <c r="G491" t="s">
        <v>4</v>
      </c>
      <c r="H491" t="s">
        <v>173</v>
      </c>
      <c r="I491" t="s">
        <v>1452</v>
      </c>
      <c r="J491" t="s">
        <v>7</v>
      </c>
      <c r="K491">
        <v>380568</v>
      </c>
      <c r="L491">
        <v>380568</v>
      </c>
      <c r="M491">
        <v>380568</v>
      </c>
      <c r="N491" t="s">
        <v>1453</v>
      </c>
      <c r="O491" t="s">
        <v>7</v>
      </c>
      <c r="P491" t="s">
        <v>1450</v>
      </c>
      <c r="Q491" t="s">
        <v>1450</v>
      </c>
      <c r="R491">
        <v>380568</v>
      </c>
      <c r="S491">
        <v>380568</v>
      </c>
      <c r="T491">
        <v>380568</v>
      </c>
      <c r="U491" t="s">
        <v>1453</v>
      </c>
      <c r="V491" t="s">
        <v>7</v>
      </c>
    </row>
    <row r="492" spans="1:22" x14ac:dyDescent="0.25">
      <c r="A492">
        <v>485</v>
      </c>
      <c r="B492" t="s">
        <v>1454</v>
      </c>
      <c r="C492" t="s">
        <v>1454</v>
      </c>
      <c r="D492" t="s">
        <v>1455</v>
      </c>
      <c r="E492" t="s">
        <v>2</v>
      </c>
      <c r="F492" t="s">
        <v>2922</v>
      </c>
      <c r="G492" t="s">
        <v>4</v>
      </c>
      <c r="H492" t="s">
        <v>173</v>
      </c>
      <c r="I492" t="s">
        <v>1456</v>
      </c>
      <c r="J492" t="s">
        <v>7</v>
      </c>
      <c r="K492">
        <v>416114</v>
      </c>
      <c r="L492">
        <v>416114</v>
      </c>
      <c r="M492">
        <v>416114</v>
      </c>
      <c r="N492" t="s">
        <v>1457</v>
      </c>
      <c r="O492" t="s">
        <v>7</v>
      </c>
      <c r="P492" t="s">
        <v>1454</v>
      </c>
      <c r="Q492" t="s">
        <v>1454</v>
      </c>
      <c r="R492">
        <v>416114</v>
      </c>
      <c r="S492">
        <v>416114</v>
      </c>
      <c r="T492">
        <v>416114</v>
      </c>
      <c r="U492" t="s">
        <v>1457</v>
      </c>
      <c r="V492" t="s">
        <v>7</v>
      </c>
    </row>
    <row r="493" spans="1:22" x14ac:dyDescent="0.25">
      <c r="A493">
        <v>486</v>
      </c>
      <c r="B493" t="s">
        <v>1819</v>
      </c>
      <c r="C493" t="s">
        <v>1819</v>
      </c>
      <c r="D493" t="s">
        <v>1820</v>
      </c>
      <c r="E493" t="s">
        <v>2</v>
      </c>
      <c r="F493" t="s">
        <v>2922</v>
      </c>
      <c r="G493" t="s">
        <v>4</v>
      </c>
      <c r="H493" t="s">
        <v>173</v>
      </c>
      <c r="I493" t="s">
        <v>1821</v>
      </c>
      <c r="J493" t="s">
        <v>7</v>
      </c>
      <c r="K493">
        <v>380575</v>
      </c>
      <c r="L493">
        <v>380575</v>
      </c>
      <c r="M493">
        <v>380575</v>
      </c>
      <c r="N493" t="s">
        <v>1822</v>
      </c>
      <c r="O493" t="s">
        <v>7</v>
      </c>
      <c r="P493" t="s">
        <v>1819</v>
      </c>
      <c r="Q493" t="s">
        <v>1819</v>
      </c>
      <c r="R493">
        <v>380575</v>
      </c>
      <c r="S493">
        <v>380575</v>
      </c>
      <c r="T493">
        <v>380575</v>
      </c>
      <c r="U493" t="s">
        <v>1822</v>
      </c>
      <c r="V493" t="s">
        <v>7</v>
      </c>
    </row>
    <row r="494" spans="1:22" x14ac:dyDescent="0.25">
      <c r="A494">
        <v>487</v>
      </c>
      <c r="B494" t="s">
        <v>1823</v>
      </c>
      <c r="C494" t="s">
        <v>1823</v>
      </c>
      <c r="D494" t="s">
        <v>1824</v>
      </c>
      <c r="E494" t="s">
        <v>2</v>
      </c>
      <c r="F494" t="s">
        <v>2922</v>
      </c>
      <c r="G494" t="s">
        <v>4</v>
      </c>
      <c r="H494" t="s">
        <v>173</v>
      </c>
      <c r="I494" t="s">
        <v>1825</v>
      </c>
      <c r="J494" t="s">
        <v>7</v>
      </c>
      <c r="K494">
        <v>401695</v>
      </c>
      <c r="L494">
        <v>401695</v>
      </c>
      <c r="M494">
        <v>401695</v>
      </c>
      <c r="N494" t="s">
        <v>1826</v>
      </c>
      <c r="O494" t="s">
        <v>7</v>
      </c>
      <c r="P494" t="s">
        <v>1823</v>
      </c>
      <c r="Q494" t="s">
        <v>1823</v>
      </c>
      <c r="R494">
        <v>401695</v>
      </c>
      <c r="S494">
        <v>401695</v>
      </c>
      <c r="T494">
        <v>401695</v>
      </c>
      <c r="U494" t="s">
        <v>1826</v>
      </c>
      <c r="V494" t="s">
        <v>7</v>
      </c>
    </row>
    <row r="495" spans="1:22" x14ac:dyDescent="0.25">
      <c r="A495">
        <v>488</v>
      </c>
      <c r="B495" t="s">
        <v>1827</v>
      </c>
      <c r="C495" t="s">
        <v>1827</v>
      </c>
      <c r="D495" t="s">
        <v>1828</v>
      </c>
      <c r="E495" t="s">
        <v>2</v>
      </c>
      <c r="F495" t="s">
        <v>2922</v>
      </c>
      <c r="G495" t="s">
        <v>4</v>
      </c>
      <c r="H495" t="s">
        <v>173</v>
      </c>
      <c r="I495" t="s">
        <v>1829</v>
      </c>
      <c r="J495" t="s">
        <v>7</v>
      </c>
      <c r="K495">
        <v>401696</v>
      </c>
      <c r="L495">
        <v>401696</v>
      </c>
      <c r="M495">
        <v>401696</v>
      </c>
      <c r="N495" t="s">
        <v>1830</v>
      </c>
      <c r="O495" t="s">
        <v>7</v>
      </c>
      <c r="P495" t="s">
        <v>1827</v>
      </c>
      <c r="Q495" t="s">
        <v>1827</v>
      </c>
      <c r="R495">
        <v>401696</v>
      </c>
      <c r="S495">
        <v>401696</v>
      </c>
      <c r="T495">
        <v>401696</v>
      </c>
      <c r="U495" t="s">
        <v>1830</v>
      </c>
      <c r="V495" t="s">
        <v>7</v>
      </c>
    </row>
    <row r="496" spans="1:22" x14ac:dyDescent="0.25">
      <c r="A496">
        <v>489</v>
      </c>
      <c r="B496" t="s">
        <v>1847</v>
      </c>
      <c r="C496" t="s">
        <v>1847</v>
      </c>
      <c r="D496" t="s">
        <v>1848</v>
      </c>
      <c r="E496" t="s">
        <v>2</v>
      </c>
      <c r="F496" t="s">
        <v>2922</v>
      </c>
      <c r="G496" t="s">
        <v>4</v>
      </c>
      <c r="H496" t="s">
        <v>173</v>
      </c>
      <c r="I496" t="s">
        <v>1849</v>
      </c>
      <c r="J496" t="s">
        <v>7</v>
      </c>
      <c r="K496">
        <v>380576</v>
      </c>
      <c r="L496">
        <v>380576</v>
      </c>
      <c r="M496">
        <v>380576</v>
      </c>
      <c r="N496" t="s">
        <v>1850</v>
      </c>
      <c r="O496" t="s">
        <v>7</v>
      </c>
      <c r="P496" t="s">
        <v>1847</v>
      </c>
      <c r="Q496" t="s">
        <v>1847</v>
      </c>
      <c r="R496">
        <v>380576</v>
      </c>
      <c r="S496">
        <v>380576</v>
      </c>
      <c r="T496">
        <v>380576</v>
      </c>
      <c r="U496" t="s">
        <v>1850</v>
      </c>
      <c r="V496" t="s">
        <v>7</v>
      </c>
    </row>
    <row r="497" spans="1:22" x14ac:dyDescent="0.25">
      <c r="A497">
        <v>490</v>
      </c>
      <c r="B497" t="s">
        <v>1582</v>
      </c>
      <c r="C497" t="s">
        <v>1582</v>
      </c>
      <c r="D497" t="s">
        <v>1583</v>
      </c>
      <c r="E497" t="s">
        <v>2</v>
      </c>
      <c r="F497" t="s">
        <v>2922</v>
      </c>
      <c r="G497" t="s">
        <v>4</v>
      </c>
      <c r="H497" t="s">
        <v>173</v>
      </c>
      <c r="I497" t="s">
        <v>1584</v>
      </c>
      <c r="J497" t="s">
        <v>24</v>
      </c>
      <c r="K497">
        <v>401697</v>
      </c>
      <c r="L497">
        <v>401697</v>
      </c>
      <c r="M497">
        <v>401697</v>
      </c>
      <c r="N497" t="s">
        <v>1585</v>
      </c>
      <c r="O497" t="s">
        <v>24</v>
      </c>
      <c r="P497" t="s">
        <v>2826</v>
      </c>
      <c r="Q497" t="s">
        <v>2826</v>
      </c>
      <c r="R497">
        <v>1024947</v>
      </c>
      <c r="S497">
        <v>1024947</v>
      </c>
      <c r="U497" t="s">
        <v>2687</v>
      </c>
      <c r="V497" t="s">
        <v>7</v>
      </c>
    </row>
    <row r="498" spans="1:22" x14ac:dyDescent="0.25">
      <c r="A498">
        <v>491</v>
      </c>
      <c r="B498" t="s">
        <v>2157</v>
      </c>
      <c r="C498" t="s">
        <v>2157</v>
      </c>
      <c r="D498" t="s">
        <v>2158</v>
      </c>
      <c r="E498" t="s">
        <v>2</v>
      </c>
      <c r="F498" t="s">
        <v>2922</v>
      </c>
      <c r="G498" t="s">
        <v>4</v>
      </c>
      <c r="H498" t="s">
        <v>173</v>
      </c>
      <c r="I498" t="s">
        <v>2159</v>
      </c>
      <c r="J498" t="s">
        <v>7</v>
      </c>
      <c r="K498">
        <v>380577</v>
      </c>
      <c r="L498">
        <v>380577</v>
      </c>
      <c r="M498">
        <v>380577</v>
      </c>
      <c r="N498" t="s">
        <v>2160</v>
      </c>
      <c r="O498" t="s">
        <v>7</v>
      </c>
      <c r="P498" t="s">
        <v>2157</v>
      </c>
      <c r="Q498" t="s">
        <v>2157</v>
      </c>
      <c r="R498">
        <v>380577</v>
      </c>
      <c r="S498">
        <v>380577</v>
      </c>
      <c r="T498">
        <v>380577</v>
      </c>
      <c r="U498" t="s">
        <v>2160</v>
      </c>
      <c r="V498" t="s">
        <v>7</v>
      </c>
    </row>
    <row r="499" spans="1:22" x14ac:dyDescent="0.25">
      <c r="A499">
        <v>492</v>
      </c>
      <c r="B499" t="s">
        <v>2344</v>
      </c>
      <c r="C499" t="s">
        <v>2344</v>
      </c>
      <c r="D499" t="s">
        <v>2345</v>
      </c>
      <c r="E499" t="s">
        <v>2</v>
      </c>
      <c r="F499" t="s">
        <v>2922</v>
      </c>
      <c r="G499" t="s">
        <v>4</v>
      </c>
      <c r="H499" t="s">
        <v>173</v>
      </c>
      <c r="I499" t="s">
        <v>2346</v>
      </c>
      <c r="J499" t="s">
        <v>7</v>
      </c>
      <c r="K499">
        <v>430163</v>
      </c>
      <c r="L499">
        <v>430163</v>
      </c>
      <c r="M499">
        <v>430163</v>
      </c>
      <c r="N499" t="s">
        <v>2347</v>
      </c>
      <c r="O499" t="s">
        <v>7</v>
      </c>
      <c r="P499" t="s">
        <v>2344</v>
      </c>
      <c r="Q499" t="s">
        <v>2344</v>
      </c>
      <c r="R499">
        <v>430163</v>
      </c>
      <c r="S499">
        <v>430163</v>
      </c>
      <c r="T499">
        <v>430163</v>
      </c>
      <c r="U499" t="s">
        <v>2347</v>
      </c>
      <c r="V499" t="s">
        <v>7</v>
      </c>
    </row>
    <row r="500" spans="1:22" x14ac:dyDescent="0.25">
      <c r="A500">
        <v>493</v>
      </c>
      <c r="B500" t="s">
        <v>1390</v>
      </c>
      <c r="C500" t="s">
        <v>1391</v>
      </c>
      <c r="D500" t="s">
        <v>1392</v>
      </c>
      <c r="E500" t="s">
        <v>2</v>
      </c>
      <c r="F500" t="s">
        <v>2922</v>
      </c>
      <c r="G500" t="s">
        <v>4</v>
      </c>
      <c r="H500" t="s">
        <v>173</v>
      </c>
      <c r="I500" t="s">
        <v>1393</v>
      </c>
      <c r="J500" t="s">
        <v>7</v>
      </c>
      <c r="K500">
        <v>380567</v>
      </c>
      <c r="L500">
        <v>380567</v>
      </c>
      <c r="M500">
        <v>380567</v>
      </c>
      <c r="N500" t="s">
        <v>1394</v>
      </c>
      <c r="O500" t="s">
        <v>24</v>
      </c>
      <c r="P500" t="s">
        <v>2788</v>
      </c>
      <c r="Q500" t="s">
        <v>1391</v>
      </c>
      <c r="R500">
        <v>1024830</v>
      </c>
      <c r="S500">
        <v>1024830</v>
      </c>
      <c r="U500" t="s">
        <v>2677</v>
      </c>
      <c r="V500" t="s">
        <v>7</v>
      </c>
    </row>
    <row r="501" spans="1:22" x14ac:dyDescent="0.25">
      <c r="A501">
        <v>494</v>
      </c>
      <c r="B501" t="s">
        <v>2386</v>
      </c>
      <c r="C501" t="s">
        <v>2386</v>
      </c>
      <c r="D501" t="s">
        <v>2387</v>
      </c>
      <c r="E501" t="s">
        <v>2</v>
      </c>
      <c r="F501" t="s">
        <v>2922</v>
      </c>
      <c r="G501" t="s">
        <v>4</v>
      </c>
      <c r="H501" t="s">
        <v>173</v>
      </c>
      <c r="I501" t="s">
        <v>2388</v>
      </c>
      <c r="J501" t="s">
        <v>7</v>
      </c>
      <c r="K501">
        <v>416083</v>
      </c>
      <c r="L501">
        <v>416083</v>
      </c>
      <c r="M501">
        <v>416083</v>
      </c>
      <c r="N501" t="s">
        <v>2389</v>
      </c>
      <c r="O501" t="s">
        <v>7</v>
      </c>
      <c r="P501" t="s">
        <v>2386</v>
      </c>
      <c r="Q501" t="s">
        <v>2386</v>
      </c>
      <c r="R501">
        <v>416083</v>
      </c>
      <c r="S501">
        <v>416083</v>
      </c>
      <c r="T501">
        <v>416083</v>
      </c>
      <c r="U501" t="s">
        <v>2389</v>
      </c>
      <c r="V501" t="s">
        <v>7</v>
      </c>
    </row>
    <row r="502" spans="1:22" x14ac:dyDescent="0.25">
      <c r="A502">
        <v>495</v>
      </c>
      <c r="B502" t="s">
        <v>1399</v>
      </c>
      <c r="C502" t="s">
        <v>1399</v>
      </c>
      <c r="D502" t="s">
        <v>1400</v>
      </c>
      <c r="E502" t="s">
        <v>2</v>
      </c>
      <c r="F502" t="s">
        <v>2922</v>
      </c>
      <c r="G502" t="s">
        <v>4</v>
      </c>
      <c r="H502" t="s">
        <v>173</v>
      </c>
      <c r="I502" t="s">
        <v>1401</v>
      </c>
      <c r="J502" t="s">
        <v>24</v>
      </c>
      <c r="K502">
        <v>380587</v>
      </c>
      <c r="L502">
        <v>380587</v>
      </c>
      <c r="M502">
        <v>380587</v>
      </c>
      <c r="N502" t="s">
        <v>1402</v>
      </c>
      <c r="O502" t="s">
        <v>24</v>
      </c>
      <c r="P502" t="s">
        <v>2861</v>
      </c>
      <c r="Q502" t="s">
        <v>2861</v>
      </c>
      <c r="R502">
        <v>1024833</v>
      </c>
      <c r="S502">
        <v>1024833</v>
      </c>
      <c r="U502" t="s">
        <v>2678</v>
      </c>
      <c r="V502" t="s">
        <v>7</v>
      </c>
    </row>
    <row r="503" spans="1:22" x14ac:dyDescent="0.25">
      <c r="A503">
        <v>496</v>
      </c>
      <c r="B503" t="s">
        <v>1403</v>
      </c>
      <c r="C503" t="s">
        <v>1403</v>
      </c>
      <c r="D503" t="s">
        <v>1404</v>
      </c>
      <c r="E503" t="s">
        <v>2</v>
      </c>
      <c r="F503" t="s">
        <v>2922</v>
      </c>
      <c r="G503" t="s">
        <v>4</v>
      </c>
      <c r="H503" t="s">
        <v>173</v>
      </c>
      <c r="I503" t="s">
        <v>1405</v>
      </c>
      <c r="J503" t="s">
        <v>7</v>
      </c>
      <c r="K503">
        <v>401752</v>
      </c>
      <c r="L503">
        <v>401752</v>
      </c>
      <c r="M503">
        <v>401752</v>
      </c>
      <c r="N503" t="s">
        <v>1406</v>
      </c>
      <c r="O503" t="s">
        <v>7</v>
      </c>
      <c r="P503" t="s">
        <v>1403</v>
      </c>
      <c r="Q503" t="s">
        <v>1403</v>
      </c>
      <c r="R503">
        <v>401752</v>
      </c>
      <c r="S503">
        <v>401752</v>
      </c>
      <c r="T503">
        <v>401752</v>
      </c>
      <c r="U503" t="s">
        <v>1406</v>
      </c>
      <c r="V503" t="s">
        <v>7</v>
      </c>
    </row>
    <row r="504" spans="1:22" x14ac:dyDescent="0.25">
      <c r="A504">
        <v>497</v>
      </c>
      <c r="B504" t="s">
        <v>171</v>
      </c>
      <c r="C504" t="s">
        <v>171</v>
      </c>
      <c r="D504" t="s">
        <v>172</v>
      </c>
      <c r="E504" t="s">
        <v>2</v>
      </c>
      <c r="F504" t="s">
        <v>2922</v>
      </c>
      <c r="G504" t="s">
        <v>4</v>
      </c>
      <c r="H504" t="s">
        <v>173</v>
      </c>
      <c r="I504" t="s">
        <v>174</v>
      </c>
      <c r="J504" t="s">
        <v>7</v>
      </c>
      <c r="K504">
        <v>416053</v>
      </c>
      <c r="L504">
        <v>416053</v>
      </c>
      <c r="M504">
        <v>416053</v>
      </c>
      <c r="N504" t="s">
        <v>175</v>
      </c>
      <c r="O504" t="s">
        <v>7</v>
      </c>
      <c r="P504" t="s">
        <v>171</v>
      </c>
      <c r="Q504" t="s">
        <v>171</v>
      </c>
      <c r="R504">
        <v>416053</v>
      </c>
      <c r="S504">
        <v>416053</v>
      </c>
      <c r="T504">
        <v>416053</v>
      </c>
      <c r="U504" t="s">
        <v>175</v>
      </c>
      <c r="V504" t="s">
        <v>7</v>
      </c>
    </row>
    <row r="505" spans="1:22" x14ac:dyDescent="0.25">
      <c r="A505">
        <v>498</v>
      </c>
      <c r="B505" t="s">
        <v>569</v>
      </c>
      <c r="C505" t="s">
        <v>569</v>
      </c>
      <c r="D505" t="s">
        <v>570</v>
      </c>
      <c r="E505" t="s">
        <v>2</v>
      </c>
      <c r="F505" t="s">
        <v>2922</v>
      </c>
      <c r="G505" t="s">
        <v>4</v>
      </c>
      <c r="H505" t="s">
        <v>173</v>
      </c>
      <c r="I505" t="s">
        <v>4</v>
      </c>
      <c r="J505" t="s">
        <v>7</v>
      </c>
      <c r="K505">
        <v>1024037</v>
      </c>
      <c r="L505">
        <v>1024037</v>
      </c>
      <c r="N505" t="s">
        <v>571</v>
      </c>
      <c r="O505" t="s">
        <v>7</v>
      </c>
      <c r="P505" t="s">
        <v>569</v>
      </c>
      <c r="Q505" t="s">
        <v>569</v>
      </c>
      <c r="R505">
        <v>1024037</v>
      </c>
      <c r="S505">
        <v>1024037</v>
      </c>
      <c r="U505" t="s">
        <v>571</v>
      </c>
      <c r="V505" t="s">
        <v>7</v>
      </c>
    </row>
    <row r="506" spans="1:22" x14ac:dyDescent="0.25">
      <c r="A506">
        <v>499</v>
      </c>
      <c r="B506" t="s">
        <v>572</v>
      </c>
      <c r="C506" t="s">
        <v>572</v>
      </c>
      <c r="D506" t="s">
        <v>573</v>
      </c>
      <c r="E506" t="s">
        <v>2</v>
      </c>
      <c r="F506" t="s">
        <v>2922</v>
      </c>
      <c r="G506" t="s">
        <v>4</v>
      </c>
      <c r="H506" t="s">
        <v>173</v>
      </c>
      <c r="I506" t="s">
        <v>574</v>
      </c>
      <c r="J506" t="s">
        <v>7</v>
      </c>
      <c r="K506">
        <v>1024038</v>
      </c>
      <c r="L506">
        <v>1024038</v>
      </c>
      <c r="N506" t="s">
        <v>575</v>
      </c>
      <c r="O506" t="s">
        <v>7</v>
      </c>
      <c r="P506" t="s">
        <v>572</v>
      </c>
      <c r="Q506" t="s">
        <v>572</v>
      </c>
      <c r="R506">
        <v>1024038</v>
      </c>
      <c r="S506">
        <v>1024038</v>
      </c>
      <c r="U506" t="s">
        <v>575</v>
      </c>
      <c r="V506" t="s">
        <v>7</v>
      </c>
    </row>
    <row r="507" spans="1:22" x14ac:dyDescent="0.25">
      <c r="A507">
        <v>500</v>
      </c>
      <c r="B507" t="s">
        <v>576</v>
      </c>
      <c r="C507" t="s">
        <v>576</v>
      </c>
      <c r="D507" t="s">
        <v>577</v>
      </c>
      <c r="E507" t="s">
        <v>2</v>
      </c>
      <c r="F507" t="s">
        <v>2922</v>
      </c>
      <c r="G507" t="s">
        <v>4</v>
      </c>
      <c r="H507" t="s">
        <v>173</v>
      </c>
      <c r="I507" t="s">
        <v>578</v>
      </c>
      <c r="J507" t="s">
        <v>7</v>
      </c>
      <c r="K507">
        <v>416054</v>
      </c>
      <c r="L507">
        <v>416054</v>
      </c>
      <c r="M507">
        <v>416054</v>
      </c>
      <c r="N507" t="s">
        <v>579</v>
      </c>
      <c r="O507" t="s">
        <v>7</v>
      </c>
      <c r="P507" t="s">
        <v>576</v>
      </c>
      <c r="Q507" t="s">
        <v>576</v>
      </c>
      <c r="R507">
        <v>416054</v>
      </c>
      <c r="S507">
        <v>416054</v>
      </c>
      <c r="T507">
        <v>416054</v>
      </c>
      <c r="U507" t="s">
        <v>579</v>
      </c>
      <c r="V507" t="s">
        <v>7</v>
      </c>
    </row>
    <row r="508" spans="1:22" x14ac:dyDescent="0.25">
      <c r="A508">
        <v>501</v>
      </c>
      <c r="B508" t="s">
        <v>759</v>
      </c>
      <c r="C508" t="s">
        <v>759</v>
      </c>
      <c r="D508" t="s">
        <v>760</v>
      </c>
      <c r="E508" t="s">
        <v>2</v>
      </c>
      <c r="F508" t="s">
        <v>2922</v>
      </c>
      <c r="G508" t="s">
        <v>4</v>
      </c>
      <c r="H508" t="s">
        <v>173</v>
      </c>
      <c r="I508" t="s">
        <v>761</v>
      </c>
      <c r="J508" t="s">
        <v>7</v>
      </c>
      <c r="K508">
        <v>416301</v>
      </c>
      <c r="L508">
        <v>416301</v>
      </c>
      <c r="M508">
        <v>416301</v>
      </c>
      <c r="N508" t="s">
        <v>762</v>
      </c>
      <c r="O508" t="s">
        <v>7</v>
      </c>
      <c r="P508" t="s">
        <v>759</v>
      </c>
      <c r="Q508" t="s">
        <v>759</v>
      </c>
      <c r="R508">
        <v>416301</v>
      </c>
      <c r="S508">
        <v>416301</v>
      </c>
      <c r="T508">
        <v>416301</v>
      </c>
      <c r="U508" t="s">
        <v>762</v>
      </c>
      <c r="V508" t="s">
        <v>7</v>
      </c>
    </row>
    <row r="509" spans="1:22" x14ac:dyDescent="0.25">
      <c r="A509">
        <v>502</v>
      </c>
      <c r="B509" t="s">
        <v>2352</v>
      </c>
      <c r="C509" t="s">
        <v>2352</v>
      </c>
      <c r="D509" t="s">
        <v>2353</v>
      </c>
      <c r="E509" t="s">
        <v>2</v>
      </c>
      <c r="F509" t="s">
        <v>2922</v>
      </c>
      <c r="G509" t="s">
        <v>4</v>
      </c>
      <c r="H509" t="s">
        <v>173</v>
      </c>
      <c r="I509" t="s">
        <v>2354</v>
      </c>
      <c r="J509" t="s">
        <v>7</v>
      </c>
      <c r="K509">
        <v>380586</v>
      </c>
      <c r="L509">
        <v>380586</v>
      </c>
      <c r="M509">
        <v>380586</v>
      </c>
      <c r="N509" t="s">
        <v>2355</v>
      </c>
      <c r="O509" t="s">
        <v>7</v>
      </c>
      <c r="P509" t="s">
        <v>2352</v>
      </c>
      <c r="Q509" t="s">
        <v>2352</v>
      </c>
      <c r="R509">
        <v>380586</v>
      </c>
      <c r="S509">
        <v>380586</v>
      </c>
      <c r="T509">
        <v>380586</v>
      </c>
      <c r="U509" t="s">
        <v>2355</v>
      </c>
      <c r="V509" t="s">
        <v>7</v>
      </c>
    </row>
    <row r="510" spans="1:22" x14ac:dyDescent="0.25">
      <c r="A510">
        <v>503</v>
      </c>
      <c r="B510" t="s">
        <v>301</v>
      </c>
      <c r="C510" t="s">
        <v>301</v>
      </c>
      <c r="D510" t="s">
        <v>302</v>
      </c>
      <c r="E510" t="s">
        <v>2</v>
      </c>
      <c r="F510" t="s">
        <v>2922</v>
      </c>
      <c r="G510" t="s">
        <v>4</v>
      </c>
      <c r="H510" t="s">
        <v>173</v>
      </c>
      <c r="I510" t="s">
        <v>303</v>
      </c>
      <c r="J510" t="s">
        <v>24</v>
      </c>
      <c r="K510">
        <v>380604</v>
      </c>
      <c r="L510">
        <v>380604</v>
      </c>
      <c r="M510">
        <v>380604</v>
      </c>
      <c r="N510" t="s">
        <v>304</v>
      </c>
      <c r="O510" t="s">
        <v>24</v>
      </c>
      <c r="P510" t="s">
        <v>2754</v>
      </c>
      <c r="Q510" t="s">
        <v>2754</v>
      </c>
      <c r="R510">
        <v>1023715</v>
      </c>
      <c r="S510">
        <v>1023715</v>
      </c>
      <c r="U510" t="s">
        <v>2628</v>
      </c>
      <c r="V510" t="s">
        <v>7</v>
      </c>
    </row>
    <row r="511" spans="1:22" x14ac:dyDescent="0.25">
      <c r="A511">
        <v>504</v>
      </c>
      <c r="B511" t="s">
        <v>407</v>
      </c>
      <c r="C511" t="s">
        <v>407</v>
      </c>
      <c r="D511" t="s">
        <v>408</v>
      </c>
      <c r="E511" t="s">
        <v>2</v>
      </c>
      <c r="F511" t="s">
        <v>2922</v>
      </c>
      <c r="G511" t="s">
        <v>4</v>
      </c>
      <c r="H511" t="s">
        <v>173</v>
      </c>
      <c r="I511" t="s">
        <v>409</v>
      </c>
      <c r="J511" t="s">
        <v>24</v>
      </c>
      <c r="K511">
        <v>380605</v>
      </c>
      <c r="L511">
        <v>380605</v>
      </c>
      <c r="M511">
        <v>380605</v>
      </c>
      <c r="N511" t="s">
        <v>410</v>
      </c>
      <c r="O511" t="s">
        <v>24</v>
      </c>
      <c r="P511" t="s">
        <v>2785</v>
      </c>
      <c r="Q511" t="s">
        <v>2785</v>
      </c>
      <c r="R511">
        <v>1023809</v>
      </c>
      <c r="S511">
        <v>1023809</v>
      </c>
      <c r="U511" t="s">
        <v>2633</v>
      </c>
      <c r="V511" t="s">
        <v>7</v>
      </c>
    </row>
    <row r="512" spans="1:22" x14ac:dyDescent="0.25">
      <c r="A512">
        <v>505</v>
      </c>
      <c r="B512" t="s">
        <v>666</v>
      </c>
      <c r="C512" t="s">
        <v>666</v>
      </c>
      <c r="D512" t="s">
        <v>667</v>
      </c>
      <c r="E512" t="s">
        <v>2</v>
      </c>
      <c r="F512" t="s">
        <v>2922</v>
      </c>
      <c r="G512" t="s">
        <v>4</v>
      </c>
      <c r="H512" t="s">
        <v>173</v>
      </c>
      <c r="I512" t="s">
        <v>668</v>
      </c>
      <c r="J512" t="s">
        <v>24</v>
      </c>
      <c r="K512">
        <v>380606</v>
      </c>
      <c r="L512">
        <v>380606</v>
      </c>
      <c r="M512">
        <v>380606</v>
      </c>
      <c r="N512" t="s">
        <v>669</v>
      </c>
      <c r="O512" t="s">
        <v>24</v>
      </c>
      <c r="P512" t="s">
        <v>2795</v>
      </c>
      <c r="Q512" t="s">
        <v>2795</v>
      </c>
      <c r="R512">
        <v>1024175</v>
      </c>
      <c r="S512">
        <v>1024175</v>
      </c>
      <c r="U512" t="s">
        <v>2649</v>
      </c>
      <c r="V512" t="s">
        <v>7</v>
      </c>
    </row>
    <row r="513" spans="1:22" x14ac:dyDescent="0.25">
      <c r="A513">
        <v>506</v>
      </c>
      <c r="B513" t="s">
        <v>1764</v>
      </c>
      <c r="C513" t="s">
        <v>1764</v>
      </c>
      <c r="D513" t="s">
        <v>1765</v>
      </c>
      <c r="E513" t="s">
        <v>2</v>
      </c>
      <c r="F513" t="s">
        <v>2922</v>
      </c>
      <c r="G513" t="s">
        <v>4</v>
      </c>
      <c r="H513" t="s">
        <v>173</v>
      </c>
      <c r="I513" t="s">
        <v>1766</v>
      </c>
      <c r="J513" t="s">
        <v>24</v>
      </c>
      <c r="K513">
        <v>380607</v>
      </c>
      <c r="L513">
        <v>380607</v>
      </c>
      <c r="M513">
        <v>380607</v>
      </c>
      <c r="N513" t="s">
        <v>1767</v>
      </c>
      <c r="O513" t="s">
        <v>24</v>
      </c>
      <c r="P513" t="s">
        <v>2768</v>
      </c>
      <c r="Q513" t="s">
        <v>2768</v>
      </c>
      <c r="R513">
        <v>1025171</v>
      </c>
      <c r="S513">
        <v>1025171</v>
      </c>
      <c r="U513" t="s">
        <v>2699</v>
      </c>
      <c r="V513" t="s">
        <v>7</v>
      </c>
    </row>
    <row r="514" spans="1:22" x14ac:dyDescent="0.25">
      <c r="A514">
        <v>507</v>
      </c>
      <c r="B514" t="s">
        <v>1768</v>
      </c>
      <c r="C514" t="s">
        <v>1768</v>
      </c>
      <c r="D514" t="s">
        <v>1769</v>
      </c>
      <c r="E514" t="s">
        <v>2</v>
      </c>
      <c r="F514" t="s">
        <v>2922</v>
      </c>
      <c r="G514" t="s">
        <v>4</v>
      </c>
      <c r="H514" t="s">
        <v>173</v>
      </c>
      <c r="I514" t="s">
        <v>1770</v>
      </c>
      <c r="J514" t="s">
        <v>24</v>
      </c>
      <c r="K514">
        <v>380608</v>
      </c>
      <c r="L514">
        <v>380608</v>
      </c>
      <c r="M514">
        <v>380608</v>
      </c>
      <c r="N514" t="s">
        <v>1771</v>
      </c>
      <c r="O514" t="s">
        <v>24</v>
      </c>
      <c r="P514" t="s">
        <v>2745</v>
      </c>
      <c r="Q514" t="s">
        <v>2745</v>
      </c>
      <c r="R514">
        <v>1025172</v>
      </c>
      <c r="S514">
        <v>1025172</v>
      </c>
      <c r="U514" t="s">
        <v>2700</v>
      </c>
      <c r="V514" t="s">
        <v>7</v>
      </c>
    </row>
    <row r="515" spans="1:22" x14ac:dyDescent="0.25">
      <c r="A515">
        <v>508</v>
      </c>
      <c r="B515" t="s">
        <v>2421</v>
      </c>
      <c r="C515" t="s">
        <v>2421</v>
      </c>
      <c r="D515" t="s">
        <v>2422</v>
      </c>
      <c r="E515" t="s">
        <v>2</v>
      </c>
      <c r="F515" t="s">
        <v>2922</v>
      </c>
      <c r="G515" t="s">
        <v>4</v>
      </c>
      <c r="H515" t="s">
        <v>173</v>
      </c>
      <c r="I515" t="s">
        <v>2423</v>
      </c>
      <c r="J515" t="s">
        <v>24</v>
      </c>
      <c r="K515">
        <v>380609</v>
      </c>
      <c r="L515">
        <v>380609</v>
      </c>
      <c r="M515">
        <v>380609</v>
      </c>
      <c r="N515" t="s">
        <v>2424</v>
      </c>
      <c r="O515" t="s">
        <v>24</v>
      </c>
      <c r="P515" t="s">
        <v>2815</v>
      </c>
      <c r="Q515" t="s">
        <v>2815</v>
      </c>
      <c r="R515">
        <v>1025624</v>
      </c>
      <c r="S515">
        <v>1025624</v>
      </c>
      <c r="U515" t="s">
        <v>2732</v>
      </c>
      <c r="V515" t="s">
        <v>7</v>
      </c>
    </row>
    <row r="516" spans="1:22" x14ac:dyDescent="0.25">
      <c r="A516">
        <v>509</v>
      </c>
      <c r="B516" t="s">
        <v>212</v>
      </c>
      <c r="C516" t="s">
        <v>212</v>
      </c>
      <c r="D516" t="s">
        <v>213</v>
      </c>
      <c r="E516" t="s">
        <v>2</v>
      </c>
      <c r="F516" t="s">
        <v>2922</v>
      </c>
      <c r="G516" t="s">
        <v>4</v>
      </c>
      <c r="H516" t="s">
        <v>173</v>
      </c>
      <c r="I516" t="s">
        <v>214</v>
      </c>
      <c r="J516" t="s">
        <v>7</v>
      </c>
      <c r="K516">
        <v>380591</v>
      </c>
      <c r="L516">
        <v>380591</v>
      </c>
      <c r="M516">
        <v>380591</v>
      </c>
      <c r="N516" t="s">
        <v>215</v>
      </c>
      <c r="O516" t="s">
        <v>7</v>
      </c>
      <c r="P516" t="s">
        <v>212</v>
      </c>
      <c r="Q516" t="s">
        <v>212</v>
      </c>
      <c r="R516">
        <v>380591</v>
      </c>
      <c r="S516">
        <v>380591</v>
      </c>
      <c r="T516">
        <v>380591</v>
      </c>
      <c r="U516" t="s">
        <v>215</v>
      </c>
      <c r="V516" t="s">
        <v>7</v>
      </c>
    </row>
    <row r="517" spans="1:22" x14ac:dyDescent="0.25">
      <c r="A517">
        <v>510</v>
      </c>
      <c r="B517" t="s">
        <v>216</v>
      </c>
      <c r="C517" t="s">
        <v>216</v>
      </c>
      <c r="D517" t="s">
        <v>217</v>
      </c>
      <c r="E517" t="s">
        <v>2</v>
      </c>
      <c r="F517" t="s">
        <v>2922</v>
      </c>
      <c r="G517" t="s">
        <v>4</v>
      </c>
      <c r="H517" t="s">
        <v>173</v>
      </c>
      <c r="I517" t="s">
        <v>218</v>
      </c>
      <c r="J517" t="s">
        <v>7</v>
      </c>
      <c r="K517">
        <v>380592</v>
      </c>
      <c r="L517">
        <v>380592</v>
      </c>
      <c r="M517">
        <v>380592</v>
      </c>
      <c r="N517" t="s">
        <v>219</v>
      </c>
      <c r="O517" t="s">
        <v>7</v>
      </c>
      <c r="P517" t="s">
        <v>216</v>
      </c>
      <c r="Q517" t="s">
        <v>216</v>
      </c>
      <c r="R517">
        <v>380592</v>
      </c>
      <c r="S517">
        <v>380592</v>
      </c>
      <c r="T517">
        <v>380592</v>
      </c>
      <c r="U517" t="s">
        <v>219</v>
      </c>
      <c r="V517" t="s">
        <v>7</v>
      </c>
    </row>
    <row r="518" spans="1:22" x14ac:dyDescent="0.25">
      <c r="A518">
        <v>511</v>
      </c>
      <c r="B518" t="s">
        <v>292</v>
      </c>
      <c r="C518" t="s">
        <v>292</v>
      </c>
      <c r="D518" t="s">
        <v>293</v>
      </c>
      <c r="E518" t="s">
        <v>2</v>
      </c>
      <c r="F518" t="s">
        <v>2922</v>
      </c>
      <c r="G518" t="s">
        <v>4</v>
      </c>
      <c r="H518" t="s">
        <v>173</v>
      </c>
      <c r="I518" t="s">
        <v>294</v>
      </c>
      <c r="J518" t="s">
        <v>7</v>
      </c>
      <c r="K518">
        <v>380593</v>
      </c>
      <c r="L518">
        <v>380593</v>
      </c>
      <c r="M518">
        <v>380593</v>
      </c>
      <c r="N518" t="s">
        <v>295</v>
      </c>
      <c r="O518" t="s">
        <v>7</v>
      </c>
      <c r="P518" t="s">
        <v>292</v>
      </c>
      <c r="Q518" t="s">
        <v>292</v>
      </c>
      <c r="R518">
        <v>380593</v>
      </c>
      <c r="S518">
        <v>380593</v>
      </c>
      <c r="T518">
        <v>380593</v>
      </c>
      <c r="U518" t="s">
        <v>295</v>
      </c>
      <c r="V518" t="s">
        <v>7</v>
      </c>
    </row>
    <row r="519" spans="1:22" x14ac:dyDescent="0.25">
      <c r="A519">
        <v>512</v>
      </c>
      <c r="B519" t="s">
        <v>1364</v>
      </c>
      <c r="C519" t="s">
        <v>1364</v>
      </c>
      <c r="D519" t="s">
        <v>1365</v>
      </c>
      <c r="E519" t="s">
        <v>2</v>
      </c>
      <c r="F519" t="s">
        <v>2922</v>
      </c>
      <c r="G519" t="s">
        <v>4</v>
      </c>
      <c r="H519" t="s">
        <v>173</v>
      </c>
      <c r="I519" t="s">
        <v>1366</v>
      </c>
      <c r="J519" t="s">
        <v>7</v>
      </c>
      <c r="K519">
        <v>380595</v>
      </c>
      <c r="L519">
        <v>380595</v>
      </c>
      <c r="M519">
        <v>380595</v>
      </c>
      <c r="N519" t="s">
        <v>1367</v>
      </c>
      <c r="O519" t="s">
        <v>7</v>
      </c>
      <c r="P519" t="s">
        <v>1364</v>
      </c>
      <c r="Q519" t="s">
        <v>1364</v>
      </c>
      <c r="R519">
        <v>380595</v>
      </c>
      <c r="S519">
        <v>380595</v>
      </c>
      <c r="T519">
        <v>380595</v>
      </c>
      <c r="U519" t="s">
        <v>1367</v>
      </c>
      <c r="V519" t="s">
        <v>7</v>
      </c>
    </row>
    <row r="520" spans="1:22" x14ac:dyDescent="0.25">
      <c r="A520">
        <v>513</v>
      </c>
      <c r="B520" t="s">
        <v>1458</v>
      </c>
      <c r="C520" t="s">
        <v>1458</v>
      </c>
      <c r="D520" t="s">
        <v>1459</v>
      </c>
      <c r="E520" t="s">
        <v>2</v>
      </c>
      <c r="F520" t="s">
        <v>2922</v>
      </c>
      <c r="G520" t="s">
        <v>4</v>
      </c>
      <c r="H520" t="s">
        <v>173</v>
      </c>
      <c r="I520" t="s">
        <v>1460</v>
      </c>
      <c r="J520" t="s">
        <v>7</v>
      </c>
      <c r="K520">
        <v>380597</v>
      </c>
      <c r="L520">
        <v>380597</v>
      </c>
      <c r="M520">
        <v>380597</v>
      </c>
      <c r="N520" t="s">
        <v>1461</v>
      </c>
      <c r="O520" t="s">
        <v>7</v>
      </c>
      <c r="P520" t="s">
        <v>1458</v>
      </c>
      <c r="Q520" t="s">
        <v>1458</v>
      </c>
      <c r="R520">
        <v>380597</v>
      </c>
      <c r="S520">
        <v>380597</v>
      </c>
      <c r="T520">
        <v>380597</v>
      </c>
      <c r="U520" t="s">
        <v>1461</v>
      </c>
      <c r="V520" t="s">
        <v>7</v>
      </c>
    </row>
    <row r="521" spans="1:22" x14ac:dyDescent="0.25">
      <c r="A521">
        <v>514</v>
      </c>
      <c r="B521" t="s">
        <v>1462</v>
      </c>
      <c r="C521" t="s">
        <v>1462</v>
      </c>
      <c r="D521" t="s">
        <v>1463</v>
      </c>
      <c r="E521" t="s">
        <v>2</v>
      </c>
      <c r="F521" t="s">
        <v>2922</v>
      </c>
      <c r="G521" t="s">
        <v>4</v>
      </c>
      <c r="H521" t="s">
        <v>173</v>
      </c>
      <c r="I521" t="s">
        <v>1464</v>
      </c>
      <c r="J521" t="s">
        <v>7</v>
      </c>
      <c r="K521">
        <v>380598</v>
      </c>
      <c r="L521">
        <v>380598</v>
      </c>
      <c r="M521">
        <v>380598</v>
      </c>
      <c r="N521" t="s">
        <v>1465</v>
      </c>
      <c r="O521" t="s">
        <v>7</v>
      </c>
      <c r="P521" t="s">
        <v>1462</v>
      </c>
      <c r="Q521" t="s">
        <v>1462</v>
      </c>
      <c r="R521">
        <v>380598</v>
      </c>
      <c r="S521">
        <v>380598</v>
      </c>
      <c r="T521">
        <v>380598</v>
      </c>
      <c r="U521" t="s">
        <v>1465</v>
      </c>
      <c r="V521" t="s">
        <v>7</v>
      </c>
    </row>
    <row r="522" spans="1:22" x14ac:dyDescent="0.25">
      <c r="A522">
        <v>515</v>
      </c>
      <c r="B522" t="s">
        <v>1554</v>
      </c>
      <c r="C522" t="s">
        <v>1554</v>
      </c>
      <c r="D522" t="s">
        <v>1555</v>
      </c>
      <c r="E522" t="s">
        <v>2</v>
      </c>
      <c r="F522" t="s">
        <v>2922</v>
      </c>
      <c r="G522" t="s">
        <v>4</v>
      </c>
      <c r="H522" t="s">
        <v>173</v>
      </c>
      <c r="I522" t="s">
        <v>1556</v>
      </c>
      <c r="J522" t="s">
        <v>7</v>
      </c>
      <c r="K522">
        <v>416095</v>
      </c>
      <c r="L522">
        <v>416095</v>
      </c>
      <c r="M522">
        <v>416095</v>
      </c>
      <c r="N522" t="s">
        <v>1557</v>
      </c>
      <c r="O522" t="s">
        <v>7</v>
      </c>
      <c r="P522" t="s">
        <v>1554</v>
      </c>
      <c r="Q522" t="s">
        <v>1554</v>
      </c>
      <c r="R522">
        <v>416095</v>
      </c>
      <c r="S522">
        <v>416095</v>
      </c>
      <c r="T522">
        <v>416095</v>
      </c>
      <c r="U522" t="s">
        <v>1557</v>
      </c>
      <c r="V522" t="s">
        <v>7</v>
      </c>
    </row>
    <row r="523" spans="1:22" x14ac:dyDescent="0.25">
      <c r="A523">
        <v>516</v>
      </c>
      <c r="B523" t="s">
        <v>1558</v>
      </c>
      <c r="C523" t="s">
        <v>1558</v>
      </c>
      <c r="D523" t="s">
        <v>1559</v>
      </c>
      <c r="E523" t="s">
        <v>2</v>
      </c>
      <c r="F523" t="s">
        <v>2922</v>
      </c>
      <c r="G523" t="s">
        <v>4</v>
      </c>
      <c r="H523" t="s">
        <v>173</v>
      </c>
      <c r="I523" t="s">
        <v>1560</v>
      </c>
      <c r="J523" t="s">
        <v>7</v>
      </c>
      <c r="K523">
        <v>380600</v>
      </c>
      <c r="L523">
        <v>380600</v>
      </c>
      <c r="M523">
        <v>380600</v>
      </c>
      <c r="N523" t="s">
        <v>1561</v>
      </c>
      <c r="O523" t="s">
        <v>7</v>
      </c>
      <c r="P523" t="s">
        <v>1558</v>
      </c>
      <c r="Q523" t="s">
        <v>1558</v>
      </c>
      <c r="R523">
        <v>380600</v>
      </c>
      <c r="S523">
        <v>380600</v>
      </c>
      <c r="T523">
        <v>380600</v>
      </c>
      <c r="U523" t="s">
        <v>1561</v>
      </c>
      <c r="V523" t="s">
        <v>7</v>
      </c>
    </row>
    <row r="524" spans="1:22" x14ac:dyDescent="0.25">
      <c r="A524">
        <v>517</v>
      </c>
      <c r="B524" t="s">
        <v>1997</v>
      </c>
      <c r="C524" t="s">
        <v>1997</v>
      </c>
      <c r="D524" t="s">
        <v>1998</v>
      </c>
      <c r="E524" t="s">
        <v>2</v>
      </c>
      <c r="F524" t="s">
        <v>2922</v>
      </c>
      <c r="G524" t="s">
        <v>4</v>
      </c>
      <c r="H524" t="s">
        <v>173</v>
      </c>
      <c r="I524" t="s">
        <v>1999</v>
      </c>
      <c r="J524" t="s">
        <v>7</v>
      </c>
      <c r="K524">
        <v>380601</v>
      </c>
      <c r="L524">
        <v>380601</v>
      </c>
      <c r="M524">
        <v>380601</v>
      </c>
      <c r="N524" t="s">
        <v>2000</v>
      </c>
      <c r="O524" t="s">
        <v>7</v>
      </c>
      <c r="P524" t="s">
        <v>1997</v>
      </c>
      <c r="Q524" t="s">
        <v>1997</v>
      </c>
      <c r="R524">
        <v>380601</v>
      </c>
      <c r="S524">
        <v>380601</v>
      </c>
      <c r="T524">
        <v>380601</v>
      </c>
      <c r="U524" t="s">
        <v>2000</v>
      </c>
      <c r="V524" t="s">
        <v>7</v>
      </c>
    </row>
    <row r="525" spans="1:22" x14ac:dyDescent="0.25">
      <c r="A525">
        <v>518</v>
      </c>
      <c r="B525" t="s">
        <v>2001</v>
      </c>
      <c r="C525" t="s">
        <v>2001</v>
      </c>
      <c r="D525" t="s">
        <v>2002</v>
      </c>
      <c r="E525" t="s">
        <v>2</v>
      </c>
      <c r="F525" t="s">
        <v>2922</v>
      </c>
      <c r="G525" t="s">
        <v>4</v>
      </c>
      <c r="H525" t="s">
        <v>173</v>
      </c>
      <c r="I525" t="s">
        <v>2003</v>
      </c>
      <c r="J525" t="s">
        <v>7</v>
      </c>
      <c r="K525">
        <v>380602</v>
      </c>
      <c r="L525">
        <v>380602</v>
      </c>
      <c r="M525">
        <v>380602</v>
      </c>
      <c r="N525" t="s">
        <v>2004</v>
      </c>
      <c r="O525" t="s">
        <v>7</v>
      </c>
      <c r="P525" t="s">
        <v>2001</v>
      </c>
      <c r="Q525" t="s">
        <v>2001</v>
      </c>
      <c r="R525">
        <v>380602</v>
      </c>
      <c r="S525">
        <v>380602</v>
      </c>
      <c r="T525">
        <v>380602</v>
      </c>
      <c r="U525" t="s">
        <v>2004</v>
      </c>
      <c r="V525" t="s">
        <v>7</v>
      </c>
    </row>
    <row r="526" spans="1:22" x14ac:dyDescent="0.25">
      <c r="A526">
        <v>519</v>
      </c>
      <c r="B526" t="s">
        <v>2005</v>
      </c>
      <c r="C526" t="s">
        <v>2005</v>
      </c>
      <c r="D526" t="s">
        <v>2006</v>
      </c>
      <c r="E526" t="s">
        <v>2</v>
      </c>
      <c r="F526" t="s">
        <v>2922</v>
      </c>
      <c r="G526" t="s">
        <v>4</v>
      </c>
      <c r="H526" t="s">
        <v>173</v>
      </c>
      <c r="I526" t="s">
        <v>2007</v>
      </c>
      <c r="J526" t="s">
        <v>7</v>
      </c>
      <c r="K526">
        <v>416099</v>
      </c>
      <c r="L526">
        <v>416099</v>
      </c>
      <c r="M526">
        <v>416099</v>
      </c>
      <c r="N526" t="s">
        <v>2008</v>
      </c>
      <c r="O526" t="s">
        <v>7</v>
      </c>
      <c r="P526" t="s">
        <v>2005</v>
      </c>
      <c r="Q526" t="s">
        <v>2005</v>
      </c>
      <c r="R526">
        <v>416099</v>
      </c>
      <c r="S526">
        <v>416099</v>
      </c>
      <c r="T526">
        <v>416099</v>
      </c>
      <c r="U526" t="s">
        <v>2008</v>
      </c>
      <c r="V526" t="s">
        <v>7</v>
      </c>
    </row>
    <row r="527" spans="1:22" x14ac:dyDescent="0.25">
      <c r="A527">
        <v>520</v>
      </c>
      <c r="B527" t="s">
        <v>1330</v>
      </c>
      <c r="C527" t="s">
        <v>1330</v>
      </c>
      <c r="D527" t="s">
        <v>1331</v>
      </c>
      <c r="E527" t="s">
        <v>2</v>
      </c>
      <c r="F527" t="s">
        <v>2922</v>
      </c>
      <c r="G527" t="s">
        <v>4</v>
      </c>
      <c r="H527" t="s">
        <v>173</v>
      </c>
      <c r="I527" t="s">
        <v>1332</v>
      </c>
      <c r="J527" t="s">
        <v>24</v>
      </c>
      <c r="K527">
        <v>380522</v>
      </c>
      <c r="L527">
        <v>380522</v>
      </c>
      <c r="M527">
        <v>380522</v>
      </c>
      <c r="N527" t="s">
        <v>1333</v>
      </c>
      <c r="O527" t="s">
        <v>24</v>
      </c>
      <c r="P527" t="s">
        <v>2875</v>
      </c>
      <c r="Q527" t="s">
        <v>2875</v>
      </c>
      <c r="R527">
        <v>1024766</v>
      </c>
      <c r="S527">
        <v>1024766</v>
      </c>
      <c r="U527" t="s">
        <v>2675</v>
      </c>
      <c r="V527" t="s">
        <v>7</v>
      </c>
    </row>
    <row r="528" spans="1:22" x14ac:dyDescent="0.25">
      <c r="A528">
        <v>521</v>
      </c>
      <c r="B528" t="s">
        <v>1483</v>
      </c>
      <c r="C528" t="s">
        <v>1483</v>
      </c>
      <c r="D528" t="s">
        <v>1484</v>
      </c>
      <c r="E528" t="s">
        <v>2</v>
      </c>
      <c r="F528" t="s">
        <v>2922</v>
      </c>
      <c r="G528" t="s">
        <v>4</v>
      </c>
      <c r="H528" t="s">
        <v>173</v>
      </c>
      <c r="I528" t="s">
        <v>1485</v>
      </c>
      <c r="J528" t="s">
        <v>24</v>
      </c>
      <c r="K528">
        <v>416109</v>
      </c>
      <c r="L528">
        <v>416109</v>
      </c>
      <c r="M528">
        <v>416109</v>
      </c>
      <c r="N528" t="s">
        <v>1486</v>
      </c>
      <c r="O528" t="s">
        <v>24</v>
      </c>
      <c r="P528" t="s">
        <v>2833</v>
      </c>
      <c r="Q528" t="s">
        <v>2833</v>
      </c>
      <c r="R528">
        <v>1024854</v>
      </c>
      <c r="S528">
        <v>1024854</v>
      </c>
      <c r="U528" t="s">
        <v>2681</v>
      </c>
      <c r="V528" t="s">
        <v>7</v>
      </c>
    </row>
    <row r="529" spans="1:22" x14ac:dyDescent="0.25">
      <c r="A529">
        <v>522</v>
      </c>
      <c r="B529" t="s">
        <v>1686</v>
      </c>
      <c r="C529" t="s">
        <v>1686</v>
      </c>
      <c r="D529" t="s">
        <v>1687</v>
      </c>
      <c r="E529" t="s">
        <v>2</v>
      </c>
      <c r="F529" t="s">
        <v>2922</v>
      </c>
      <c r="G529" t="s">
        <v>4</v>
      </c>
      <c r="H529" t="s">
        <v>173</v>
      </c>
      <c r="I529" t="s">
        <v>1688</v>
      </c>
      <c r="J529" t="s">
        <v>24</v>
      </c>
      <c r="K529">
        <v>380526</v>
      </c>
      <c r="L529">
        <v>380526</v>
      </c>
      <c r="M529">
        <v>380526</v>
      </c>
      <c r="N529" t="s">
        <v>1689</v>
      </c>
      <c r="O529" t="s">
        <v>24</v>
      </c>
      <c r="P529" t="s">
        <v>2771</v>
      </c>
      <c r="Q529" t="s">
        <v>2771</v>
      </c>
      <c r="R529">
        <v>1025057</v>
      </c>
      <c r="S529">
        <v>1025057</v>
      </c>
      <c r="U529" t="s">
        <v>2695</v>
      </c>
      <c r="V529" t="s">
        <v>7</v>
      </c>
    </row>
    <row r="530" spans="1:22" x14ac:dyDescent="0.25">
      <c r="A530">
        <v>523</v>
      </c>
      <c r="B530" t="s">
        <v>1438</v>
      </c>
      <c r="C530" t="s">
        <v>1438</v>
      </c>
      <c r="D530" t="s">
        <v>1439</v>
      </c>
      <c r="E530" t="s">
        <v>2</v>
      </c>
      <c r="F530" t="s">
        <v>2922</v>
      </c>
      <c r="G530" t="s">
        <v>4</v>
      </c>
      <c r="H530" t="s">
        <v>173</v>
      </c>
      <c r="I530" t="s">
        <v>1440</v>
      </c>
      <c r="J530" t="s">
        <v>24</v>
      </c>
      <c r="K530">
        <v>380515</v>
      </c>
      <c r="L530">
        <v>380515</v>
      </c>
      <c r="M530">
        <v>380515</v>
      </c>
      <c r="N530" t="s">
        <v>1441</v>
      </c>
      <c r="O530" t="s">
        <v>24</v>
      </c>
      <c r="P530" t="s">
        <v>2848</v>
      </c>
      <c r="Q530" t="s">
        <v>2848</v>
      </c>
      <c r="R530">
        <v>1024847</v>
      </c>
      <c r="S530">
        <v>1024847</v>
      </c>
      <c r="U530" t="s">
        <v>2679</v>
      </c>
      <c r="V530" t="s">
        <v>7</v>
      </c>
    </row>
    <row r="531" spans="1:22" x14ac:dyDescent="0.25">
      <c r="A531">
        <v>524</v>
      </c>
      <c r="B531" t="s">
        <v>2356</v>
      </c>
      <c r="C531" t="s">
        <v>2356</v>
      </c>
      <c r="D531" t="s">
        <v>2357</v>
      </c>
      <c r="E531" t="s">
        <v>2</v>
      </c>
      <c r="F531" t="s">
        <v>2922</v>
      </c>
      <c r="G531" t="s">
        <v>4</v>
      </c>
      <c r="H531" t="s">
        <v>173</v>
      </c>
      <c r="I531" t="s">
        <v>2358</v>
      </c>
      <c r="J531" t="s">
        <v>24</v>
      </c>
      <c r="K531">
        <v>380516</v>
      </c>
      <c r="L531">
        <v>380516</v>
      </c>
      <c r="M531">
        <v>380516</v>
      </c>
      <c r="N531" t="s">
        <v>2359</v>
      </c>
      <c r="O531" t="s">
        <v>24</v>
      </c>
      <c r="P531" t="s">
        <v>2853</v>
      </c>
      <c r="Q531" t="s">
        <v>2853</v>
      </c>
      <c r="R531">
        <v>1025581</v>
      </c>
      <c r="S531">
        <v>1025581</v>
      </c>
      <c r="U531" t="s">
        <v>2729</v>
      </c>
      <c r="V531" t="s">
        <v>7</v>
      </c>
    </row>
    <row r="532" spans="1:22" x14ac:dyDescent="0.25">
      <c r="A532">
        <v>525</v>
      </c>
      <c r="B532" t="s">
        <v>1282</v>
      </c>
      <c r="C532" t="s">
        <v>1282</v>
      </c>
      <c r="D532" t="s">
        <v>1283</v>
      </c>
      <c r="E532" t="s">
        <v>2</v>
      </c>
      <c r="F532" t="s">
        <v>2922</v>
      </c>
      <c r="G532" t="s">
        <v>4</v>
      </c>
      <c r="H532" t="s">
        <v>173</v>
      </c>
      <c r="I532" t="s">
        <v>1284</v>
      </c>
      <c r="J532" t="s">
        <v>7</v>
      </c>
      <c r="K532">
        <v>380590</v>
      </c>
      <c r="L532">
        <v>380590</v>
      </c>
      <c r="M532">
        <v>380590</v>
      </c>
      <c r="N532" t="s">
        <v>1285</v>
      </c>
      <c r="O532" t="s">
        <v>7</v>
      </c>
      <c r="P532" t="s">
        <v>1282</v>
      </c>
      <c r="Q532" t="s">
        <v>1282</v>
      </c>
      <c r="R532">
        <v>380590</v>
      </c>
      <c r="S532">
        <v>380590</v>
      </c>
      <c r="T532">
        <v>380590</v>
      </c>
      <c r="U532" t="s">
        <v>1285</v>
      </c>
      <c r="V532" t="s">
        <v>7</v>
      </c>
    </row>
    <row r="533" spans="1:22" x14ac:dyDescent="0.25">
      <c r="A533">
        <v>526</v>
      </c>
      <c r="B533" t="s">
        <v>1220</v>
      </c>
      <c r="C533" t="s">
        <v>1220</v>
      </c>
      <c r="D533" t="s">
        <v>1221</v>
      </c>
      <c r="E533" t="s">
        <v>2</v>
      </c>
      <c r="F533" t="s">
        <v>2922</v>
      </c>
      <c r="G533" t="s">
        <v>4</v>
      </c>
      <c r="H533" t="s">
        <v>173</v>
      </c>
      <c r="I533" t="s">
        <v>1222</v>
      </c>
      <c r="J533" t="s">
        <v>24</v>
      </c>
      <c r="K533">
        <v>380588</v>
      </c>
      <c r="L533">
        <v>380588</v>
      </c>
      <c r="M533">
        <v>380588</v>
      </c>
      <c r="N533" t="s">
        <v>1223</v>
      </c>
      <c r="O533" t="s">
        <v>24</v>
      </c>
      <c r="P533" t="s">
        <v>2852</v>
      </c>
      <c r="Q533" t="s">
        <v>2852</v>
      </c>
      <c r="R533">
        <v>1024634</v>
      </c>
      <c r="S533">
        <v>1024634</v>
      </c>
      <c r="U533" t="s">
        <v>2667</v>
      </c>
      <c r="V533" t="s">
        <v>7</v>
      </c>
    </row>
    <row r="534" spans="1:22" x14ac:dyDescent="0.25">
      <c r="A534">
        <v>527</v>
      </c>
      <c r="B534" t="s">
        <v>943</v>
      </c>
      <c r="C534" t="s">
        <v>943</v>
      </c>
      <c r="D534" t="s">
        <v>944</v>
      </c>
      <c r="E534" t="s">
        <v>115</v>
      </c>
      <c r="F534" t="s">
        <v>2922</v>
      </c>
      <c r="G534" t="s">
        <v>4</v>
      </c>
      <c r="H534" t="s">
        <v>173</v>
      </c>
      <c r="I534" t="s">
        <v>945</v>
      </c>
      <c r="J534" t="s">
        <v>7</v>
      </c>
      <c r="K534">
        <v>380566</v>
      </c>
      <c r="L534">
        <v>380566</v>
      </c>
      <c r="M534">
        <v>380566</v>
      </c>
      <c r="N534" t="s">
        <v>946</v>
      </c>
      <c r="O534" t="s">
        <v>7</v>
      </c>
      <c r="P534" t="s">
        <v>943</v>
      </c>
      <c r="Q534" t="s">
        <v>943</v>
      </c>
      <c r="R534">
        <v>380566</v>
      </c>
      <c r="S534">
        <v>380566</v>
      </c>
      <c r="T534">
        <v>380566</v>
      </c>
      <c r="U534" t="s">
        <v>946</v>
      </c>
      <c r="V534" t="s">
        <v>7</v>
      </c>
    </row>
    <row r="535" spans="1:22" x14ac:dyDescent="0.25">
      <c r="A535">
        <v>528</v>
      </c>
      <c r="B535" t="s">
        <v>1118</v>
      </c>
      <c r="C535" t="s">
        <v>1118</v>
      </c>
      <c r="D535" t="s">
        <v>1119</v>
      </c>
      <c r="E535" t="s">
        <v>115</v>
      </c>
      <c r="F535" t="s">
        <v>2922</v>
      </c>
      <c r="G535" t="s">
        <v>4</v>
      </c>
      <c r="H535" t="s">
        <v>173</v>
      </c>
      <c r="I535" t="s">
        <v>1120</v>
      </c>
      <c r="J535" t="s">
        <v>7</v>
      </c>
      <c r="K535">
        <v>416112</v>
      </c>
      <c r="L535">
        <v>416112</v>
      </c>
      <c r="M535">
        <v>416112</v>
      </c>
      <c r="N535" t="s">
        <v>1121</v>
      </c>
      <c r="O535" t="s">
        <v>7</v>
      </c>
      <c r="P535" t="s">
        <v>1118</v>
      </c>
      <c r="Q535" t="s">
        <v>1118</v>
      </c>
      <c r="R535">
        <v>416112</v>
      </c>
      <c r="S535">
        <v>416112</v>
      </c>
      <c r="T535">
        <v>416112</v>
      </c>
      <c r="U535" t="s">
        <v>1121</v>
      </c>
      <c r="V535" t="s">
        <v>7</v>
      </c>
    </row>
    <row r="536" spans="1:22" x14ac:dyDescent="0.25">
      <c r="A536">
        <v>529</v>
      </c>
      <c r="B536" t="s">
        <v>1524</v>
      </c>
      <c r="C536" t="s">
        <v>1524</v>
      </c>
      <c r="D536" t="s">
        <v>1525</v>
      </c>
      <c r="E536" t="s">
        <v>115</v>
      </c>
      <c r="F536" t="s">
        <v>2922</v>
      </c>
      <c r="G536" t="s">
        <v>4</v>
      </c>
      <c r="H536" t="s">
        <v>173</v>
      </c>
      <c r="I536" t="s">
        <v>1526</v>
      </c>
      <c r="J536" t="s">
        <v>7</v>
      </c>
      <c r="K536">
        <v>430165</v>
      </c>
      <c r="L536">
        <v>430165</v>
      </c>
      <c r="M536">
        <v>430165</v>
      </c>
      <c r="N536" t="s">
        <v>1527</v>
      </c>
      <c r="O536" t="s">
        <v>7</v>
      </c>
      <c r="P536" t="s">
        <v>1524</v>
      </c>
      <c r="Q536" t="s">
        <v>1524</v>
      </c>
      <c r="R536">
        <v>430165</v>
      </c>
      <c r="S536">
        <v>430165</v>
      </c>
      <c r="T536">
        <v>430165</v>
      </c>
      <c r="U536" t="s">
        <v>1527</v>
      </c>
      <c r="V536" t="s">
        <v>7</v>
      </c>
    </row>
    <row r="537" spans="1:22" x14ac:dyDescent="0.25">
      <c r="A537">
        <v>530</v>
      </c>
      <c r="B537" t="s">
        <v>511</v>
      </c>
      <c r="C537" t="s">
        <v>511</v>
      </c>
      <c r="D537" t="s">
        <v>512</v>
      </c>
      <c r="E537" t="s">
        <v>115</v>
      </c>
      <c r="F537" t="s">
        <v>2922</v>
      </c>
      <c r="G537" t="s">
        <v>4</v>
      </c>
      <c r="H537" t="s">
        <v>173</v>
      </c>
      <c r="I537" t="s">
        <v>513</v>
      </c>
      <c r="J537" t="s">
        <v>7</v>
      </c>
      <c r="K537">
        <v>416060</v>
      </c>
      <c r="L537">
        <v>416060</v>
      </c>
      <c r="M537">
        <v>416060</v>
      </c>
      <c r="N537" t="s">
        <v>514</v>
      </c>
      <c r="O537" t="s">
        <v>7</v>
      </c>
      <c r="P537" t="s">
        <v>511</v>
      </c>
      <c r="Q537" t="s">
        <v>511</v>
      </c>
      <c r="R537">
        <v>416060</v>
      </c>
      <c r="S537">
        <v>416060</v>
      </c>
      <c r="T537">
        <v>416060</v>
      </c>
      <c r="U537" t="s">
        <v>514</v>
      </c>
      <c r="V537" t="s">
        <v>7</v>
      </c>
    </row>
    <row r="538" spans="1:22" x14ac:dyDescent="0.25">
      <c r="A538">
        <v>531</v>
      </c>
      <c r="B538" t="s">
        <v>1316</v>
      </c>
      <c r="C538" t="s">
        <v>1316</v>
      </c>
      <c r="D538" t="s">
        <v>1317</v>
      </c>
      <c r="E538" t="s">
        <v>159</v>
      </c>
      <c r="F538" t="s">
        <v>2922</v>
      </c>
      <c r="G538" t="s">
        <v>1318</v>
      </c>
      <c r="H538" t="s">
        <v>32</v>
      </c>
      <c r="I538" t="s">
        <v>1319</v>
      </c>
      <c r="J538" t="s">
        <v>7</v>
      </c>
      <c r="K538">
        <v>380610</v>
      </c>
      <c r="L538">
        <v>380610</v>
      </c>
      <c r="M538">
        <v>380610</v>
      </c>
      <c r="N538" t="s">
        <v>1320</v>
      </c>
      <c r="O538" t="s">
        <v>7</v>
      </c>
      <c r="P538" t="s">
        <v>1316</v>
      </c>
      <c r="Q538" t="s">
        <v>1316</v>
      </c>
      <c r="R538">
        <v>380610</v>
      </c>
      <c r="S538">
        <v>380610</v>
      </c>
      <c r="T538">
        <v>380610</v>
      </c>
      <c r="U538" t="s">
        <v>1320</v>
      </c>
      <c r="V538" t="s">
        <v>7</v>
      </c>
    </row>
    <row r="539" spans="1:22" x14ac:dyDescent="0.25">
      <c r="A539">
        <v>532</v>
      </c>
      <c r="B539" t="s">
        <v>99</v>
      </c>
      <c r="C539" t="s">
        <v>100</v>
      </c>
      <c r="D539" t="s">
        <v>101</v>
      </c>
      <c r="E539" t="s">
        <v>45</v>
      </c>
      <c r="F539" t="s">
        <v>2922</v>
      </c>
      <c r="G539" t="s">
        <v>102</v>
      </c>
      <c r="H539" t="s">
        <v>32</v>
      </c>
      <c r="I539" t="s">
        <v>103</v>
      </c>
      <c r="J539" t="s">
        <v>7</v>
      </c>
      <c r="K539">
        <v>380630</v>
      </c>
      <c r="L539">
        <v>380630</v>
      </c>
      <c r="M539">
        <v>380630</v>
      </c>
      <c r="N539" t="s">
        <v>104</v>
      </c>
      <c r="O539" t="s">
        <v>7</v>
      </c>
      <c r="P539" t="s">
        <v>99</v>
      </c>
      <c r="Q539" t="s">
        <v>100</v>
      </c>
      <c r="R539">
        <v>380630</v>
      </c>
      <c r="S539">
        <v>380630</v>
      </c>
      <c r="T539">
        <v>380630</v>
      </c>
      <c r="U539" t="s">
        <v>104</v>
      </c>
      <c r="V539" t="s">
        <v>7</v>
      </c>
    </row>
    <row r="540" spans="1:22" x14ac:dyDescent="0.25">
      <c r="A540">
        <v>533</v>
      </c>
      <c r="B540" t="s">
        <v>1528</v>
      </c>
      <c r="C540" t="s">
        <v>1528</v>
      </c>
      <c r="D540" t="s">
        <v>1529</v>
      </c>
      <c r="E540" t="s">
        <v>45</v>
      </c>
      <c r="F540" t="s">
        <v>2922</v>
      </c>
      <c r="G540" t="s">
        <v>1530</v>
      </c>
      <c r="H540" t="s">
        <v>32</v>
      </c>
      <c r="I540" t="s">
        <v>1531</v>
      </c>
      <c r="J540" t="s">
        <v>7</v>
      </c>
      <c r="K540">
        <v>380642</v>
      </c>
      <c r="L540">
        <v>380642</v>
      </c>
      <c r="M540">
        <v>380642</v>
      </c>
      <c r="N540" t="s">
        <v>1532</v>
      </c>
      <c r="O540" t="s">
        <v>7</v>
      </c>
      <c r="P540" t="s">
        <v>1528</v>
      </c>
      <c r="Q540" t="s">
        <v>1528</v>
      </c>
      <c r="R540">
        <v>380642</v>
      </c>
      <c r="S540">
        <v>380642</v>
      </c>
      <c r="T540">
        <v>380642</v>
      </c>
      <c r="U540" t="s">
        <v>1532</v>
      </c>
      <c r="V540" t="s">
        <v>7</v>
      </c>
    </row>
    <row r="541" spans="1:22" x14ac:dyDescent="0.25">
      <c r="A541">
        <v>534</v>
      </c>
      <c r="B541" t="s">
        <v>594</v>
      </c>
      <c r="C541" t="s">
        <v>594</v>
      </c>
      <c r="D541" t="s">
        <v>595</v>
      </c>
      <c r="E541" t="s">
        <v>81</v>
      </c>
      <c r="F541" t="s">
        <v>2922</v>
      </c>
      <c r="G541" t="s">
        <v>596</v>
      </c>
      <c r="H541" t="s">
        <v>32</v>
      </c>
      <c r="I541" t="s">
        <v>597</v>
      </c>
      <c r="J541" t="s">
        <v>7</v>
      </c>
      <c r="K541">
        <v>380611</v>
      </c>
      <c r="L541">
        <v>380611</v>
      </c>
      <c r="M541">
        <v>380611</v>
      </c>
      <c r="N541" t="s">
        <v>598</v>
      </c>
      <c r="O541" t="s">
        <v>7</v>
      </c>
      <c r="P541" t="s">
        <v>594</v>
      </c>
      <c r="Q541" t="s">
        <v>594</v>
      </c>
      <c r="R541">
        <v>380611</v>
      </c>
      <c r="S541">
        <v>380611</v>
      </c>
      <c r="T541">
        <v>380611</v>
      </c>
      <c r="U541" t="s">
        <v>598</v>
      </c>
      <c r="V541" t="s">
        <v>7</v>
      </c>
    </row>
    <row r="542" spans="1:22" x14ac:dyDescent="0.25">
      <c r="A542">
        <v>535</v>
      </c>
      <c r="B542" t="s">
        <v>740</v>
      </c>
      <c r="C542" t="s">
        <v>741</v>
      </c>
      <c r="D542" t="s">
        <v>742</v>
      </c>
      <c r="E542" t="s">
        <v>81</v>
      </c>
      <c r="F542" t="s">
        <v>2922</v>
      </c>
      <c r="G542" t="s">
        <v>743</v>
      </c>
      <c r="H542" t="s">
        <v>32</v>
      </c>
      <c r="I542" t="s">
        <v>744</v>
      </c>
      <c r="J542" t="s">
        <v>7</v>
      </c>
      <c r="K542">
        <v>380643</v>
      </c>
      <c r="L542">
        <v>380643</v>
      </c>
      <c r="M542">
        <v>380643</v>
      </c>
      <c r="N542" t="s">
        <v>745</v>
      </c>
      <c r="O542" t="s">
        <v>7</v>
      </c>
      <c r="P542" t="s">
        <v>740</v>
      </c>
      <c r="Q542" t="s">
        <v>741</v>
      </c>
      <c r="R542">
        <v>380643</v>
      </c>
      <c r="S542">
        <v>380643</v>
      </c>
      <c r="T542">
        <v>380643</v>
      </c>
      <c r="U542" t="s">
        <v>745</v>
      </c>
      <c r="V542" t="s">
        <v>7</v>
      </c>
    </row>
    <row r="543" spans="1:22" x14ac:dyDescent="0.25">
      <c r="A543">
        <v>536</v>
      </c>
      <c r="B543" t="s">
        <v>1312</v>
      </c>
      <c r="C543" t="s">
        <v>1312</v>
      </c>
      <c r="D543" t="s">
        <v>1313</v>
      </c>
      <c r="E543" t="s">
        <v>16</v>
      </c>
      <c r="F543" t="s">
        <v>2922</v>
      </c>
      <c r="G543" t="s">
        <v>1314</v>
      </c>
      <c r="H543" t="s">
        <v>32</v>
      </c>
      <c r="I543" t="s">
        <v>1315</v>
      </c>
      <c r="J543" t="s">
        <v>24</v>
      </c>
      <c r="N543" t="s">
        <v>4</v>
      </c>
      <c r="O543" t="s">
        <v>4</v>
      </c>
      <c r="P543" t="s">
        <v>2808</v>
      </c>
      <c r="Q543" t="s">
        <v>2808</v>
      </c>
      <c r="R543">
        <v>380612</v>
      </c>
      <c r="S543">
        <v>380612</v>
      </c>
      <c r="T543">
        <v>380612</v>
      </c>
      <c r="U543" t="s">
        <v>2674</v>
      </c>
      <c r="V543" t="s">
        <v>7</v>
      </c>
    </row>
    <row r="544" spans="1:22" x14ac:dyDescent="0.25">
      <c r="A544">
        <v>537</v>
      </c>
      <c r="B544" t="s">
        <v>1152</v>
      </c>
      <c r="C544" t="s">
        <v>1152</v>
      </c>
      <c r="D544" t="s">
        <v>1153</v>
      </c>
      <c r="E544" t="s">
        <v>16</v>
      </c>
      <c r="F544" t="s">
        <v>2922</v>
      </c>
      <c r="G544" t="s">
        <v>1154</v>
      </c>
      <c r="H544" t="s">
        <v>32</v>
      </c>
      <c r="I544" t="s">
        <v>1155</v>
      </c>
      <c r="J544" t="s">
        <v>7</v>
      </c>
      <c r="K544">
        <v>380623</v>
      </c>
      <c r="L544">
        <v>380623</v>
      </c>
      <c r="M544">
        <v>380623</v>
      </c>
      <c r="N544" t="s">
        <v>1156</v>
      </c>
      <c r="O544" t="s">
        <v>7</v>
      </c>
      <c r="P544" t="s">
        <v>1152</v>
      </c>
      <c r="Q544" t="s">
        <v>1152</v>
      </c>
      <c r="R544">
        <v>380623</v>
      </c>
      <c r="S544">
        <v>380623</v>
      </c>
      <c r="T544">
        <v>380623</v>
      </c>
      <c r="U544" t="s">
        <v>1156</v>
      </c>
      <c r="V544" t="s">
        <v>7</v>
      </c>
    </row>
    <row r="545" spans="1:22" x14ac:dyDescent="0.25">
      <c r="A545">
        <v>538</v>
      </c>
      <c r="B545" t="s">
        <v>735</v>
      </c>
      <c r="C545" t="s">
        <v>735</v>
      </c>
      <c r="D545" t="s">
        <v>736</v>
      </c>
      <c r="E545" t="s">
        <v>16</v>
      </c>
      <c r="F545" t="s">
        <v>2922</v>
      </c>
      <c r="G545" t="s">
        <v>737</v>
      </c>
      <c r="H545" t="s">
        <v>32</v>
      </c>
      <c r="I545" t="s">
        <v>738</v>
      </c>
      <c r="J545" t="s">
        <v>7</v>
      </c>
      <c r="K545">
        <v>380690</v>
      </c>
      <c r="L545">
        <v>380690</v>
      </c>
      <c r="M545">
        <v>380690</v>
      </c>
      <c r="N545" t="s">
        <v>739</v>
      </c>
      <c r="O545" t="s">
        <v>7</v>
      </c>
      <c r="P545" t="s">
        <v>735</v>
      </c>
      <c r="Q545" t="s">
        <v>735</v>
      </c>
      <c r="R545">
        <v>380690</v>
      </c>
      <c r="S545">
        <v>380690</v>
      </c>
      <c r="T545">
        <v>380690</v>
      </c>
      <c r="U545" t="s">
        <v>739</v>
      </c>
      <c r="V545" t="s">
        <v>7</v>
      </c>
    </row>
    <row r="546" spans="1:22" x14ac:dyDescent="0.25">
      <c r="A546">
        <v>539</v>
      </c>
      <c r="B546" t="s">
        <v>2217</v>
      </c>
      <c r="C546" t="s">
        <v>2217</v>
      </c>
      <c r="D546" t="s">
        <v>2218</v>
      </c>
      <c r="E546" t="s">
        <v>16</v>
      </c>
      <c r="F546" t="s">
        <v>2922</v>
      </c>
      <c r="G546" t="s">
        <v>737</v>
      </c>
      <c r="H546" t="s">
        <v>32</v>
      </c>
      <c r="I546" t="s">
        <v>2219</v>
      </c>
      <c r="J546" t="s">
        <v>24</v>
      </c>
      <c r="K546">
        <v>380658</v>
      </c>
      <c r="L546">
        <v>380658</v>
      </c>
      <c r="M546">
        <v>380658</v>
      </c>
      <c r="N546" t="s">
        <v>2220</v>
      </c>
      <c r="O546" t="s">
        <v>24</v>
      </c>
      <c r="P546" t="s">
        <v>2770</v>
      </c>
      <c r="Q546" t="s">
        <v>2770</v>
      </c>
      <c r="R546">
        <v>1025482</v>
      </c>
      <c r="S546">
        <v>1025482</v>
      </c>
      <c r="U546" t="s">
        <v>2722</v>
      </c>
      <c r="V546" t="s">
        <v>7</v>
      </c>
    </row>
    <row r="547" spans="1:22" x14ac:dyDescent="0.25">
      <c r="A547">
        <v>540</v>
      </c>
      <c r="B547" t="s">
        <v>1321</v>
      </c>
      <c r="C547" t="s">
        <v>1321</v>
      </c>
      <c r="D547" t="s">
        <v>1322</v>
      </c>
      <c r="E547" t="s">
        <v>2</v>
      </c>
      <c r="F547" t="s">
        <v>2922</v>
      </c>
      <c r="G547" t="s">
        <v>4</v>
      </c>
      <c r="H547" t="s">
        <v>32</v>
      </c>
      <c r="I547" t="s">
        <v>1323</v>
      </c>
      <c r="J547" t="s">
        <v>7</v>
      </c>
      <c r="K547">
        <v>421741</v>
      </c>
      <c r="L547">
        <v>421741</v>
      </c>
      <c r="M547">
        <v>421741</v>
      </c>
      <c r="N547" t="s">
        <v>1324</v>
      </c>
      <c r="O547" t="s">
        <v>7</v>
      </c>
      <c r="P547" t="s">
        <v>1321</v>
      </c>
      <c r="Q547" t="s">
        <v>1321</v>
      </c>
      <c r="R547">
        <v>421741</v>
      </c>
      <c r="S547">
        <v>421741</v>
      </c>
      <c r="T547">
        <v>421741</v>
      </c>
      <c r="U547" t="s">
        <v>1324</v>
      </c>
      <c r="V547" t="s">
        <v>7</v>
      </c>
    </row>
    <row r="548" spans="1:22" x14ac:dyDescent="0.25">
      <c r="A548">
        <v>541</v>
      </c>
      <c r="B548" t="s">
        <v>1739</v>
      </c>
      <c r="C548" t="s">
        <v>1739</v>
      </c>
      <c r="D548" t="s">
        <v>1740</v>
      </c>
      <c r="E548" t="s">
        <v>2</v>
      </c>
      <c r="F548" t="s">
        <v>2922</v>
      </c>
      <c r="G548" t="s">
        <v>4</v>
      </c>
      <c r="H548" t="s">
        <v>32</v>
      </c>
      <c r="I548" t="s">
        <v>1741</v>
      </c>
      <c r="J548" t="s">
        <v>7</v>
      </c>
      <c r="K548">
        <v>380620</v>
      </c>
      <c r="L548">
        <v>380620</v>
      </c>
      <c r="M548">
        <v>380620</v>
      </c>
      <c r="N548" t="s">
        <v>1742</v>
      </c>
      <c r="O548" t="s">
        <v>7</v>
      </c>
      <c r="P548" t="s">
        <v>1739</v>
      </c>
      <c r="Q548" t="s">
        <v>1739</v>
      </c>
      <c r="R548">
        <v>380620</v>
      </c>
      <c r="S548">
        <v>380620</v>
      </c>
      <c r="T548">
        <v>380620</v>
      </c>
      <c r="U548" t="s">
        <v>1742</v>
      </c>
      <c r="V548" t="s">
        <v>7</v>
      </c>
    </row>
    <row r="549" spans="1:22" x14ac:dyDescent="0.25">
      <c r="A549">
        <v>542</v>
      </c>
      <c r="B549" t="s">
        <v>1144</v>
      </c>
      <c r="C549" t="s">
        <v>1144</v>
      </c>
      <c r="D549" t="s">
        <v>1145</v>
      </c>
      <c r="E549" t="s">
        <v>2</v>
      </c>
      <c r="F549" t="s">
        <v>2922</v>
      </c>
      <c r="G549" t="s">
        <v>4</v>
      </c>
      <c r="H549" t="s">
        <v>32</v>
      </c>
      <c r="I549" t="s">
        <v>1146</v>
      </c>
      <c r="J549" t="s">
        <v>7</v>
      </c>
      <c r="K549">
        <v>380621</v>
      </c>
      <c r="L549">
        <v>380621</v>
      </c>
      <c r="M549">
        <v>380621</v>
      </c>
      <c r="N549" t="s">
        <v>1147</v>
      </c>
      <c r="O549" t="s">
        <v>7</v>
      </c>
      <c r="P549" t="s">
        <v>1144</v>
      </c>
      <c r="Q549" t="s">
        <v>1144</v>
      </c>
      <c r="R549">
        <v>380621</v>
      </c>
      <c r="S549">
        <v>380621</v>
      </c>
      <c r="T549">
        <v>380621</v>
      </c>
      <c r="U549" t="s">
        <v>1147</v>
      </c>
      <c r="V549" t="s">
        <v>7</v>
      </c>
    </row>
    <row r="550" spans="1:22" x14ac:dyDescent="0.25">
      <c r="A550">
        <v>543</v>
      </c>
      <c r="B550" t="s">
        <v>1157</v>
      </c>
      <c r="C550" t="s">
        <v>1157</v>
      </c>
      <c r="D550" t="s">
        <v>1158</v>
      </c>
      <c r="E550" t="s">
        <v>2</v>
      </c>
      <c r="F550" t="s">
        <v>2922</v>
      </c>
      <c r="G550" t="s">
        <v>4</v>
      </c>
      <c r="H550" t="s">
        <v>32</v>
      </c>
      <c r="I550" t="s">
        <v>1159</v>
      </c>
      <c r="J550" t="s">
        <v>24</v>
      </c>
      <c r="K550">
        <v>380624</v>
      </c>
      <c r="L550">
        <v>380624</v>
      </c>
      <c r="M550">
        <v>380624</v>
      </c>
      <c r="N550" t="s">
        <v>1160</v>
      </c>
      <c r="O550" t="s">
        <v>24</v>
      </c>
      <c r="P550" t="s">
        <v>2827</v>
      </c>
      <c r="Q550" t="s">
        <v>2827</v>
      </c>
      <c r="R550">
        <v>1024571</v>
      </c>
      <c r="S550">
        <v>1024571</v>
      </c>
      <c r="U550" t="s">
        <v>2666</v>
      </c>
      <c r="V550" t="s">
        <v>7</v>
      </c>
    </row>
    <row r="551" spans="1:22" x14ac:dyDescent="0.25">
      <c r="A551">
        <v>544</v>
      </c>
      <c r="B551" t="s">
        <v>1161</v>
      </c>
      <c r="C551" t="s">
        <v>1161</v>
      </c>
      <c r="D551" t="s">
        <v>1162</v>
      </c>
      <c r="E551" t="s">
        <v>2</v>
      </c>
      <c r="F551" t="s">
        <v>2922</v>
      </c>
      <c r="G551" t="s">
        <v>4</v>
      </c>
      <c r="H551" t="s">
        <v>32</v>
      </c>
      <c r="I551" t="s">
        <v>1163</v>
      </c>
      <c r="J551" t="s">
        <v>7</v>
      </c>
      <c r="K551">
        <v>380625</v>
      </c>
      <c r="L551">
        <v>380625</v>
      </c>
      <c r="M551">
        <v>380625</v>
      </c>
      <c r="N551" t="s">
        <v>1164</v>
      </c>
      <c r="O551" t="s">
        <v>7</v>
      </c>
      <c r="P551" t="s">
        <v>1161</v>
      </c>
      <c r="Q551" t="s">
        <v>1161</v>
      </c>
      <c r="R551">
        <v>380625</v>
      </c>
      <c r="S551">
        <v>380625</v>
      </c>
      <c r="T551">
        <v>380625</v>
      </c>
      <c r="U551" t="s">
        <v>1164</v>
      </c>
      <c r="V551" t="s">
        <v>7</v>
      </c>
    </row>
    <row r="552" spans="1:22" x14ac:dyDescent="0.25">
      <c r="A552">
        <v>545</v>
      </c>
      <c r="B552" t="s">
        <v>884</v>
      </c>
      <c r="C552" t="s">
        <v>884</v>
      </c>
      <c r="D552" t="s">
        <v>885</v>
      </c>
      <c r="E552" t="s">
        <v>2</v>
      </c>
      <c r="F552" t="s">
        <v>2922</v>
      </c>
      <c r="G552" t="s">
        <v>4</v>
      </c>
      <c r="H552" t="s">
        <v>32</v>
      </c>
      <c r="I552" t="s">
        <v>886</v>
      </c>
      <c r="J552" t="s">
        <v>7</v>
      </c>
      <c r="K552">
        <v>380666</v>
      </c>
      <c r="L552">
        <v>380666</v>
      </c>
      <c r="M552">
        <v>380666</v>
      </c>
      <c r="N552" t="s">
        <v>887</v>
      </c>
      <c r="O552" t="s">
        <v>7</v>
      </c>
      <c r="P552" t="s">
        <v>884</v>
      </c>
      <c r="Q552" t="s">
        <v>884</v>
      </c>
      <c r="R552">
        <v>380666</v>
      </c>
      <c r="S552">
        <v>380666</v>
      </c>
      <c r="T552">
        <v>380666</v>
      </c>
      <c r="U552" t="s">
        <v>887</v>
      </c>
      <c r="V552" t="s">
        <v>7</v>
      </c>
    </row>
    <row r="553" spans="1:22" x14ac:dyDescent="0.25">
      <c r="A553">
        <v>546</v>
      </c>
      <c r="B553" t="s">
        <v>959</v>
      </c>
      <c r="C553" t="s">
        <v>959</v>
      </c>
      <c r="D553" t="s">
        <v>960</v>
      </c>
      <c r="E553" t="s">
        <v>2</v>
      </c>
      <c r="F553" t="s">
        <v>2922</v>
      </c>
      <c r="G553" t="s">
        <v>4</v>
      </c>
      <c r="H553" t="s">
        <v>32</v>
      </c>
      <c r="I553" t="s">
        <v>961</v>
      </c>
      <c r="J553" t="s">
        <v>7</v>
      </c>
      <c r="K553">
        <v>380668</v>
      </c>
      <c r="L553">
        <v>380668</v>
      </c>
      <c r="M553">
        <v>380668</v>
      </c>
      <c r="N553" t="s">
        <v>962</v>
      </c>
      <c r="O553" t="s">
        <v>7</v>
      </c>
      <c r="P553" t="s">
        <v>959</v>
      </c>
      <c r="Q553" t="s">
        <v>959</v>
      </c>
      <c r="R553">
        <v>380668</v>
      </c>
      <c r="S553">
        <v>380668</v>
      </c>
      <c r="T553">
        <v>380668</v>
      </c>
      <c r="U553" t="s">
        <v>962</v>
      </c>
      <c r="V553" t="s">
        <v>7</v>
      </c>
    </row>
    <row r="554" spans="1:22" x14ac:dyDescent="0.25">
      <c r="A554">
        <v>547</v>
      </c>
      <c r="B554" t="s">
        <v>963</v>
      </c>
      <c r="C554" t="s">
        <v>963</v>
      </c>
      <c r="D554" t="s">
        <v>964</v>
      </c>
      <c r="E554" t="s">
        <v>2</v>
      </c>
      <c r="F554" t="s">
        <v>2922</v>
      </c>
      <c r="G554" t="s">
        <v>4</v>
      </c>
      <c r="H554" t="s">
        <v>32</v>
      </c>
      <c r="I554" t="s">
        <v>965</v>
      </c>
      <c r="J554" t="s">
        <v>7</v>
      </c>
      <c r="K554">
        <v>380669</v>
      </c>
      <c r="L554">
        <v>380669</v>
      </c>
      <c r="M554">
        <v>380669</v>
      </c>
      <c r="N554" t="s">
        <v>966</v>
      </c>
      <c r="O554" t="s">
        <v>7</v>
      </c>
      <c r="P554" t="s">
        <v>963</v>
      </c>
      <c r="Q554" t="s">
        <v>963</v>
      </c>
      <c r="R554">
        <v>380669</v>
      </c>
      <c r="S554">
        <v>380669</v>
      </c>
      <c r="T554">
        <v>380669</v>
      </c>
      <c r="U554" t="s">
        <v>966</v>
      </c>
      <c r="V554" t="s">
        <v>7</v>
      </c>
    </row>
    <row r="555" spans="1:22" x14ac:dyDescent="0.25">
      <c r="A555">
        <v>548</v>
      </c>
      <c r="B555" t="s">
        <v>967</v>
      </c>
      <c r="C555" t="s">
        <v>967</v>
      </c>
      <c r="D555" t="s">
        <v>968</v>
      </c>
      <c r="E555" t="s">
        <v>2</v>
      </c>
      <c r="F555" t="s">
        <v>2922</v>
      </c>
      <c r="G555" t="s">
        <v>4</v>
      </c>
      <c r="H555" t="s">
        <v>32</v>
      </c>
      <c r="I555" t="s">
        <v>969</v>
      </c>
      <c r="J555" t="s">
        <v>7</v>
      </c>
      <c r="K555">
        <v>380671</v>
      </c>
      <c r="L555">
        <v>380671</v>
      </c>
      <c r="M555">
        <v>380671</v>
      </c>
      <c r="N555" t="s">
        <v>970</v>
      </c>
      <c r="O555" t="s">
        <v>7</v>
      </c>
      <c r="P555" t="s">
        <v>967</v>
      </c>
      <c r="Q555" t="s">
        <v>967</v>
      </c>
      <c r="R555">
        <v>380671</v>
      </c>
      <c r="S555">
        <v>380671</v>
      </c>
      <c r="T555">
        <v>380671</v>
      </c>
      <c r="U555" t="s">
        <v>970</v>
      </c>
      <c r="V555" t="s">
        <v>7</v>
      </c>
    </row>
    <row r="556" spans="1:22" x14ac:dyDescent="0.25">
      <c r="A556">
        <v>549</v>
      </c>
      <c r="B556" t="s">
        <v>2394</v>
      </c>
      <c r="C556" t="s">
        <v>2394</v>
      </c>
      <c r="D556" t="s">
        <v>2395</v>
      </c>
      <c r="E556" t="s">
        <v>2</v>
      </c>
      <c r="F556" t="s">
        <v>2922</v>
      </c>
      <c r="G556" t="s">
        <v>4</v>
      </c>
      <c r="H556" t="s">
        <v>32</v>
      </c>
      <c r="I556" t="s">
        <v>2396</v>
      </c>
      <c r="J556" t="s">
        <v>7</v>
      </c>
      <c r="K556">
        <v>380684</v>
      </c>
      <c r="L556">
        <v>380684</v>
      </c>
      <c r="M556">
        <v>380684</v>
      </c>
      <c r="N556" t="s">
        <v>2397</v>
      </c>
      <c r="O556" t="s">
        <v>7</v>
      </c>
      <c r="P556" t="s">
        <v>2394</v>
      </c>
      <c r="Q556" t="s">
        <v>2394</v>
      </c>
      <c r="R556">
        <v>380684</v>
      </c>
      <c r="S556">
        <v>380684</v>
      </c>
      <c r="T556">
        <v>380684</v>
      </c>
      <c r="U556" t="s">
        <v>2397</v>
      </c>
      <c r="V556" t="s">
        <v>7</v>
      </c>
    </row>
    <row r="557" spans="1:22" x14ac:dyDescent="0.25">
      <c r="A557">
        <v>550</v>
      </c>
      <c r="B557" t="s">
        <v>2398</v>
      </c>
      <c r="C557" t="s">
        <v>2398</v>
      </c>
      <c r="D557" t="s">
        <v>2399</v>
      </c>
      <c r="E557" t="s">
        <v>2</v>
      </c>
      <c r="F557" t="s">
        <v>2922</v>
      </c>
      <c r="G557" t="s">
        <v>4</v>
      </c>
      <c r="H557" t="s">
        <v>32</v>
      </c>
      <c r="I557" t="s">
        <v>2400</v>
      </c>
      <c r="J557" t="s">
        <v>24</v>
      </c>
      <c r="N557" t="s">
        <v>4</v>
      </c>
      <c r="O557" t="s">
        <v>4</v>
      </c>
      <c r="P557" t="s">
        <v>2763</v>
      </c>
      <c r="Q557" t="s">
        <v>2763</v>
      </c>
      <c r="R557">
        <v>380685</v>
      </c>
      <c r="S557">
        <v>380685</v>
      </c>
      <c r="T557">
        <v>380685</v>
      </c>
      <c r="U557" t="s">
        <v>2731</v>
      </c>
      <c r="V557" t="s">
        <v>7</v>
      </c>
    </row>
    <row r="558" spans="1:22" x14ac:dyDescent="0.25">
      <c r="A558">
        <v>551</v>
      </c>
      <c r="B558" t="s">
        <v>2413</v>
      </c>
      <c r="C558" t="s">
        <v>2413</v>
      </c>
      <c r="D558" t="s">
        <v>2414</v>
      </c>
      <c r="E558" t="s">
        <v>2</v>
      </c>
      <c r="F558" t="s">
        <v>2922</v>
      </c>
      <c r="G558" t="s">
        <v>4</v>
      </c>
      <c r="H558" t="s">
        <v>32</v>
      </c>
      <c r="I558" t="s">
        <v>2415</v>
      </c>
      <c r="J558" t="s">
        <v>7</v>
      </c>
      <c r="K558">
        <v>380688</v>
      </c>
      <c r="L558">
        <v>380688</v>
      </c>
      <c r="M558">
        <v>380688</v>
      </c>
      <c r="N558" t="s">
        <v>2416</v>
      </c>
      <c r="O558" t="s">
        <v>7</v>
      </c>
      <c r="P558" t="s">
        <v>2413</v>
      </c>
      <c r="Q558" t="s">
        <v>2413</v>
      </c>
      <c r="R558">
        <v>380688</v>
      </c>
      <c r="S558">
        <v>380688</v>
      </c>
      <c r="T558">
        <v>380688</v>
      </c>
      <c r="U558" t="s">
        <v>2416</v>
      </c>
      <c r="V558" t="s">
        <v>7</v>
      </c>
    </row>
    <row r="559" spans="1:22" x14ac:dyDescent="0.25">
      <c r="A559">
        <v>552</v>
      </c>
      <c r="B559" t="s">
        <v>783</v>
      </c>
      <c r="C559" t="s">
        <v>783</v>
      </c>
      <c r="D559" t="s">
        <v>784</v>
      </c>
      <c r="E559" t="s">
        <v>2</v>
      </c>
      <c r="F559" t="s">
        <v>2922</v>
      </c>
      <c r="G559" t="s">
        <v>4</v>
      </c>
      <c r="H559" t="s">
        <v>32</v>
      </c>
      <c r="I559" t="s">
        <v>785</v>
      </c>
      <c r="J559" t="s">
        <v>7</v>
      </c>
      <c r="K559">
        <v>422630</v>
      </c>
      <c r="L559">
        <v>422630</v>
      </c>
      <c r="M559">
        <v>422630</v>
      </c>
      <c r="N559" t="s">
        <v>786</v>
      </c>
      <c r="O559" t="s">
        <v>7</v>
      </c>
      <c r="P559" t="s">
        <v>783</v>
      </c>
      <c r="Q559" t="s">
        <v>783</v>
      </c>
      <c r="R559">
        <v>422630</v>
      </c>
      <c r="S559">
        <v>422630</v>
      </c>
      <c r="T559">
        <v>422630</v>
      </c>
      <c r="U559" t="s">
        <v>786</v>
      </c>
      <c r="V559" t="s">
        <v>7</v>
      </c>
    </row>
    <row r="560" spans="1:22" x14ac:dyDescent="0.25">
      <c r="A560">
        <v>553</v>
      </c>
      <c r="B560" t="s">
        <v>1855</v>
      </c>
      <c r="C560" t="s">
        <v>1855</v>
      </c>
      <c r="D560" t="s">
        <v>1856</v>
      </c>
      <c r="E560" t="s">
        <v>2</v>
      </c>
      <c r="F560" t="s">
        <v>2922</v>
      </c>
      <c r="G560" t="s">
        <v>4</v>
      </c>
      <c r="H560" t="s">
        <v>32</v>
      </c>
      <c r="I560" t="s">
        <v>1857</v>
      </c>
      <c r="J560" t="s">
        <v>24</v>
      </c>
      <c r="K560">
        <v>421739</v>
      </c>
      <c r="L560">
        <v>421739</v>
      </c>
      <c r="M560">
        <v>421739</v>
      </c>
      <c r="N560" t="s">
        <v>1858</v>
      </c>
      <c r="O560" t="s">
        <v>24</v>
      </c>
      <c r="P560" t="s">
        <v>2760</v>
      </c>
      <c r="Q560" t="s">
        <v>2760</v>
      </c>
      <c r="R560">
        <v>1025258</v>
      </c>
      <c r="S560">
        <v>1025258</v>
      </c>
      <c r="U560" t="s">
        <v>2704</v>
      </c>
      <c r="V560" t="s">
        <v>7</v>
      </c>
    </row>
    <row r="561" spans="1:22" x14ac:dyDescent="0.25">
      <c r="A561">
        <v>554</v>
      </c>
      <c r="B561" t="s">
        <v>1863</v>
      </c>
      <c r="C561" t="s">
        <v>1863</v>
      </c>
      <c r="D561" t="s">
        <v>1864</v>
      </c>
      <c r="E561" t="s">
        <v>2</v>
      </c>
      <c r="F561" t="s">
        <v>2922</v>
      </c>
      <c r="G561" t="s">
        <v>4</v>
      </c>
      <c r="H561" t="s">
        <v>32</v>
      </c>
      <c r="I561" t="s">
        <v>1865</v>
      </c>
      <c r="J561" t="s">
        <v>7</v>
      </c>
      <c r="K561">
        <v>427239</v>
      </c>
      <c r="L561">
        <v>427239</v>
      </c>
      <c r="M561">
        <v>427239</v>
      </c>
      <c r="N561" t="s">
        <v>1866</v>
      </c>
      <c r="O561" t="s">
        <v>7</v>
      </c>
      <c r="P561" t="s">
        <v>1863</v>
      </c>
      <c r="Q561" t="s">
        <v>1863</v>
      </c>
      <c r="R561">
        <v>427239</v>
      </c>
      <c r="S561">
        <v>427239</v>
      </c>
      <c r="T561">
        <v>427239</v>
      </c>
      <c r="U561" t="s">
        <v>1866</v>
      </c>
      <c r="V561" t="s">
        <v>7</v>
      </c>
    </row>
    <row r="562" spans="1:22" x14ac:dyDescent="0.25">
      <c r="A562">
        <v>555</v>
      </c>
      <c r="B562" t="s">
        <v>2149</v>
      </c>
      <c r="C562" t="s">
        <v>2149</v>
      </c>
      <c r="D562" t="s">
        <v>2150</v>
      </c>
      <c r="E562" t="s">
        <v>2</v>
      </c>
      <c r="F562" t="s">
        <v>2922</v>
      </c>
      <c r="G562" t="s">
        <v>4</v>
      </c>
      <c r="H562" t="s">
        <v>32</v>
      </c>
      <c r="I562" t="s">
        <v>2151</v>
      </c>
      <c r="J562" t="s">
        <v>7</v>
      </c>
      <c r="K562">
        <v>380696</v>
      </c>
      <c r="L562">
        <v>380696</v>
      </c>
      <c r="M562">
        <v>380696</v>
      </c>
      <c r="N562" t="s">
        <v>2152</v>
      </c>
      <c r="O562" t="s">
        <v>7</v>
      </c>
      <c r="P562" t="s">
        <v>2149</v>
      </c>
      <c r="Q562" t="s">
        <v>2149</v>
      </c>
      <c r="R562">
        <v>380696</v>
      </c>
      <c r="S562">
        <v>380696</v>
      </c>
      <c r="T562">
        <v>380696</v>
      </c>
      <c r="U562" t="s">
        <v>2152</v>
      </c>
      <c r="V562" t="s">
        <v>7</v>
      </c>
    </row>
    <row r="563" spans="1:22" x14ac:dyDescent="0.25">
      <c r="A563">
        <v>556</v>
      </c>
      <c r="B563" t="s">
        <v>2238</v>
      </c>
      <c r="C563" t="s">
        <v>2238</v>
      </c>
      <c r="D563" t="s">
        <v>2239</v>
      </c>
      <c r="E563" t="s">
        <v>2</v>
      </c>
      <c r="F563" t="s">
        <v>2922</v>
      </c>
      <c r="G563" t="s">
        <v>4</v>
      </c>
      <c r="H563" t="s">
        <v>32</v>
      </c>
      <c r="I563" t="s">
        <v>2240</v>
      </c>
      <c r="J563" t="s">
        <v>7</v>
      </c>
      <c r="K563">
        <v>380698</v>
      </c>
      <c r="L563">
        <v>380698</v>
      </c>
      <c r="M563">
        <v>380698</v>
      </c>
      <c r="N563" t="s">
        <v>2241</v>
      </c>
      <c r="O563" t="s">
        <v>7</v>
      </c>
      <c r="P563" t="s">
        <v>2238</v>
      </c>
      <c r="Q563" t="s">
        <v>2238</v>
      </c>
      <c r="R563">
        <v>380698</v>
      </c>
      <c r="S563">
        <v>380698</v>
      </c>
      <c r="T563">
        <v>380698</v>
      </c>
      <c r="U563" t="s">
        <v>2241</v>
      </c>
      <c r="V563" t="s">
        <v>7</v>
      </c>
    </row>
    <row r="564" spans="1:22" x14ac:dyDescent="0.25">
      <c r="A564">
        <v>557</v>
      </c>
      <c r="B564" t="s">
        <v>2242</v>
      </c>
      <c r="C564" t="s">
        <v>2242</v>
      </c>
      <c r="D564" t="s">
        <v>2243</v>
      </c>
      <c r="E564" t="s">
        <v>2</v>
      </c>
      <c r="F564" t="s">
        <v>2922</v>
      </c>
      <c r="G564" t="s">
        <v>4</v>
      </c>
      <c r="H564" t="s">
        <v>32</v>
      </c>
      <c r="I564" t="s">
        <v>2244</v>
      </c>
      <c r="J564" t="s">
        <v>7</v>
      </c>
      <c r="K564">
        <v>380697</v>
      </c>
      <c r="L564">
        <v>380697</v>
      </c>
      <c r="M564">
        <v>380697</v>
      </c>
      <c r="N564" t="s">
        <v>2245</v>
      </c>
      <c r="O564" t="s">
        <v>7</v>
      </c>
      <c r="P564" t="s">
        <v>2242</v>
      </c>
      <c r="Q564" t="s">
        <v>2242</v>
      </c>
      <c r="R564">
        <v>380697</v>
      </c>
      <c r="S564">
        <v>380697</v>
      </c>
      <c r="T564">
        <v>380697</v>
      </c>
      <c r="U564" t="s">
        <v>2245</v>
      </c>
      <c r="V564" t="s">
        <v>7</v>
      </c>
    </row>
    <row r="565" spans="1:22" x14ac:dyDescent="0.25">
      <c r="A565">
        <v>558</v>
      </c>
      <c r="B565" t="s">
        <v>2246</v>
      </c>
      <c r="C565" t="s">
        <v>2246</v>
      </c>
      <c r="D565" t="s">
        <v>2247</v>
      </c>
      <c r="E565" t="s">
        <v>2</v>
      </c>
      <c r="F565" t="s">
        <v>2922</v>
      </c>
      <c r="G565" t="s">
        <v>4</v>
      </c>
      <c r="H565" t="s">
        <v>32</v>
      </c>
      <c r="I565" t="s">
        <v>2248</v>
      </c>
      <c r="J565" t="s">
        <v>7</v>
      </c>
      <c r="K565">
        <v>380699</v>
      </c>
      <c r="L565">
        <v>380699</v>
      </c>
      <c r="M565">
        <v>380699</v>
      </c>
      <c r="N565" t="s">
        <v>2249</v>
      </c>
      <c r="O565" t="s">
        <v>7</v>
      </c>
      <c r="P565" t="s">
        <v>2246</v>
      </c>
      <c r="Q565" t="s">
        <v>2246</v>
      </c>
      <c r="R565">
        <v>380699</v>
      </c>
      <c r="S565">
        <v>380699</v>
      </c>
      <c r="T565">
        <v>380699</v>
      </c>
      <c r="U565" t="s">
        <v>2249</v>
      </c>
      <c r="V565" t="s">
        <v>7</v>
      </c>
    </row>
    <row r="566" spans="1:22" x14ac:dyDescent="0.25">
      <c r="A566">
        <v>559</v>
      </c>
      <c r="B566" t="s">
        <v>1988</v>
      </c>
      <c r="C566" t="s">
        <v>1989</v>
      </c>
      <c r="D566" t="s">
        <v>1990</v>
      </c>
      <c r="E566" t="s">
        <v>2</v>
      </c>
      <c r="F566" t="s">
        <v>2922</v>
      </c>
      <c r="G566" t="s">
        <v>4</v>
      </c>
      <c r="H566" t="s">
        <v>32</v>
      </c>
      <c r="I566" t="s">
        <v>1991</v>
      </c>
      <c r="J566" t="s">
        <v>7</v>
      </c>
      <c r="K566">
        <v>380700</v>
      </c>
      <c r="L566">
        <v>380700</v>
      </c>
      <c r="M566">
        <v>380700</v>
      </c>
      <c r="N566" t="s">
        <v>1992</v>
      </c>
      <c r="O566" t="s">
        <v>7</v>
      </c>
      <c r="P566" t="s">
        <v>1988</v>
      </c>
      <c r="Q566" t="s">
        <v>1989</v>
      </c>
      <c r="R566">
        <v>380700</v>
      </c>
      <c r="S566">
        <v>380700</v>
      </c>
      <c r="T566">
        <v>380700</v>
      </c>
      <c r="U566" t="s">
        <v>1992</v>
      </c>
      <c r="V566" t="s">
        <v>7</v>
      </c>
    </row>
    <row r="567" spans="1:22" x14ac:dyDescent="0.25">
      <c r="A567">
        <v>560</v>
      </c>
      <c r="B567" t="s">
        <v>30</v>
      </c>
      <c r="C567" t="s">
        <v>30</v>
      </c>
      <c r="D567" t="s">
        <v>31</v>
      </c>
      <c r="E567" t="s">
        <v>2</v>
      </c>
      <c r="F567" t="s">
        <v>2922</v>
      </c>
      <c r="G567" t="s">
        <v>4</v>
      </c>
      <c r="H567" t="s">
        <v>32</v>
      </c>
      <c r="I567" t="s">
        <v>33</v>
      </c>
      <c r="J567" t="s">
        <v>24</v>
      </c>
      <c r="N567" t="s">
        <v>4</v>
      </c>
      <c r="O567" t="s">
        <v>4</v>
      </c>
      <c r="P567" t="s">
        <v>2859</v>
      </c>
      <c r="Q567" t="s">
        <v>2859</v>
      </c>
      <c r="R567">
        <v>380628</v>
      </c>
      <c r="S567">
        <v>380628</v>
      </c>
      <c r="T567">
        <v>380628</v>
      </c>
      <c r="U567" t="s">
        <v>2623</v>
      </c>
      <c r="V567" t="s">
        <v>7</v>
      </c>
    </row>
    <row r="568" spans="1:22" x14ac:dyDescent="0.25">
      <c r="A568">
        <v>561</v>
      </c>
      <c r="B568" t="s">
        <v>34</v>
      </c>
      <c r="C568" t="s">
        <v>34</v>
      </c>
      <c r="D568" t="s">
        <v>35</v>
      </c>
      <c r="E568" t="s">
        <v>2</v>
      </c>
      <c r="F568" t="s">
        <v>2922</v>
      </c>
      <c r="G568" t="s">
        <v>4</v>
      </c>
      <c r="H568" t="s">
        <v>32</v>
      </c>
      <c r="I568" t="s">
        <v>36</v>
      </c>
      <c r="J568" t="s">
        <v>7</v>
      </c>
      <c r="K568">
        <v>380629</v>
      </c>
      <c r="L568">
        <v>380629</v>
      </c>
      <c r="M568">
        <v>380629</v>
      </c>
      <c r="N568" t="s">
        <v>37</v>
      </c>
      <c r="O568" t="s">
        <v>7</v>
      </c>
      <c r="P568" t="s">
        <v>34</v>
      </c>
      <c r="Q568" t="s">
        <v>34</v>
      </c>
      <c r="R568">
        <v>380629</v>
      </c>
      <c r="S568">
        <v>380629</v>
      </c>
      <c r="T568">
        <v>380629</v>
      </c>
      <c r="U568" t="s">
        <v>37</v>
      </c>
      <c r="V568" t="s">
        <v>7</v>
      </c>
    </row>
    <row r="569" spans="1:22" x14ac:dyDescent="0.25">
      <c r="A569">
        <v>562</v>
      </c>
      <c r="B569" t="s">
        <v>110</v>
      </c>
      <c r="C569" t="s">
        <v>110</v>
      </c>
      <c r="D569" t="s">
        <v>111</v>
      </c>
      <c r="E569" t="s">
        <v>2</v>
      </c>
      <c r="F569" t="s">
        <v>2922</v>
      </c>
      <c r="G569" t="s">
        <v>4</v>
      </c>
      <c r="H569" t="s">
        <v>32</v>
      </c>
      <c r="I569" t="s">
        <v>112</v>
      </c>
      <c r="J569" t="s">
        <v>7</v>
      </c>
      <c r="K569">
        <v>380632</v>
      </c>
      <c r="L569">
        <v>380632</v>
      </c>
      <c r="M569">
        <v>380632</v>
      </c>
      <c r="N569" t="s">
        <v>113</v>
      </c>
      <c r="O569" t="s">
        <v>7</v>
      </c>
      <c r="P569" t="s">
        <v>110</v>
      </c>
      <c r="Q569" t="s">
        <v>110</v>
      </c>
      <c r="R569">
        <v>380632</v>
      </c>
      <c r="S569">
        <v>380632</v>
      </c>
      <c r="T569">
        <v>380632</v>
      </c>
      <c r="U569" t="s">
        <v>113</v>
      </c>
      <c r="V569" t="s">
        <v>7</v>
      </c>
    </row>
    <row r="570" spans="1:22" x14ac:dyDescent="0.25">
      <c r="A570">
        <v>563</v>
      </c>
      <c r="B570" t="s">
        <v>305</v>
      </c>
      <c r="C570" t="s">
        <v>305</v>
      </c>
      <c r="D570" t="s">
        <v>306</v>
      </c>
      <c r="E570" t="s">
        <v>2</v>
      </c>
      <c r="F570" t="s">
        <v>2922</v>
      </c>
      <c r="G570" t="s">
        <v>4</v>
      </c>
      <c r="H570" t="s">
        <v>32</v>
      </c>
      <c r="I570" t="s">
        <v>307</v>
      </c>
      <c r="J570" t="s">
        <v>7</v>
      </c>
      <c r="K570">
        <v>380633</v>
      </c>
      <c r="L570">
        <v>380633</v>
      </c>
      <c r="M570">
        <v>380633</v>
      </c>
      <c r="N570" t="s">
        <v>308</v>
      </c>
      <c r="O570" t="s">
        <v>7</v>
      </c>
      <c r="P570" t="s">
        <v>305</v>
      </c>
      <c r="Q570" t="s">
        <v>305</v>
      </c>
      <c r="R570">
        <v>380633</v>
      </c>
      <c r="S570">
        <v>380633</v>
      </c>
      <c r="T570">
        <v>380633</v>
      </c>
      <c r="U570" t="s">
        <v>308</v>
      </c>
      <c r="V570" t="s">
        <v>7</v>
      </c>
    </row>
    <row r="571" spans="1:22" x14ac:dyDescent="0.25">
      <c r="A571">
        <v>564</v>
      </c>
      <c r="B571" t="s">
        <v>349</v>
      </c>
      <c r="C571" t="s">
        <v>349</v>
      </c>
      <c r="D571" t="s">
        <v>350</v>
      </c>
      <c r="E571" t="s">
        <v>2</v>
      </c>
      <c r="F571" t="s">
        <v>2922</v>
      </c>
      <c r="G571" t="s">
        <v>4</v>
      </c>
      <c r="H571" t="s">
        <v>32</v>
      </c>
      <c r="I571" t="s">
        <v>351</v>
      </c>
      <c r="J571" t="s">
        <v>24</v>
      </c>
      <c r="N571" t="s">
        <v>4</v>
      </c>
      <c r="O571" t="s">
        <v>4</v>
      </c>
      <c r="P571" t="s">
        <v>2877</v>
      </c>
      <c r="Q571" t="s">
        <v>2877</v>
      </c>
      <c r="R571">
        <v>380634</v>
      </c>
      <c r="S571">
        <v>380634</v>
      </c>
      <c r="T571">
        <v>380634</v>
      </c>
      <c r="U571" t="s">
        <v>2631</v>
      </c>
      <c r="V571" t="s">
        <v>7</v>
      </c>
    </row>
    <row r="572" spans="1:22" x14ac:dyDescent="0.25">
      <c r="A572">
        <v>565</v>
      </c>
      <c r="B572" t="s">
        <v>608</v>
      </c>
      <c r="C572" t="s">
        <v>608</v>
      </c>
      <c r="D572" t="s">
        <v>609</v>
      </c>
      <c r="E572" t="s">
        <v>2</v>
      </c>
      <c r="F572" t="s">
        <v>2922</v>
      </c>
      <c r="G572" t="s">
        <v>4</v>
      </c>
      <c r="H572" t="s">
        <v>32</v>
      </c>
      <c r="I572" t="s">
        <v>610</v>
      </c>
      <c r="J572" t="s">
        <v>7</v>
      </c>
      <c r="K572">
        <v>380635</v>
      </c>
      <c r="L572">
        <v>380635</v>
      </c>
      <c r="M572">
        <v>380635</v>
      </c>
      <c r="N572" t="s">
        <v>611</v>
      </c>
      <c r="O572" t="s">
        <v>7</v>
      </c>
      <c r="P572" t="s">
        <v>608</v>
      </c>
      <c r="Q572" t="s">
        <v>608</v>
      </c>
      <c r="R572">
        <v>380635</v>
      </c>
      <c r="S572">
        <v>380635</v>
      </c>
      <c r="T572">
        <v>380635</v>
      </c>
      <c r="U572" t="s">
        <v>611</v>
      </c>
      <c r="V572" t="s">
        <v>7</v>
      </c>
    </row>
    <row r="573" spans="1:22" x14ac:dyDescent="0.25">
      <c r="A573">
        <v>566</v>
      </c>
      <c r="B573" t="s">
        <v>690</v>
      </c>
      <c r="C573" t="s">
        <v>690</v>
      </c>
      <c r="D573" t="s">
        <v>691</v>
      </c>
      <c r="E573" t="s">
        <v>2</v>
      </c>
      <c r="F573" t="s">
        <v>2922</v>
      </c>
      <c r="G573" t="s">
        <v>4</v>
      </c>
      <c r="H573" t="s">
        <v>32</v>
      </c>
      <c r="I573" t="s">
        <v>692</v>
      </c>
      <c r="J573" t="s">
        <v>7</v>
      </c>
      <c r="K573">
        <v>380637</v>
      </c>
      <c r="L573">
        <v>380637</v>
      </c>
      <c r="M573">
        <v>380637</v>
      </c>
      <c r="N573" t="s">
        <v>693</v>
      </c>
      <c r="O573" t="s">
        <v>7</v>
      </c>
      <c r="P573" t="s">
        <v>690</v>
      </c>
      <c r="Q573" t="s">
        <v>690</v>
      </c>
      <c r="R573">
        <v>380637</v>
      </c>
      <c r="S573">
        <v>380637</v>
      </c>
      <c r="T573">
        <v>380637</v>
      </c>
      <c r="U573" t="s">
        <v>693</v>
      </c>
      <c r="V573" t="s">
        <v>7</v>
      </c>
    </row>
    <row r="574" spans="1:22" x14ac:dyDescent="0.25">
      <c r="A574">
        <v>567</v>
      </c>
      <c r="B574" t="s">
        <v>775</v>
      </c>
      <c r="C574" t="s">
        <v>775</v>
      </c>
      <c r="D574" t="s">
        <v>776</v>
      </c>
      <c r="E574" t="s">
        <v>2</v>
      </c>
      <c r="F574" t="s">
        <v>2922</v>
      </c>
      <c r="G574" t="s">
        <v>4</v>
      </c>
      <c r="H574" t="s">
        <v>32</v>
      </c>
      <c r="I574" t="s">
        <v>777</v>
      </c>
      <c r="J574" t="s">
        <v>7</v>
      </c>
      <c r="K574">
        <v>427266</v>
      </c>
      <c r="L574">
        <v>427266</v>
      </c>
      <c r="M574">
        <v>427266</v>
      </c>
      <c r="N574" t="s">
        <v>778</v>
      </c>
      <c r="O574" t="s">
        <v>7</v>
      </c>
      <c r="P574" t="s">
        <v>775</v>
      </c>
      <c r="Q574" t="s">
        <v>775</v>
      </c>
      <c r="R574">
        <v>427266</v>
      </c>
      <c r="S574">
        <v>427266</v>
      </c>
      <c r="T574">
        <v>427266</v>
      </c>
      <c r="U574" t="s">
        <v>778</v>
      </c>
      <c r="V574" t="s">
        <v>7</v>
      </c>
    </row>
    <row r="575" spans="1:22" x14ac:dyDescent="0.25">
      <c r="A575">
        <v>568</v>
      </c>
      <c r="B575" t="s">
        <v>105</v>
      </c>
      <c r="C575" t="s">
        <v>106</v>
      </c>
      <c r="D575" t="s">
        <v>107</v>
      </c>
      <c r="E575" t="s">
        <v>2</v>
      </c>
      <c r="F575" t="s">
        <v>2922</v>
      </c>
      <c r="G575" t="s">
        <v>4</v>
      </c>
      <c r="H575" t="s">
        <v>32</v>
      </c>
      <c r="I575" t="s">
        <v>108</v>
      </c>
      <c r="J575" t="s">
        <v>7</v>
      </c>
      <c r="K575">
        <v>380631</v>
      </c>
      <c r="L575">
        <v>380631</v>
      </c>
      <c r="M575">
        <v>380631</v>
      </c>
      <c r="N575" t="s">
        <v>109</v>
      </c>
      <c r="O575" t="s">
        <v>24</v>
      </c>
      <c r="P575" t="s">
        <v>2816</v>
      </c>
      <c r="Q575" t="s">
        <v>106</v>
      </c>
      <c r="R575">
        <v>1023543</v>
      </c>
      <c r="S575">
        <v>1023543</v>
      </c>
      <c r="U575" t="s">
        <v>2625</v>
      </c>
      <c r="V575" t="s">
        <v>7</v>
      </c>
    </row>
    <row r="576" spans="1:22" x14ac:dyDescent="0.25">
      <c r="A576">
        <v>569</v>
      </c>
      <c r="B576" t="s">
        <v>1276</v>
      </c>
      <c r="C576" t="s">
        <v>1276</v>
      </c>
      <c r="D576" t="s">
        <v>1277</v>
      </c>
      <c r="E576" t="s">
        <v>2</v>
      </c>
      <c r="F576" t="s">
        <v>2922</v>
      </c>
      <c r="G576" t="s">
        <v>4</v>
      </c>
      <c r="H576" t="s">
        <v>32</v>
      </c>
      <c r="I576" t="s">
        <v>1278</v>
      </c>
      <c r="J576" t="s">
        <v>24</v>
      </c>
      <c r="N576" t="s">
        <v>4</v>
      </c>
      <c r="O576" t="s">
        <v>4</v>
      </c>
      <c r="P576" t="s">
        <v>2802</v>
      </c>
      <c r="Q576" t="s">
        <v>2802</v>
      </c>
      <c r="R576">
        <v>380636</v>
      </c>
      <c r="S576">
        <v>380636</v>
      </c>
      <c r="T576">
        <v>380636</v>
      </c>
      <c r="U576" t="s">
        <v>2669</v>
      </c>
      <c r="V576" t="s">
        <v>7</v>
      </c>
    </row>
    <row r="577" spans="1:22" x14ac:dyDescent="0.25">
      <c r="A577">
        <v>570</v>
      </c>
      <c r="B577" t="s">
        <v>1279</v>
      </c>
      <c r="C577" t="s">
        <v>1279</v>
      </c>
      <c r="D577" t="s">
        <v>1280</v>
      </c>
      <c r="E577" t="s">
        <v>2</v>
      </c>
      <c r="F577" t="s">
        <v>2922</v>
      </c>
      <c r="G577" t="s">
        <v>4</v>
      </c>
      <c r="H577" t="s">
        <v>32</v>
      </c>
      <c r="I577" t="s">
        <v>1281</v>
      </c>
      <c r="J577" t="s">
        <v>24</v>
      </c>
      <c r="N577" t="s">
        <v>4</v>
      </c>
      <c r="O577" t="s">
        <v>4</v>
      </c>
      <c r="P577" t="s">
        <v>2769</v>
      </c>
      <c r="Q577" t="s">
        <v>2769</v>
      </c>
      <c r="R577">
        <v>380644</v>
      </c>
      <c r="S577">
        <v>380644</v>
      </c>
      <c r="T577">
        <v>380644</v>
      </c>
      <c r="U577" t="s">
        <v>2670</v>
      </c>
      <c r="V577" t="s">
        <v>7</v>
      </c>
    </row>
    <row r="578" spans="1:22" x14ac:dyDescent="0.25">
      <c r="A578">
        <v>571</v>
      </c>
      <c r="B578" t="s">
        <v>1292</v>
      </c>
      <c r="C578" t="s">
        <v>1292</v>
      </c>
      <c r="D578" t="s">
        <v>1293</v>
      </c>
      <c r="E578" t="s">
        <v>2</v>
      </c>
      <c r="F578" t="s">
        <v>2922</v>
      </c>
      <c r="G578" t="s">
        <v>4</v>
      </c>
      <c r="H578" t="s">
        <v>32</v>
      </c>
      <c r="I578" t="s">
        <v>1294</v>
      </c>
      <c r="J578" t="s">
        <v>24</v>
      </c>
      <c r="N578" t="s">
        <v>4</v>
      </c>
      <c r="O578" t="s">
        <v>4</v>
      </c>
      <c r="P578" t="s">
        <v>2868</v>
      </c>
      <c r="Q578" t="s">
        <v>2868</v>
      </c>
      <c r="R578">
        <v>380645</v>
      </c>
      <c r="S578">
        <v>380645</v>
      </c>
      <c r="T578">
        <v>380645</v>
      </c>
      <c r="U578" t="s">
        <v>2671</v>
      </c>
      <c r="V578" t="s">
        <v>7</v>
      </c>
    </row>
    <row r="579" spans="1:22" x14ac:dyDescent="0.25">
      <c r="A579">
        <v>572</v>
      </c>
      <c r="B579" t="s">
        <v>1599</v>
      </c>
      <c r="C579" t="s">
        <v>1599</v>
      </c>
      <c r="D579" t="s">
        <v>1600</v>
      </c>
      <c r="E579" t="s">
        <v>2</v>
      </c>
      <c r="F579" t="s">
        <v>2922</v>
      </c>
      <c r="G579" t="s">
        <v>4</v>
      </c>
      <c r="H579" t="s">
        <v>32</v>
      </c>
      <c r="I579" t="s">
        <v>1601</v>
      </c>
      <c r="J579" t="s">
        <v>7</v>
      </c>
      <c r="K579">
        <v>380646</v>
      </c>
      <c r="L579">
        <v>380646</v>
      </c>
      <c r="M579">
        <v>380646</v>
      </c>
      <c r="N579" t="s">
        <v>1602</v>
      </c>
      <c r="O579" t="s">
        <v>7</v>
      </c>
      <c r="P579" t="s">
        <v>1599</v>
      </c>
      <c r="Q579" t="s">
        <v>1599</v>
      </c>
      <c r="R579">
        <v>380646</v>
      </c>
      <c r="S579">
        <v>380646</v>
      </c>
      <c r="T579">
        <v>380646</v>
      </c>
      <c r="U579" t="s">
        <v>1602</v>
      </c>
      <c r="V579" t="s">
        <v>7</v>
      </c>
    </row>
    <row r="580" spans="1:22" x14ac:dyDescent="0.25">
      <c r="A580">
        <v>573</v>
      </c>
      <c r="B580" t="s">
        <v>1644</v>
      </c>
      <c r="C580" t="s">
        <v>1644</v>
      </c>
      <c r="D580" t="s">
        <v>1645</v>
      </c>
      <c r="E580" t="s">
        <v>2</v>
      </c>
      <c r="F580" t="s">
        <v>2922</v>
      </c>
      <c r="G580" t="s">
        <v>4</v>
      </c>
      <c r="H580" t="s">
        <v>32</v>
      </c>
      <c r="I580" t="s">
        <v>1646</v>
      </c>
      <c r="J580" t="s">
        <v>24</v>
      </c>
      <c r="K580">
        <v>427267</v>
      </c>
      <c r="L580">
        <v>427267</v>
      </c>
      <c r="M580">
        <v>427267</v>
      </c>
      <c r="N580" t="s">
        <v>1647</v>
      </c>
      <c r="O580" t="s">
        <v>24</v>
      </c>
      <c r="P580" t="s">
        <v>2800</v>
      </c>
      <c r="Q580" t="s">
        <v>2800</v>
      </c>
      <c r="R580">
        <v>1025005</v>
      </c>
      <c r="S580">
        <v>1025005</v>
      </c>
      <c r="U580" t="s">
        <v>2688</v>
      </c>
      <c r="V580" t="s">
        <v>7</v>
      </c>
    </row>
    <row r="581" spans="1:22" x14ac:dyDescent="0.25">
      <c r="A581">
        <v>574</v>
      </c>
      <c r="B581" t="s">
        <v>1656</v>
      </c>
      <c r="C581" t="s">
        <v>1656</v>
      </c>
      <c r="D581" t="s">
        <v>1657</v>
      </c>
      <c r="E581" t="s">
        <v>2</v>
      </c>
      <c r="F581" t="s">
        <v>2922</v>
      </c>
      <c r="G581" t="s">
        <v>4</v>
      </c>
      <c r="H581" t="s">
        <v>32</v>
      </c>
      <c r="I581" t="s">
        <v>1658</v>
      </c>
      <c r="J581" t="s">
        <v>24</v>
      </c>
      <c r="K581">
        <v>421726</v>
      </c>
      <c r="L581">
        <v>421726</v>
      </c>
      <c r="M581">
        <v>421726</v>
      </c>
      <c r="N581" t="s">
        <v>1659</v>
      </c>
      <c r="O581" t="s">
        <v>24</v>
      </c>
      <c r="P581" t="s">
        <v>2856</v>
      </c>
      <c r="Q581" t="s">
        <v>2856</v>
      </c>
      <c r="R581">
        <v>1025024</v>
      </c>
      <c r="S581">
        <v>1025024</v>
      </c>
      <c r="U581" t="s">
        <v>2690</v>
      </c>
      <c r="V581" t="s">
        <v>7</v>
      </c>
    </row>
    <row r="582" spans="1:22" x14ac:dyDescent="0.25">
      <c r="A582">
        <v>575</v>
      </c>
      <c r="B582" t="s">
        <v>1913</v>
      </c>
      <c r="C582" t="s">
        <v>1913</v>
      </c>
      <c r="D582" t="s">
        <v>1914</v>
      </c>
      <c r="E582" t="s">
        <v>2</v>
      </c>
      <c r="F582" t="s">
        <v>2922</v>
      </c>
      <c r="G582" t="s">
        <v>4</v>
      </c>
      <c r="H582" t="s">
        <v>32</v>
      </c>
      <c r="I582" t="s">
        <v>1915</v>
      </c>
      <c r="J582" t="s">
        <v>7</v>
      </c>
      <c r="K582">
        <v>380650</v>
      </c>
      <c r="L582">
        <v>380650</v>
      </c>
      <c r="M582">
        <v>380650</v>
      </c>
      <c r="N582" t="s">
        <v>1916</v>
      </c>
      <c r="O582" t="s">
        <v>7</v>
      </c>
      <c r="P582" t="s">
        <v>1913</v>
      </c>
      <c r="Q582" t="s">
        <v>1913</v>
      </c>
      <c r="R582">
        <v>380650</v>
      </c>
      <c r="S582">
        <v>380650</v>
      </c>
      <c r="T582">
        <v>380650</v>
      </c>
      <c r="U582" t="s">
        <v>1916</v>
      </c>
      <c r="V582" t="s">
        <v>7</v>
      </c>
    </row>
    <row r="583" spans="1:22" x14ac:dyDescent="0.25">
      <c r="A583">
        <v>576</v>
      </c>
      <c r="B583" t="s">
        <v>1926</v>
      </c>
      <c r="C583" t="s">
        <v>1926</v>
      </c>
      <c r="D583" t="s">
        <v>1927</v>
      </c>
      <c r="E583" t="s">
        <v>2</v>
      </c>
      <c r="F583" t="s">
        <v>2922</v>
      </c>
      <c r="G583" t="s">
        <v>4</v>
      </c>
      <c r="H583" t="s">
        <v>32</v>
      </c>
      <c r="I583" t="s">
        <v>1928</v>
      </c>
      <c r="J583" t="s">
        <v>24</v>
      </c>
      <c r="N583" t="s">
        <v>4</v>
      </c>
      <c r="O583" t="s">
        <v>4</v>
      </c>
      <c r="P583" t="s">
        <v>2765</v>
      </c>
      <c r="Q583" t="s">
        <v>2765</v>
      </c>
      <c r="R583">
        <v>380651</v>
      </c>
      <c r="S583">
        <v>380651</v>
      </c>
      <c r="T583">
        <v>380651</v>
      </c>
      <c r="U583" t="s">
        <v>2708</v>
      </c>
      <c r="V583" t="s">
        <v>7</v>
      </c>
    </row>
    <row r="584" spans="1:22" x14ac:dyDescent="0.25">
      <c r="A584">
        <v>577</v>
      </c>
      <c r="B584" t="s">
        <v>2599</v>
      </c>
      <c r="C584" t="s">
        <v>2600</v>
      </c>
      <c r="D584" t="s">
        <v>2601</v>
      </c>
      <c r="E584" t="s">
        <v>2</v>
      </c>
      <c r="F584" t="s">
        <v>2922</v>
      </c>
      <c r="G584" t="s">
        <v>4</v>
      </c>
      <c r="H584" t="s">
        <v>32</v>
      </c>
      <c r="I584" t="s">
        <v>2602</v>
      </c>
      <c r="J584" t="s">
        <v>7</v>
      </c>
      <c r="K584">
        <v>380660</v>
      </c>
      <c r="L584">
        <v>380660</v>
      </c>
      <c r="M584">
        <v>380660</v>
      </c>
      <c r="N584" t="s">
        <v>2603</v>
      </c>
      <c r="O584" t="s">
        <v>7</v>
      </c>
      <c r="P584" t="s">
        <v>2599</v>
      </c>
      <c r="Q584" t="s">
        <v>2600</v>
      </c>
      <c r="R584">
        <v>380660</v>
      </c>
      <c r="S584">
        <v>380660</v>
      </c>
      <c r="T584">
        <v>380660</v>
      </c>
      <c r="U584" t="s">
        <v>2603</v>
      </c>
      <c r="V584" t="s">
        <v>7</v>
      </c>
    </row>
    <row r="585" spans="1:22" x14ac:dyDescent="0.25">
      <c r="A585">
        <v>578</v>
      </c>
      <c r="B585" t="s">
        <v>1943</v>
      </c>
      <c r="C585" t="s">
        <v>1943</v>
      </c>
      <c r="D585" t="s">
        <v>1944</v>
      </c>
      <c r="E585" t="s">
        <v>2</v>
      </c>
      <c r="F585" t="s">
        <v>2922</v>
      </c>
      <c r="G585" t="s">
        <v>4</v>
      </c>
      <c r="H585" t="s">
        <v>32</v>
      </c>
      <c r="I585" t="s">
        <v>1945</v>
      </c>
      <c r="J585" t="s">
        <v>7</v>
      </c>
      <c r="K585">
        <v>380652</v>
      </c>
      <c r="L585">
        <v>380652</v>
      </c>
      <c r="M585">
        <v>380652</v>
      </c>
      <c r="N585" t="s">
        <v>1946</v>
      </c>
      <c r="O585" t="s">
        <v>7</v>
      </c>
      <c r="P585" t="s">
        <v>1943</v>
      </c>
      <c r="Q585" t="s">
        <v>1943</v>
      </c>
      <c r="R585">
        <v>380652</v>
      </c>
      <c r="S585">
        <v>380652</v>
      </c>
      <c r="T585">
        <v>380652</v>
      </c>
      <c r="U585" t="s">
        <v>1946</v>
      </c>
      <c r="V585" t="s">
        <v>7</v>
      </c>
    </row>
    <row r="586" spans="1:22" x14ac:dyDescent="0.25">
      <c r="A586">
        <v>579</v>
      </c>
      <c r="B586" t="s">
        <v>1947</v>
      </c>
      <c r="C586" t="s">
        <v>1948</v>
      </c>
      <c r="D586" t="s">
        <v>1949</v>
      </c>
      <c r="E586" t="s">
        <v>2</v>
      </c>
      <c r="F586" t="s">
        <v>2922</v>
      </c>
      <c r="G586" t="s">
        <v>4</v>
      </c>
      <c r="H586" t="s">
        <v>32</v>
      </c>
      <c r="I586" t="s">
        <v>1950</v>
      </c>
      <c r="J586" t="s">
        <v>7</v>
      </c>
      <c r="K586">
        <v>380653</v>
      </c>
      <c r="L586">
        <v>380653</v>
      </c>
      <c r="M586">
        <v>380653</v>
      </c>
      <c r="N586" t="s">
        <v>1951</v>
      </c>
      <c r="O586" t="s">
        <v>7</v>
      </c>
      <c r="P586" t="s">
        <v>1947</v>
      </c>
      <c r="Q586" t="s">
        <v>1948</v>
      </c>
      <c r="R586">
        <v>380653</v>
      </c>
      <c r="S586">
        <v>380653</v>
      </c>
      <c r="T586">
        <v>380653</v>
      </c>
      <c r="U586" t="s">
        <v>1951</v>
      </c>
      <c r="V586" t="s">
        <v>7</v>
      </c>
    </row>
    <row r="587" spans="1:22" x14ac:dyDescent="0.25">
      <c r="A587">
        <v>580</v>
      </c>
      <c r="B587" t="s">
        <v>2021</v>
      </c>
      <c r="C587" t="s">
        <v>2021</v>
      </c>
      <c r="D587" t="s">
        <v>2022</v>
      </c>
      <c r="E587" t="s">
        <v>2</v>
      </c>
      <c r="F587" t="s">
        <v>2922</v>
      </c>
      <c r="G587" t="s">
        <v>4</v>
      </c>
      <c r="H587" t="s">
        <v>32</v>
      </c>
      <c r="I587" t="s">
        <v>2023</v>
      </c>
      <c r="J587" t="s">
        <v>7</v>
      </c>
      <c r="K587">
        <v>380654</v>
      </c>
      <c r="L587">
        <v>380654</v>
      </c>
      <c r="M587">
        <v>380654</v>
      </c>
      <c r="N587" t="s">
        <v>2024</v>
      </c>
      <c r="O587" t="s">
        <v>7</v>
      </c>
      <c r="P587" t="s">
        <v>2021</v>
      </c>
      <c r="Q587" t="s">
        <v>2021</v>
      </c>
      <c r="R587">
        <v>380654</v>
      </c>
      <c r="S587">
        <v>380654</v>
      </c>
      <c r="T587">
        <v>380654</v>
      </c>
      <c r="U587" t="s">
        <v>2024</v>
      </c>
      <c r="V587" t="s">
        <v>7</v>
      </c>
    </row>
    <row r="588" spans="1:22" x14ac:dyDescent="0.25">
      <c r="A588">
        <v>581</v>
      </c>
      <c r="B588" t="s">
        <v>2025</v>
      </c>
      <c r="C588" t="s">
        <v>2025</v>
      </c>
      <c r="D588" t="s">
        <v>2026</v>
      </c>
      <c r="E588" t="s">
        <v>2</v>
      </c>
      <c r="F588" t="s">
        <v>2922</v>
      </c>
      <c r="G588" t="s">
        <v>4</v>
      </c>
      <c r="H588" t="s">
        <v>32</v>
      </c>
      <c r="I588" t="s">
        <v>2027</v>
      </c>
      <c r="J588" t="s">
        <v>24</v>
      </c>
      <c r="K588">
        <v>380655</v>
      </c>
      <c r="L588">
        <v>380655</v>
      </c>
      <c r="M588">
        <v>380655</v>
      </c>
      <c r="N588" t="s">
        <v>2028</v>
      </c>
      <c r="O588" t="s">
        <v>24</v>
      </c>
      <c r="P588" t="s">
        <v>2791</v>
      </c>
      <c r="Q588" t="s">
        <v>2791</v>
      </c>
      <c r="R588">
        <v>1025398</v>
      </c>
      <c r="S588">
        <v>1025398</v>
      </c>
      <c r="U588" t="s">
        <v>2715</v>
      </c>
      <c r="V588" t="s">
        <v>7</v>
      </c>
    </row>
    <row r="589" spans="1:22" x14ac:dyDescent="0.25">
      <c r="A589">
        <v>582</v>
      </c>
      <c r="B589" t="s">
        <v>2161</v>
      </c>
      <c r="C589" t="s">
        <v>2161</v>
      </c>
      <c r="D589" t="s">
        <v>2162</v>
      </c>
      <c r="E589" t="s">
        <v>2</v>
      </c>
      <c r="F589" t="s">
        <v>2922</v>
      </c>
      <c r="G589" t="s">
        <v>4</v>
      </c>
      <c r="H589" t="s">
        <v>32</v>
      </c>
      <c r="I589" t="s">
        <v>2163</v>
      </c>
      <c r="J589" t="s">
        <v>24</v>
      </c>
      <c r="N589" t="s">
        <v>4</v>
      </c>
      <c r="O589" t="s">
        <v>4</v>
      </c>
      <c r="P589" t="s">
        <v>2839</v>
      </c>
      <c r="Q589" t="s">
        <v>2839</v>
      </c>
      <c r="R589">
        <v>380656</v>
      </c>
      <c r="S589">
        <v>380656</v>
      </c>
      <c r="T589">
        <v>380656</v>
      </c>
      <c r="U589" t="s">
        <v>2720</v>
      </c>
      <c r="V589" t="s">
        <v>7</v>
      </c>
    </row>
    <row r="590" spans="1:22" x14ac:dyDescent="0.25">
      <c r="A590">
        <v>583</v>
      </c>
      <c r="B590" t="s">
        <v>2587</v>
      </c>
      <c r="C590" t="s">
        <v>2587</v>
      </c>
      <c r="D590" t="s">
        <v>2588</v>
      </c>
      <c r="E590" t="s">
        <v>2</v>
      </c>
      <c r="F590" t="s">
        <v>2922</v>
      </c>
      <c r="G590" t="s">
        <v>4</v>
      </c>
      <c r="H590" t="s">
        <v>32</v>
      </c>
      <c r="I590" t="s">
        <v>2589</v>
      </c>
      <c r="J590" t="s">
        <v>7</v>
      </c>
      <c r="K590">
        <v>380659</v>
      </c>
      <c r="L590">
        <v>380659</v>
      </c>
      <c r="M590">
        <v>380659</v>
      </c>
      <c r="N590" t="s">
        <v>2590</v>
      </c>
      <c r="O590" t="s">
        <v>7</v>
      </c>
      <c r="P590" t="s">
        <v>2587</v>
      </c>
      <c r="Q590" t="s">
        <v>2587</v>
      </c>
      <c r="R590">
        <v>380659</v>
      </c>
      <c r="S590">
        <v>380659</v>
      </c>
      <c r="T590">
        <v>380659</v>
      </c>
      <c r="U590" t="s">
        <v>2590</v>
      </c>
      <c r="V590" t="s">
        <v>7</v>
      </c>
    </row>
    <row r="591" spans="1:22" x14ac:dyDescent="0.25">
      <c r="A591">
        <v>584</v>
      </c>
      <c r="B591" t="s">
        <v>334</v>
      </c>
      <c r="C591" t="s">
        <v>334</v>
      </c>
      <c r="D591" t="s">
        <v>335</v>
      </c>
      <c r="E591" t="s">
        <v>2</v>
      </c>
      <c r="F591" t="s">
        <v>2922</v>
      </c>
      <c r="G591" t="s">
        <v>4</v>
      </c>
      <c r="H591" t="s">
        <v>32</v>
      </c>
      <c r="I591" t="s">
        <v>336</v>
      </c>
      <c r="J591" t="s">
        <v>24</v>
      </c>
      <c r="N591" t="s">
        <v>4</v>
      </c>
      <c r="O591" t="s">
        <v>4</v>
      </c>
      <c r="P591" t="s">
        <v>2796</v>
      </c>
      <c r="Q591" t="s">
        <v>2796</v>
      </c>
      <c r="R591">
        <v>380661</v>
      </c>
      <c r="S591">
        <v>380661</v>
      </c>
      <c r="T591">
        <v>380661</v>
      </c>
      <c r="U591" t="s">
        <v>2630</v>
      </c>
      <c r="V591" t="s">
        <v>7</v>
      </c>
    </row>
    <row r="592" spans="1:22" x14ac:dyDescent="0.25">
      <c r="A592">
        <v>585</v>
      </c>
      <c r="B592" t="s">
        <v>1533</v>
      </c>
      <c r="C592" t="s">
        <v>1533</v>
      </c>
      <c r="D592" t="s">
        <v>1534</v>
      </c>
      <c r="E592" t="s">
        <v>2</v>
      </c>
      <c r="F592" t="s">
        <v>2922</v>
      </c>
      <c r="G592" t="s">
        <v>4</v>
      </c>
      <c r="H592" t="s">
        <v>32</v>
      </c>
      <c r="I592" t="s">
        <v>1535</v>
      </c>
      <c r="J592" t="s">
        <v>7</v>
      </c>
      <c r="K592">
        <v>380664</v>
      </c>
      <c r="L592">
        <v>380664</v>
      </c>
      <c r="M592">
        <v>380664</v>
      </c>
      <c r="N592" t="s">
        <v>1536</v>
      </c>
      <c r="O592" t="s">
        <v>7</v>
      </c>
      <c r="P592" t="s">
        <v>1533</v>
      </c>
      <c r="Q592" t="s">
        <v>1533</v>
      </c>
      <c r="R592">
        <v>380664</v>
      </c>
      <c r="S592">
        <v>380664</v>
      </c>
      <c r="T592">
        <v>380664</v>
      </c>
      <c r="U592" t="s">
        <v>1536</v>
      </c>
      <c r="V592" t="s">
        <v>7</v>
      </c>
    </row>
    <row r="593" spans="1:22" x14ac:dyDescent="0.25">
      <c r="A593">
        <v>586</v>
      </c>
      <c r="B593" t="s">
        <v>2201</v>
      </c>
      <c r="C593" t="s">
        <v>2201</v>
      </c>
      <c r="D593" t="s">
        <v>2202</v>
      </c>
      <c r="E593" t="s">
        <v>2</v>
      </c>
      <c r="F593" t="s">
        <v>2922</v>
      </c>
      <c r="G593" t="s">
        <v>4</v>
      </c>
      <c r="H593" t="s">
        <v>32</v>
      </c>
      <c r="I593" t="s">
        <v>2203</v>
      </c>
      <c r="J593" t="s">
        <v>7</v>
      </c>
      <c r="K593">
        <v>421733</v>
      </c>
      <c r="L593">
        <v>421733</v>
      </c>
      <c r="M593">
        <v>421733</v>
      </c>
      <c r="N593" t="s">
        <v>2204</v>
      </c>
      <c r="O593" t="s">
        <v>7</v>
      </c>
      <c r="P593" t="s">
        <v>2201</v>
      </c>
      <c r="Q593" t="s">
        <v>2201</v>
      </c>
      <c r="R593">
        <v>421733</v>
      </c>
      <c r="S593">
        <v>421733</v>
      </c>
      <c r="T593">
        <v>421733</v>
      </c>
      <c r="U593" t="s">
        <v>2204</v>
      </c>
      <c r="V593" t="s">
        <v>7</v>
      </c>
    </row>
    <row r="594" spans="1:22" x14ac:dyDescent="0.25">
      <c r="A594">
        <v>587</v>
      </c>
      <c r="B594" t="s">
        <v>2205</v>
      </c>
      <c r="C594" t="s">
        <v>2205</v>
      </c>
      <c r="D594" t="s">
        <v>2206</v>
      </c>
      <c r="E594" t="s">
        <v>2</v>
      </c>
      <c r="F594" t="s">
        <v>2922</v>
      </c>
      <c r="G594" t="s">
        <v>4</v>
      </c>
      <c r="H594" t="s">
        <v>32</v>
      </c>
      <c r="I594" t="s">
        <v>2207</v>
      </c>
      <c r="J594" t="s">
        <v>24</v>
      </c>
      <c r="K594">
        <v>421734</v>
      </c>
      <c r="L594">
        <v>421734</v>
      </c>
      <c r="M594">
        <v>421734</v>
      </c>
      <c r="N594" t="s">
        <v>2208</v>
      </c>
      <c r="O594" t="s">
        <v>24</v>
      </c>
      <c r="P594" t="s">
        <v>2869</v>
      </c>
      <c r="Q594" t="s">
        <v>2869</v>
      </c>
      <c r="R594">
        <v>1025481</v>
      </c>
      <c r="S594">
        <v>1025481</v>
      </c>
      <c r="U594" t="s">
        <v>2721</v>
      </c>
      <c r="V594" t="s">
        <v>7</v>
      </c>
    </row>
    <row r="595" spans="1:22" x14ac:dyDescent="0.25">
      <c r="A595">
        <v>588</v>
      </c>
      <c r="B595" t="s">
        <v>2209</v>
      </c>
      <c r="C595" t="s">
        <v>2209</v>
      </c>
      <c r="D595" t="s">
        <v>2210</v>
      </c>
      <c r="E595" t="s">
        <v>2</v>
      </c>
      <c r="F595" t="s">
        <v>2922</v>
      </c>
      <c r="G595" t="s">
        <v>4</v>
      </c>
      <c r="H595" t="s">
        <v>32</v>
      </c>
      <c r="I595" t="s">
        <v>2211</v>
      </c>
      <c r="J595" t="s">
        <v>7</v>
      </c>
      <c r="K595">
        <v>421735</v>
      </c>
      <c r="L595">
        <v>421735</v>
      </c>
      <c r="M595">
        <v>421735</v>
      </c>
      <c r="N595" t="s">
        <v>2212</v>
      </c>
      <c r="O595" t="s">
        <v>7</v>
      </c>
      <c r="P595" t="s">
        <v>2209</v>
      </c>
      <c r="Q595" t="s">
        <v>2209</v>
      </c>
      <c r="R595">
        <v>421735</v>
      </c>
      <c r="S595">
        <v>421735</v>
      </c>
      <c r="T595">
        <v>421735</v>
      </c>
      <c r="U595" t="s">
        <v>2212</v>
      </c>
      <c r="V595" t="s">
        <v>7</v>
      </c>
    </row>
    <row r="596" spans="1:22" x14ac:dyDescent="0.25">
      <c r="A596">
        <v>589</v>
      </c>
      <c r="B596" t="s">
        <v>616</v>
      </c>
      <c r="C596" t="s">
        <v>616</v>
      </c>
      <c r="D596" t="s">
        <v>617</v>
      </c>
      <c r="E596" t="s">
        <v>2</v>
      </c>
      <c r="F596" t="s">
        <v>2922</v>
      </c>
      <c r="G596" t="s">
        <v>4</v>
      </c>
      <c r="H596" t="s">
        <v>32</v>
      </c>
      <c r="I596" t="s">
        <v>618</v>
      </c>
      <c r="J596" t="s">
        <v>7</v>
      </c>
      <c r="K596">
        <v>427241</v>
      </c>
      <c r="L596">
        <v>427241</v>
      </c>
      <c r="M596">
        <v>427241</v>
      </c>
      <c r="N596" t="s">
        <v>619</v>
      </c>
      <c r="O596" t="s">
        <v>7</v>
      </c>
      <c r="P596" t="s">
        <v>616</v>
      </c>
      <c r="Q596" t="s">
        <v>616</v>
      </c>
      <c r="R596">
        <v>427241</v>
      </c>
      <c r="S596">
        <v>427241</v>
      </c>
      <c r="T596">
        <v>427241</v>
      </c>
      <c r="U596" t="s">
        <v>619</v>
      </c>
      <c r="V596" t="s">
        <v>7</v>
      </c>
    </row>
    <row r="597" spans="1:22" x14ac:dyDescent="0.25">
      <c r="A597">
        <v>590</v>
      </c>
      <c r="B597" t="s">
        <v>620</v>
      </c>
      <c r="C597" t="s">
        <v>620</v>
      </c>
      <c r="D597" t="s">
        <v>621</v>
      </c>
      <c r="E597" t="s">
        <v>2</v>
      </c>
      <c r="F597" t="s">
        <v>2922</v>
      </c>
      <c r="G597" t="s">
        <v>4</v>
      </c>
      <c r="H597" t="s">
        <v>32</v>
      </c>
      <c r="I597" t="s">
        <v>622</v>
      </c>
      <c r="J597" t="s">
        <v>7</v>
      </c>
      <c r="K597">
        <v>380702</v>
      </c>
      <c r="L597">
        <v>380702</v>
      </c>
      <c r="M597">
        <v>380702</v>
      </c>
      <c r="N597" t="s">
        <v>623</v>
      </c>
      <c r="O597" t="s">
        <v>7</v>
      </c>
      <c r="P597" t="s">
        <v>620</v>
      </c>
      <c r="Q597" t="s">
        <v>620</v>
      </c>
      <c r="R597">
        <v>380702</v>
      </c>
      <c r="S597">
        <v>380702</v>
      </c>
      <c r="T597">
        <v>380702</v>
      </c>
      <c r="U597" t="s">
        <v>623</v>
      </c>
      <c r="V597" t="s">
        <v>7</v>
      </c>
    </row>
    <row r="598" spans="1:22" x14ac:dyDescent="0.25">
      <c r="A598">
        <v>591</v>
      </c>
      <c r="B598" t="s">
        <v>1681</v>
      </c>
      <c r="C598" t="s">
        <v>1682</v>
      </c>
      <c r="D598" t="s">
        <v>1683</v>
      </c>
      <c r="E598" t="s">
        <v>2</v>
      </c>
      <c r="F598" t="s">
        <v>2922</v>
      </c>
      <c r="G598" t="s">
        <v>4</v>
      </c>
      <c r="H598" t="s">
        <v>32</v>
      </c>
      <c r="I598" t="s">
        <v>1684</v>
      </c>
      <c r="J598" t="s">
        <v>7</v>
      </c>
      <c r="K598">
        <v>380703</v>
      </c>
      <c r="L598">
        <v>380703</v>
      </c>
      <c r="M598">
        <v>380703</v>
      </c>
      <c r="N598" t="s">
        <v>1685</v>
      </c>
      <c r="O598" t="s">
        <v>24</v>
      </c>
      <c r="P598" t="s">
        <v>2844</v>
      </c>
      <c r="Q598" t="s">
        <v>1682</v>
      </c>
      <c r="R598">
        <v>1025036</v>
      </c>
      <c r="S598">
        <v>1025036</v>
      </c>
      <c r="U598" t="s">
        <v>2694</v>
      </c>
      <c r="V598" t="s">
        <v>7</v>
      </c>
    </row>
    <row r="599" spans="1:22" x14ac:dyDescent="0.25">
      <c r="A599">
        <v>592</v>
      </c>
      <c r="B599" t="s">
        <v>1905</v>
      </c>
      <c r="C599" t="s">
        <v>1905</v>
      </c>
      <c r="D599" t="s">
        <v>1906</v>
      </c>
      <c r="E599" t="s">
        <v>2</v>
      </c>
      <c r="F599" t="s">
        <v>2922</v>
      </c>
      <c r="G599" t="s">
        <v>4</v>
      </c>
      <c r="H599" t="s">
        <v>32</v>
      </c>
      <c r="I599" t="s">
        <v>1907</v>
      </c>
      <c r="J599" t="s">
        <v>7</v>
      </c>
      <c r="K599">
        <v>427240</v>
      </c>
      <c r="L599">
        <v>427240</v>
      </c>
      <c r="M599">
        <v>427240</v>
      </c>
      <c r="N599" t="s">
        <v>1908</v>
      </c>
      <c r="O599" t="s">
        <v>7</v>
      </c>
      <c r="P599" t="s">
        <v>1905</v>
      </c>
      <c r="Q599" t="s">
        <v>1905</v>
      </c>
      <c r="R599">
        <v>427240</v>
      </c>
      <c r="S599">
        <v>427240</v>
      </c>
      <c r="T599">
        <v>427240</v>
      </c>
      <c r="U599" t="s">
        <v>1908</v>
      </c>
      <c r="V599" t="s">
        <v>7</v>
      </c>
    </row>
    <row r="600" spans="1:22" x14ac:dyDescent="0.25">
      <c r="A600">
        <v>593</v>
      </c>
      <c r="B600" t="s">
        <v>2461</v>
      </c>
      <c r="C600" t="s">
        <v>2461</v>
      </c>
      <c r="D600" t="s">
        <v>2462</v>
      </c>
      <c r="E600" t="s">
        <v>2</v>
      </c>
      <c r="F600" t="s">
        <v>2922</v>
      </c>
      <c r="G600" t="s">
        <v>4</v>
      </c>
      <c r="H600" t="s">
        <v>32</v>
      </c>
      <c r="I600" t="s">
        <v>2463</v>
      </c>
      <c r="J600" t="s">
        <v>7</v>
      </c>
      <c r="K600">
        <v>380704</v>
      </c>
      <c r="L600">
        <v>380704</v>
      </c>
      <c r="M600">
        <v>380704</v>
      </c>
      <c r="N600" t="s">
        <v>2464</v>
      </c>
      <c r="O600" t="s">
        <v>7</v>
      </c>
      <c r="P600" t="s">
        <v>2461</v>
      </c>
      <c r="Q600" t="s">
        <v>2461</v>
      </c>
      <c r="R600">
        <v>380704</v>
      </c>
      <c r="S600">
        <v>380704</v>
      </c>
      <c r="T600">
        <v>380704</v>
      </c>
      <c r="U600" t="s">
        <v>2464</v>
      </c>
      <c r="V600" t="s">
        <v>7</v>
      </c>
    </row>
    <row r="601" spans="1:22" x14ac:dyDescent="0.25">
      <c r="A601">
        <v>594</v>
      </c>
      <c r="B601" t="s">
        <v>2465</v>
      </c>
      <c r="C601" t="s">
        <v>2465</v>
      </c>
      <c r="D601" t="s">
        <v>2466</v>
      </c>
      <c r="E601" t="s">
        <v>2</v>
      </c>
      <c r="F601" t="s">
        <v>2922</v>
      </c>
      <c r="G601" t="s">
        <v>4</v>
      </c>
      <c r="H601" t="s">
        <v>32</v>
      </c>
      <c r="I601" t="s">
        <v>2467</v>
      </c>
      <c r="J601" t="s">
        <v>24</v>
      </c>
      <c r="N601" t="s">
        <v>4</v>
      </c>
      <c r="O601" t="s">
        <v>4</v>
      </c>
      <c r="P601" t="s">
        <v>2783</v>
      </c>
      <c r="Q601" t="s">
        <v>2783</v>
      </c>
      <c r="R601">
        <v>380706</v>
      </c>
      <c r="S601">
        <v>380706</v>
      </c>
      <c r="T601">
        <v>380706</v>
      </c>
      <c r="U601" t="s">
        <v>2736</v>
      </c>
      <c r="V601" t="s">
        <v>7</v>
      </c>
    </row>
    <row r="602" spans="1:22" x14ac:dyDescent="0.25">
      <c r="A602">
        <v>595</v>
      </c>
      <c r="B602" t="s">
        <v>662</v>
      </c>
      <c r="C602" t="s">
        <v>662</v>
      </c>
      <c r="D602" t="s">
        <v>663</v>
      </c>
      <c r="E602" t="s">
        <v>115</v>
      </c>
      <c r="F602" t="s">
        <v>2922</v>
      </c>
      <c r="G602" t="s">
        <v>4</v>
      </c>
      <c r="H602" t="s">
        <v>32</v>
      </c>
      <c r="I602" t="s">
        <v>664</v>
      </c>
      <c r="J602" t="s">
        <v>7</v>
      </c>
      <c r="K602">
        <v>380627</v>
      </c>
      <c r="L602">
        <v>380627</v>
      </c>
      <c r="M602">
        <v>380627</v>
      </c>
      <c r="N602" t="s">
        <v>665</v>
      </c>
      <c r="O602" t="s">
        <v>7</v>
      </c>
      <c r="P602" t="s">
        <v>662</v>
      </c>
      <c r="Q602" t="s">
        <v>662</v>
      </c>
      <c r="R602">
        <v>380627</v>
      </c>
      <c r="S602">
        <v>380627</v>
      </c>
      <c r="T602">
        <v>380627</v>
      </c>
      <c r="U602" t="s">
        <v>665</v>
      </c>
      <c r="V602" t="s">
        <v>7</v>
      </c>
    </row>
    <row r="603" spans="1:22" x14ac:dyDescent="0.25">
      <c r="A603">
        <v>596</v>
      </c>
      <c r="B603" t="s">
        <v>1148</v>
      </c>
      <c r="C603" t="s">
        <v>1148</v>
      </c>
      <c r="D603" t="s">
        <v>1149</v>
      </c>
      <c r="E603" t="s">
        <v>115</v>
      </c>
      <c r="F603" t="s">
        <v>2922</v>
      </c>
      <c r="G603" t="s">
        <v>4</v>
      </c>
      <c r="H603" t="s">
        <v>32</v>
      </c>
      <c r="I603" t="s">
        <v>1150</v>
      </c>
      <c r="J603" t="s">
        <v>7</v>
      </c>
      <c r="K603">
        <v>380622</v>
      </c>
      <c r="L603">
        <v>380622</v>
      </c>
      <c r="M603">
        <v>380622</v>
      </c>
      <c r="N603" t="s">
        <v>1151</v>
      </c>
      <c r="O603" t="s">
        <v>7</v>
      </c>
      <c r="P603" t="s">
        <v>1148</v>
      </c>
      <c r="Q603" t="s">
        <v>1148</v>
      </c>
      <c r="R603">
        <v>380622</v>
      </c>
      <c r="S603">
        <v>380622</v>
      </c>
      <c r="T603">
        <v>380622</v>
      </c>
      <c r="U603" t="s">
        <v>1151</v>
      </c>
      <c r="V603" t="s">
        <v>7</v>
      </c>
    </row>
    <row r="604" spans="1:22" x14ac:dyDescent="0.25">
      <c r="A604">
        <v>597</v>
      </c>
      <c r="B604" t="s">
        <v>880</v>
      </c>
      <c r="C604" t="s">
        <v>880</v>
      </c>
      <c r="D604" t="s">
        <v>881</v>
      </c>
      <c r="E604" t="s">
        <v>115</v>
      </c>
      <c r="F604" t="s">
        <v>2922</v>
      </c>
      <c r="G604" t="s">
        <v>4</v>
      </c>
      <c r="H604" t="s">
        <v>32</v>
      </c>
      <c r="I604" t="s">
        <v>882</v>
      </c>
      <c r="J604" t="s">
        <v>7</v>
      </c>
      <c r="K604">
        <v>380665</v>
      </c>
      <c r="L604">
        <v>380665</v>
      </c>
      <c r="M604">
        <v>380665</v>
      </c>
      <c r="N604" t="s">
        <v>883</v>
      </c>
      <c r="O604" t="s">
        <v>7</v>
      </c>
      <c r="P604" t="s">
        <v>880</v>
      </c>
      <c r="Q604" t="s">
        <v>880</v>
      </c>
      <c r="R604">
        <v>380665</v>
      </c>
      <c r="S604">
        <v>380665</v>
      </c>
      <c r="T604">
        <v>380665</v>
      </c>
      <c r="U604" t="s">
        <v>883</v>
      </c>
      <c r="V604" t="s">
        <v>7</v>
      </c>
    </row>
    <row r="605" spans="1:22" x14ac:dyDescent="0.25">
      <c r="A605">
        <v>598</v>
      </c>
      <c r="B605" t="s">
        <v>888</v>
      </c>
      <c r="C605" t="s">
        <v>888</v>
      </c>
      <c r="D605" t="s">
        <v>889</v>
      </c>
      <c r="E605" t="s">
        <v>115</v>
      </c>
      <c r="F605" t="s">
        <v>2922</v>
      </c>
      <c r="G605" t="s">
        <v>4</v>
      </c>
      <c r="H605" t="s">
        <v>32</v>
      </c>
      <c r="I605" t="s">
        <v>890</v>
      </c>
      <c r="J605" t="s">
        <v>7</v>
      </c>
      <c r="K605">
        <v>380667</v>
      </c>
      <c r="L605">
        <v>380667</v>
      </c>
      <c r="M605">
        <v>380667</v>
      </c>
      <c r="N605" t="s">
        <v>891</v>
      </c>
      <c r="O605" t="s">
        <v>7</v>
      </c>
      <c r="P605" t="s">
        <v>888</v>
      </c>
      <c r="Q605" t="s">
        <v>888</v>
      </c>
      <c r="R605">
        <v>380667</v>
      </c>
      <c r="S605">
        <v>380667</v>
      </c>
      <c r="T605">
        <v>380667</v>
      </c>
      <c r="U605" t="s">
        <v>891</v>
      </c>
      <c r="V605" t="s">
        <v>7</v>
      </c>
    </row>
    <row r="606" spans="1:22" x14ac:dyDescent="0.25">
      <c r="A606">
        <v>599</v>
      </c>
      <c r="B606" t="s">
        <v>984</v>
      </c>
      <c r="C606" t="s">
        <v>984</v>
      </c>
      <c r="D606" t="s">
        <v>985</v>
      </c>
      <c r="E606" t="s">
        <v>115</v>
      </c>
      <c r="F606" t="s">
        <v>2922</v>
      </c>
      <c r="G606" t="s">
        <v>4</v>
      </c>
      <c r="H606" t="s">
        <v>32</v>
      </c>
      <c r="I606" t="s">
        <v>986</v>
      </c>
      <c r="J606" t="s">
        <v>7</v>
      </c>
      <c r="K606">
        <v>380672</v>
      </c>
      <c r="L606">
        <v>380672</v>
      </c>
      <c r="M606">
        <v>380672</v>
      </c>
      <c r="N606" t="s">
        <v>987</v>
      </c>
      <c r="O606" t="s">
        <v>7</v>
      </c>
      <c r="P606" t="s">
        <v>984</v>
      </c>
      <c r="Q606" t="s">
        <v>984</v>
      </c>
      <c r="R606">
        <v>380672</v>
      </c>
      <c r="S606">
        <v>380672</v>
      </c>
      <c r="T606">
        <v>380672</v>
      </c>
      <c r="U606" t="s">
        <v>987</v>
      </c>
      <c r="V606" t="s">
        <v>7</v>
      </c>
    </row>
    <row r="607" spans="1:22" x14ac:dyDescent="0.25">
      <c r="A607">
        <v>600</v>
      </c>
      <c r="B607" t="s">
        <v>1212</v>
      </c>
      <c r="C607" t="s">
        <v>1212</v>
      </c>
      <c r="D607" t="s">
        <v>1213</v>
      </c>
      <c r="E607" t="s">
        <v>115</v>
      </c>
      <c r="F607" t="s">
        <v>2922</v>
      </c>
      <c r="G607" t="s">
        <v>4</v>
      </c>
      <c r="H607" t="s">
        <v>32</v>
      </c>
      <c r="I607" t="s">
        <v>1214</v>
      </c>
      <c r="J607" t="s">
        <v>7</v>
      </c>
      <c r="K607">
        <v>380673</v>
      </c>
      <c r="L607">
        <v>380673</v>
      </c>
      <c r="M607">
        <v>380673</v>
      </c>
      <c r="N607" t="s">
        <v>1215</v>
      </c>
      <c r="O607" t="s">
        <v>7</v>
      </c>
      <c r="P607" t="s">
        <v>1212</v>
      </c>
      <c r="Q607" t="s">
        <v>1212</v>
      </c>
      <c r="R607">
        <v>380673</v>
      </c>
      <c r="S607">
        <v>380673</v>
      </c>
      <c r="T607">
        <v>380673</v>
      </c>
      <c r="U607" t="s">
        <v>1215</v>
      </c>
      <c r="V607" t="s">
        <v>7</v>
      </c>
    </row>
    <row r="608" spans="1:22" x14ac:dyDescent="0.25">
      <c r="A608">
        <v>601</v>
      </c>
      <c r="B608" t="s">
        <v>1216</v>
      </c>
      <c r="C608" t="s">
        <v>1216</v>
      </c>
      <c r="D608" t="s">
        <v>1217</v>
      </c>
      <c r="E608" t="s">
        <v>115</v>
      </c>
      <c r="F608" t="s">
        <v>2922</v>
      </c>
      <c r="G608" t="s">
        <v>4</v>
      </c>
      <c r="H608" t="s">
        <v>32</v>
      </c>
      <c r="I608" t="s">
        <v>1218</v>
      </c>
      <c r="J608" t="s">
        <v>7</v>
      </c>
      <c r="K608">
        <v>380674</v>
      </c>
      <c r="L608">
        <v>380674</v>
      </c>
      <c r="M608">
        <v>380674</v>
      </c>
      <c r="N608" t="s">
        <v>1219</v>
      </c>
      <c r="O608" t="s">
        <v>7</v>
      </c>
      <c r="P608" t="s">
        <v>1216</v>
      </c>
      <c r="Q608" t="s">
        <v>1216</v>
      </c>
      <c r="R608">
        <v>380674</v>
      </c>
      <c r="S608">
        <v>380674</v>
      </c>
      <c r="T608">
        <v>380674</v>
      </c>
      <c r="U608" t="s">
        <v>1219</v>
      </c>
      <c r="V608" t="s">
        <v>7</v>
      </c>
    </row>
    <row r="609" spans="1:22" x14ac:dyDescent="0.25">
      <c r="A609">
        <v>602</v>
      </c>
      <c r="B609" t="s">
        <v>2390</v>
      </c>
      <c r="C609" t="s">
        <v>2390</v>
      </c>
      <c r="D609" t="s">
        <v>2391</v>
      </c>
      <c r="E609" t="s">
        <v>115</v>
      </c>
      <c r="F609" t="s">
        <v>2922</v>
      </c>
      <c r="G609" t="s">
        <v>4</v>
      </c>
      <c r="H609" t="s">
        <v>32</v>
      </c>
      <c r="I609" t="s">
        <v>2392</v>
      </c>
      <c r="J609" t="s">
        <v>7</v>
      </c>
      <c r="K609">
        <v>380683</v>
      </c>
      <c r="L609">
        <v>380683</v>
      </c>
      <c r="M609">
        <v>380683</v>
      </c>
      <c r="N609" t="s">
        <v>2393</v>
      </c>
      <c r="O609" t="s">
        <v>7</v>
      </c>
      <c r="P609" t="s">
        <v>2390</v>
      </c>
      <c r="Q609" t="s">
        <v>2390</v>
      </c>
      <c r="R609">
        <v>380683</v>
      </c>
      <c r="S609">
        <v>380683</v>
      </c>
      <c r="T609">
        <v>380683</v>
      </c>
      <c r="U609" t="s">
        <v>2393</v>
      </c>
      <c r="V609" t="s">
        <v>7</v>
      </c>
    </row>
    <row r="610" spans="1:22" x14ac:dyDescent="0.25">
      <c r="A610">
        <v>603</v>
      </c>
      <c r="B610" t="s">
        <v>2401</v>
      </c>
      <c r="C610" t="s">
        <v>2401</v>
      </c>
      <c r="D610" t="s">
        <v>2402</v>
      </c>
      <c r="E610" t="s">
        <v>115</v>
      </c>
      <c r="F610" t="s">
        <v>2922</v>
      </c>
      <c r="G610" t="s">
        <v>4</v>
      </c>
      <c r="H610" t="s">
        <v>32</v>
      </c>
      <c r="I610" t="s">
        <v>2403</v>
      </c>
      <c r="J610" t="s">
        <v>7</v>
      </c>
      <c r="K610">
        <v>421724</v>
      </c>
      <c r="L610">
        <v>421724</v>
      </c>
      <c r="M610">
        <v>421724</v>
      </c>
      <c r="N610" t="s">
        <v>2404</v>
      </c>
      <c r="O610" t="s">
        <v>7</v>
      </c>
      <c r="P610" t="s">
        <v>2401</v>
      </c>
      <c r="Q610" t="s">
        <v>2401</v>
      </c>
      <c r="R610">
        <v>421724</v>
      </c>
      <c r="S610">
        <v>421724</v>
      </c>
      <c r="T610">
        <v>421724</v>
      </c>
      <c r="U610" t="s">
        <v>2404</v>
      </c>
      <c r="V610" t="s">
        <v>7</v>
      </c>
    </row>
    <row r="611" spans="1:22" x14ac:dyDescent="0.25">
      <c r="A611">
        <v>604</v>
      </c>
      <c r="B611" t="s">
        <v>2405</v>
      </c>
      <c r="C611" t="s">
        <v>2405</v>
      </c>
      <c r="D611" t="s">
        <v>2406</v>
      </c>
      <c r="E611" t="s">
        <v>115</v>
      </c>
      <c r="F611" t="s">
        <v>2922</v>
      </c>
      <c r="G611" t="s">
        <v>4</v>
      </c>
      <c r="H611" t="s">
        <v>32</v>
      </c>
      <c r="I611" t="s">
        <v>2407</v>
      </c>
      <c r="J611" t="s">
        <v>7</v>
      </c>
      <c r="K611">
        <v>380686</v>
      </c>
      <c r="L611">
        <v>380686</v>
      </c>
      <c r="M611">
        <v>380686</v>
      </c>
      <c r="N611" t="s">
        <v>2408</v>
      </c>
      <c r="O611" t="s">
        <v>7</v>
      </c>
      <c r="P611" t="s">
        <v>2405</v>
      </c>
      <c r="Q611" t="s">
        <v>2405</v>
      </c>
      <c r="R611">
        <v>380686</v>
      </c>
      <c r="S611">
        <v>380686</v>
      </c>
      <c r="T611">
        <v>380686</v>
      </c>
      <c r="U611" t="s">
        <v>2408</v>
      </c>
      <c r="V611" t="s">
        <v>7</v>
      </c>
    </row>
    <row r="612" spans="1:22" x14ac:dyDescent="0.25">
      <c r="A612">
        <v>605</v>
      </c>
      <c r="B612" t="s">
        <v>2409</v>
      </c>
      <c r="C612" t="s">
        <v>2409</v>
      </c>
      <c r="D612" t="s">
        <v>2410</v>
      </c>
      <c r="E612" t="s">
        <v>115</v>
      </c>
      <c r="F612" t="s">
        <v>2922</v>
      </c>
      <c r="G612" t="s">
        <v>4</v>
      </c>
      <c r="H612" t="s">
        <v>32</v>
      </c>
      <c r="I612" t="s">
        <v>2411</v>
      </c>
      <c r="J612" t="s">
        <v>7</v>
      </c>
      <c r="K612">
        <v>380687</v>
      </c>
      <c r="L612">
        <v>380687</v>
      </c>
      <c r="M612">
        <v>380687</v>
      </c>
      <c r="N612" t="s">
        <v>2412</v>
      </c>
      <c r="O612" t="s">
        <v>7</v>
      </c>
      <c r="P612" t="s">
        <v>2409</v>
      </c>
      <c r="Q612" t="s">
        <v>2409</v>
      </c>
      <c r="R612">
        <v>380687</v>
      </c>
      <c r="S612">
        <v>380687</v>
      </c>
      <c r="T612">
        <v>380687</v>
      </c>
      <c r="U612" t="s">
        <v>2412</v>
      </c>
      <c r="V612" t="s">
        <v>7</v>
      </c>
    </row>
    <row r="613" spans="1:22" x14ac:dyDescent="0.25">
      <c r="A613">
        <v>606</v>
      </c>
      <c r="B613" t="s">
        <v>2417</v>
      </c>
      <c r="C613" t="s">
        <v>2417</v>
      </c>
      <c r="D613" t="s">
        <v>2418</v>
      </c>
      <c r="E613" t="s">
        <v>115</v>
      </c>
      <c r="F613" t="s">
        <v>2922</v>
      </c>
      <c r="G613" t="s">
        <v>4</v>
      </c>
      <c r="H613" t="s">
        <v>32</v>
      </c>
      <c r="I613" t="s">
        <v>2419</v>
      </c>
      <c r="J613" t="s">
        <v>7</v>
      </c>
      <c r="K613">
        <v>421729</v>
      </c>
      <c r="L613">
        <v>421729</v>
      </c>
      <c r="M613">
        <v>421729</v>
      </c>
      <c r="N613" t="s">
        <v>2420</v>
      </c>
      <c r="O613" t="s">
        <v>7</v>
      </c>
      <c r="P613" t="s">
        <v>2417</v>
      </c>
      <c r="Q613" t="s">
        <v>2417</v>
      </c>
      <c r="R613">
        <v>421729</v>
      </c>
      <c r="S613">
        <v>421729</v>
      </c>
      <c r="T613">
        <v>421729</v>
      </c>
      <c r="U613" t="s">
        <v>2420</v>
      </c>
      <c r="V613" t="s">
        <v>7</v>
      </c>
    </row>
    <row r="614" spans="1:22" x14ac:dyDescent="0.25">
      <c r="A614">
        <v>607</v>
      </c>
      <c r="B614" t="s">
        <v>262</v>
      </c>
      <c r="C614" t="s">
        <v>262</v>
      </c>
      <c r="D614" t="s">
        <v>263</v>
      </c>
      <c r="E614" t="s">
        <v>115</v>
      </c>
      <c r="F614" t="s">
        <v>2922</v>
      </c>
      <c r="G614" t="s">
        <v>4</v>
      </c>
      <c r="H614" t="s">
        <v>32</v>
      </c>
      <c r="I614" t="s">
        <v>264</v>
      </c>
      <c r="J614" t="s">
        <v>7</v>
      </c>
      <c r="K614">
        <v>380689</v>
      </c>
      <c r="L614">
        <v>380689</v>
      </c>
      <c r="M614">
        <v>380689</v>
      </c>
      <c r="N614" t="s">
        <v>265</v>
      </c>
      <c r="O614" t="s">
        <v>7</v>
      </c>
      <c r="P614" t="s">
        <v>262</v>
      </c>
      <c r="Q614" t="s">
        <v>262</v>
      </c>
      <c r="R614">
        <v>380689</v>
      </c>
      <c r="S614">
        <v>380689</v>
      </c>
      <c r="T614">
        <v>380689</v>
      </c>
      <c r="U614" t="s">
        <v>265</v>
      </c>
      <c r="V614" t="s">
        <v>7</v>
      </c>
    </row>
    <row r="615" spans="1:22" x14ac:dyDescent="0.25">
      <c r="A615">
        <v>608</v>
      </c>
      <c r="B615" t="s">
        <v>779</v>
      </c>
      <c r="C615" t="s">
        <v>779</v>
      </c>
      <c r="D615" t="s">
        <v>780</v>
      </c>
      <c r="E615" t="s">
        <v>115</v>
      </c>
      <c r="F615" t="s">
        <v>2922</v>
      </c>
      <c r="G615" t="s">
        <v>4</v>
      </c>
      <c r="H615" t="s">
        <v>32</v>
      </c>
      <c r="I615" t="s">
        <v>781</v>
      </c>
      <c r="J615" t="s">
        <v>7</v>
      </c>
      <c r="K615">
        <v>421736</v>
      </c>
      <c r="L615">
        <v>421736</v>
      </c>
      <c r="M615">
        <v>421736</v>
      </c>
      <c r="N615" t="s">
        <v>782</v>
      </c>
      <c r="O615" t="s">
        <v>7</v>
      </c>
      <c r="P615" t="s">
        <v>779</v>
      </c>
      <c r="Q615" t="s">
        <v>779</v>
      </c>
      <c r="R615">
        <v>421736</v>
      </c>
      <c r="S615">
        <v>421736</v>
      </c>
      <c r="T615">
        <v>421736</v>
      </c>
      <c r="U615" t="s">
        <v>782</v>
      </c>
      <c r="V615" t="s">
        <v>7</v>
      </c>
    </row>
    <row r="616" spans="1:22" x14ac:dyDescent="0.25">
      <c r="A616">
        <v>609</v>
      </c>
      <c r="B616" t="s">
        <v>787</v>
      </c>
      <c r="C616" t="s">
        <v>787</v>
      </c>
      <c r="D616" t="s">
        <v>788</v>
      </c>
      <c r="E616" t="s">
        <v>115</v>
      </c>
      <c r="F616" t="s">
        <v>2922</v>
      </c>
      <c r="G616" t="s">
        <v>4</v>
      </c>
      <c r="H616" t="s">
        <v>32</v>
      </c>
      <c r="I616" t="s">
        <v>789</v>
      </c>
      <c r="J616" t="s">
        <v>24</v>
      </c>
      <c r="K616">
        <v>421742</v>
      </c>
      <c r="L616">
        <v>421742</v>
      </c>
      <c r="M616">
        <v>421742</v>
      </c>
      <c r="N616" t="s">
        <v>790</v>
      </c>
      <c r="O616" t="s">
        <v>24</v>
      </c>
      <c r="P616" t="s">
        <v>2775</v>
      </c>
      <c r="Q616" t="s">
        <v>2775</v>
      </c>
      <c r="R616">
        <v>1024343</v>
      </c>
      <c r="S616">
        <v>1024343</v>
      </c>
      <c r="U616" t="s">
        <v>2652</v>
      </c>
      <c r="V616" t="s">
        <v>7</v>
      </c>
    </row>
    <row r="617" spans="1:22" x14ac:dyDescent="0.25">
      <c r="A617">
        <v>610</v>
      </c>
      <c r="B617" t="s">
        <v>1851</v>
      </c>
      <c r="C617" t="s">
        <v>1851</v>
      </c>
      <c r="D617" t="s">
        <v>1852</v>
      </c>
      <c r="E617" t="s">
        <v>115</v>
      </c>
      <c r="F617" t="s">
        <v>2922</v>
      </c>
      <c r="G617" t="s">
        <v>4</v>
      </c>
      <c r="H617" t="s">
        <v>32</v>
      </c>
      <c r="I617" t="s">
        <v>1853</v>
      </c>
      <c r="J617" t="s">
        <v>24</v>
      </c>
      <c r="K617">
        <v>380691</v>
      </c>
      <c r="L617">
        <v>380691</v>
      </c>
      <c r="M617">
        <v>380691</v>
      </c>
      <c r="N617" t="s">
        <v>1854</v>
      </c>
      <c r="O617" t="s">
        <v>24</v>
      </c>
      <c r="P617" t="s">
        <v>2760</v>
      </c>
      <c r="Q617" t="s">
        <v>2760</v>
      </c>
      <c r="R617">
        <v>1025258</v>
      </c>
      <c r="S617">
        <v>1025258</v>
      </c>
      <c r="U617" t="s">
        <v>2704</v>
      </c>
      <c r="V617" t="s">
        <v>7</v>
      </c>
    </row>
    <row r="618" spans="1:22" x14ac:dyDescent="0.25">
      <c r="A618">
        <v>611</v>
      </c>
      <c r="B618" t="s">
        <v>1859</v>
      </c>
      <c r="C618" t="s">
        <v>1859</v>
      </c>
      <c r="D618" t="s">
        <v>1860</v>
      </c>
      <c r="E618" t="s">
        <v>115</v>
      </c>
      <c r="F618" t="s">
        <v>2922</v>
      </c>
      <c r="G618" t="s">
        <v>4</v>
      </c>
      <c r="H618" t="s">
        <v>32</v>
      </c>
      <c r="I618" t="s">
        <v>1861</v>
      </c>
      <c r="J618" t="s">
        <v>24</v>
      </c>
      <c r="K618">
        <v>421740</v>
      </c>
      <c r="L618">
        <v>421740</v>
      </c>
      <c r="M618">
        <v>421740</v>
      </c>
      <c r="N618" t="s">
        <v>1862</v>
      </c>
      <c r="O618" t="s">
        <v>24</v>
      </c>
      <c r="P618" t="s">
        <v>2760</v>
      </c>
      <c r="Q618" t="s">
        <v>2760</v>
      </c>
      <c r="R618">
        <v>1025258</v>
      </c>
      <c r="S618">
        <v>1025258</v>
      </c>
      <c r="U618" t="s">
        <v>2704</v>
      </c>
      <c r="V618" t="s">
        <v>7</v>
      </c>
    </row>
    <row r="619" spans="1:22" x14ac:dyDescent="0.25">
      <c r="A619">
        <v>612</v>
      </c>
      <c r="B619" t="s">
        <v>918</v>
      </c>
      <c r="C619" t="s">
        <v>918</v>
      </c>
      <c r="D619" t="s">
        <v>919</v>
      </c>
      <c r="E619" t="s">
        <v>115</v>
      </c>
      <c r="F619" t="s">
        <v>2922</v>
      </c>
      <c r="G619" t="s">
        <v>4</v>
      </c>
      <c r="H619" t="s">
        <v>32</v>
      </c>
      <c r="I619" t="s">
        <v>920</v>
      </c>
      <c r="J619" t="s">
        <v>7</v>
      </c>
      <c r="K619">
        <v>421737</v>
      </c>
      <c r="L619">
        <v>421737</v>
      </c>
      <c r="M619">
        <v>421737</v>
      </c>
      <c r="N619" t="s">
        <v>921</v>
      </c>
      <c r="O619" t="s">
        <v>7</v>
      </c>
      <c r="P619" t="s">
        <v>918</v>
      </c>
      <c r="Q619" t="s">
        <v>918</v>
      </c>
      <c r="R619">
        <v>421737</v>
      </c>
      <c r="S619">
        <v>421737</v>
      </c>
      <c r="T619">
        <v>421737</v>
      </c>
      <c r="U619" t="s">
        <v>921</v>
      </c>
      <c r="V619" t="s">
        <v>7</v>
      </c>
    </row>
    <row r="620" spans="1:22" x14ac:dyDescent="0.25">
      <c r="A620">
        <v>613</v>
      </c>
      <c r="B620" t="s">
        <v>1603</v>
      </c>
      <c r="C620" t="s">
        <v>1603</v>
      </c>
      <c r="D620" t="s">
        <v>1604</v>
      </c>
      <c r="E620" t="s">
        <v>115</v>
      </c>
      <c r="F620" t="s">
        <v>2922</v>
      </c>
      <c r="G620" t="s">
        <v>4</v>
      </c>
      <c r="H620" t="s">
        <v>32</v>
      </c>
      <c r="I620" t="s">
        <v>1605</v>
      </c>
      <c r="J620" t="s">
        <v>7</v>
      </c>
      <c r="K620">
        <v>380647</v>
      </c>
      <c r="L620">
        <v>380647</v>
      </c>
      <c r="M620">
        <v>380647</v>
      </c>
      <c r="N620" t="s">
        <v>1606</v>
      </c>
      <c r="O620" t="s">
        <v>7</v>
      </c>
      <c r="P620" t="s">
        <v>1603</v>
      </c>
      <c r="Q620" t="s">
        <v>1603</v>
      </c>
      <c r="R620">
        <v>380647</v>
      </c>
      <c r="S620">
        <v>380647</v>
      </c>
      <c r="T620">
        <v>380647</v>
      </c>
      <c r="U620" t="s">
        <v>1606</v>
      </c>
      <c r="V620" t="s">
        <v>7</v>
      </c>
    </row>
    <row r="621" spans="1:22" x14ac:dyDescent="0.25">
      <c r="A621">
        <v>614</v>
      </c>
      <c r="B621" t="s">
        <v>1713</v>
      </c>
      <c r="C621" t="s">
        <v>1713</v>
      </c>
      <c r="D621" t="s">
        <v>1714</v>
      </c>
      <c r="E621" t="s">
        <v>115</v>
      </c>
      <c r="F621" t="s">
        <v>2922</v>
      </c>
      <c r="G621" t="s">
        <v>4</v>
      </c>
      <c r="H621" t="s">
        <v>32</v>
      </c>
      <c r="I621" t="s">
        <v>1715</v>
      </c>
      <c r="J621" t="s">
        <v>7</v>
      </c>
      <c r="K621">
        <v>430311</v>
      </c>
      <c r="L621">
        <v>430311</v>
      </c>
      <c r="M621">
        <v>430311</v>
      </c>
      <c r="N621" t="s">
        <v>1716</v>
      </c>
      <c r="O621" t="s">
        <v>7</v>
      </c>
      <c r="P621" t="s">
        <v>1713</v>
      </c>
      <c r="Q621" t="s">
        <v>1713</v>
      </c>
      <c r="R621">
        <v>430311</v>
      </c>
      <c r="S621">
        <v>430311</v>
      </c>
      <c r="T621">
        <v>430311</v>
      </c>
      <c r="U621" t="s">
        <v>1716</v>
      </c>
      <c r="V621" t="s">
        <v>7</v>
      </c>
    </row>
    <row r="622" spans="1:22" x14ac:dyDescent="0.25">
      <c r="A622">
        <v>615</v>
      </c>
      <c r="B622" t="s">
        <v>1717</v>
      </c>
      <c r="C622" t="s">
        <v>1717</v>
      </c>
      <c r="D622" t="s">
        <v>1718</v>
      </c>
      <c r="E622" t="s">
        <v>115</v>
      </c>
      <c r="F622" t="s">
        <v>2922</v>
      </c>
      <c r="G622" t="s">
        <v>4</v>
      </c>
      <c r="H622" t="s">
        <v>32</v>
      </c>
      <c r="I622" t="s">
        <v>1719</v>
      </c>
      <c r="J622" t="s">
        <v>7</v>
      </c>
      <c r="K622">
        <v>380648</v>
      </c>
      <c r="L622">
        <v>380648</v>
      </c>
      <c r="M622">
        <v>380648</v>
      </c>
      <c r="N622" t="s">
        <v>1720</v>
      </c>
      <c r="O622" t="s">
        <v>7</v>
      </c>
      <c r="P622" t="s">
        <v>1717</v>
      </c>
      <c r="Q622" t="s">
        <v>1717</v>
      </c>
      <c r="R622">
        <v>380648</v>
      </c>
      <c r="S622">
        <v>380648</v>
      </c>
      <c r="T622">
        <v>380648</v>
      </c>
      <c r="U622" t="s">
        <v>1720</v>
      </c>
      <c r="V622" t="s">
        <v>7</v>
      </c>
    </row>
    <row r="623" spans="1:22" x14ac:dyDescent="0.25">
      <c r="A623">
        <v>616</v>
      </c>
      <c r="B623" t="s">
        <v>1721</v>
      </c>
      <c r="C623" t="s">
        <v>1721</v>
      </c>
      <c r="D623" t="s">
        <v>1722</v>
      </c>
      <c r="E623" t="s">
        <v>115</v>
      </c>
      <c r="F623" t="s">
        <v>2922</v>
      </c>
      <c r="G623" t="s">
        <v>4</v>
      </c>
      <c r="H623" t="s">
        <v>32</v>
      </c>
      <c r="I623" t="s">
        <v>1723</v>
      </c>
      <c r="J623" t="s">
        <v>7</v>
      </c>
      <c r="K623">
        <v>1015575</v>
      </c>
      <c r="L623">
        <v>1015575</v>
      </c>
      <c r="N623" t="s">
        <v>1724</v>
      </c>
      <c r="O623" t="s">
        <v>7</v>
      </c>
      <c r="P623" t="s">
        <v>1721</v>
      </c>
      <c r="Q623" t="s">
        <v>1721</v>
      </c>
      <c r="R623">
        <v>1015575</v>
      </c>
      <c r="S623">
        <v>1015575</v>
      </c>
      <c r="U623" t="s">
        <v>1724</v>
      </c>
      <c r="V623" t="s">
        <v>7</v>
      </c>
    </row>
    <row r="624" spans="1:22" x14ac:dyDescent="0.25">
      <c r="A624">
        <v>617</v>
      </c>
      <c r="B624" t="s">
        <v>1835</v>
      </c>
      <c r="C624" t="s">
        <v>1835</v>
      </c>
      <c r="D624" t="s">
        <v>1836</v>
      </c>
      <c r="E624" t="s">
        <v>115</v>
      </c>
      <c r="F624" t="s">
        <v>2922</v>
      </c>
      <c r="G624" t="s">
        <v>4</v>
      </c>
      <c r="H624" t="s">
        <v>32</v>
      </c>
      <c r="I624" t="s">
        <v>1837</v>
      </c>
      <c r="J624" t="s">
        <v>7</v>
      </c>
      <c r="K624">
        <v>380649</v>
      </c>
      <c r="L624">
        <v>380649</v>
      </c>
      <c r="M624">
        <v>380649</v>
      </c>
      <c r="N624" t="s">
        <v>1838</v>
      </c>
      <c r="O624" t="s">
        <v>7</v>
      </c>
      <c r="P624" t="s">
        <v>1835</v>
      </c>
      <c r="Q624" t="s">
        <v>1835</v>
      </c>
      <c r="R624">
        <v>380649</v>
      </c>
      <c r="S624">
        <v>380649</v>
      </c>
      <c r="T624">
        <v>380649</v>
      </c>
      <c r="U624" t="s">
        <v>1838</v>
      </c>
      <c r="V624" t="s">
        <v>7</v>
      </c>
    </row>
    <row r="625" spans="1:22" x14ac:dyDescent="0.25">
      <c r="A625">
        <v>618</v>
      </c>
      <c r="B625" t="s">
        <v>2213</v>
      </c>
      <c r="C625" t="s">
        <v>2213</v>
      </c>
      <c r="D625" t="s">
        <v>2214</v>
      </c>
      <c r="E625" t="s">
        <v>115</v>
      </c>
      <c r="F625" t="s">
        <v>2922</v>
      </c>
      <c r="G625" t="s">
        <v>4</v>
      </c>
      <c r="H625" t="s">
        <v>32</v>
      </c>
      <c r="I625" t="s">
        <v>2215</v>
      </c>
      <c r="J625" t="s">
        <v>7</v>
      </c>
      <c r="K625">
        <v>380657</v>
      </c>
      <c r="L625">
        <v>380657</v>
      </c>
      <c r="M625">
        <v>380657</v>
      </c>
      <c r="N625" t="s">
        <v>2216</v>
      </c>
      <c r="O625" t="s">
        <v>7</v>
      </c>
      <c r="P625" t="s">
        <v>2213</v>
      </c>
      <c r="Q625" t="s">
        <v>2213</v>
      </c>
      <c r="R625">
        <v>380657</v>
      </c>
      <c r="S625">
        <v>380657</v>
      </c>
      <c r="T625">
        <v>380657</v>
      </c>
      <c r="U625" t="s">
        <v>2216</v>
      </c>
      <c r="V625" t="s">
        <v>7</v>
      </c>
    </row>
    <row r="626" spans="1:22" x14ac:dyDescent="0.25">
      <c r="A626">
        <v>619</v>
      </c>
      <c r="B626" t="s">
        <v>1979</v>
      </c>
      <c r="C626" t="s">
        <v>1980</v>
      </c>
      <c r="D626" t="s">
        <v>1981</v>
      </c>
      <c r="E626" t="s">
        <v>115</v>
      </c>
      <c r="F626" t="s">
        <v>2922</v>
      </c>
      <c r="G626" t="s">
        <v>4</v>
      </c>
      <c r="H626" t="s">
        <v>32</v>
      </c>
      <c r="I626" t="s">
        <v>1982</v>
      </c>
      <c r="J626" t="s">
        <v>7</v>
      </c>
      <c r="K626">
        <v>427283</v>
      </c>
      <c r="L626">
        <v>427283</v>
      </c>
      <c r="M626">
        <v>427283</v>
      </c>
      <c r="N626" t="s">
        <v>1983</v>
      </c>
      <c r="O626" t="s">
        <v>7</v>
      </c>
      <c r="P626" t="s">
        <v>1979</v>
      </c>
      <c r="Q626" t="s">
        <v>1980</v>
      </c>
      <c r="R626">
        <v>427283</v>
      </c>
      <c r="S626">
        <v>427283</v>
      </c>
      <c r="T626">
        <v>427283</v>
      </c>
      <c r="U626" t="s">
        <v>1983</v>
      </c>
      <c r="V626" t="s">
        <v>7</v>
      </c>
    </row>
  </sheetData>
  <autoFilter ref="A1:V626"/>
  <sortState ref="B2:U627">
    <sortCondition ref="B1"/>
  </sortState>
  <phoneticPr fontId="2" type="noConversion"/>
  <conditionalFormatting sqref="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台灣紅皮書(TBN)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Morgan</cp:lastModifiedBy>
  <dcterms:created xsi:type="dcterms:W3CDTF">2019-01-29T01:42:54Z</dcterms:created>
  <dcterms:modified xsi:type="dcterms:W3CDTF">2019-03-15T07:16:22Z</dcterms:modified>
</cp:coreProperties>
</file>