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<sst xmlns="http://schemas.openxmlformats.org/spreadsheetml/2006/main" count="12" uniqueCount="12">
  <si>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First Name</t>
  </si>
  <si>
    <t>Last Name</t>
  </si>
  <si>
    <t>Email</t>
  </si>
  <si>
    <t>Phone number</t>
  </si>
  <si>
    <t>Message</t>
  </si>
  <si>
    <t>Subject</t>
  </si>
  <si>
    <t>Topic</t>
  </si>
  <si>
    <t>Test User 1</t>
  </si>
  <si>
    <t>Test User 2</t>
  </si>
  <si>
    <t>test@user.com</t>
  </si>
  <si>
    <t>Testing</t>
  </si>
  <si>
    <t>New Subjet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</si>
</sst>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>
        <v>3.094785521E9</v>
      </c>
      <c r="E2" s="1" t="s">
        <v>10</v>
      </c>
      <c r="F2" s="1" t="s">
        <v>11</v>
      </c>
      <c r="G2" s="1" t="str">
        <f>CONCATENATE("Topic",RIGHT(A2,LEN(A2) - (FIND(CHAR(160),SUBSTITUTE(A2," ",CHAR(160),2)) - 1)))</f>
        <v>Topic 1</v>
      </c>
    </row>
  </sheetData>
  <drawing r:id="rId1"/>
</worksheet>
</file>