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PRIL\UPLOAD\"/>
    </mc:Choice>
  </mc:AlternateContent>
  <xr:revisionPtr revIDLastSave="0" documentId="13_ncr:1_{2418CB45-21D4-46C0-9581-DD467BB24DA4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<sst xmlns="http://schemas.openxmlformats.org/spreadsheetml/2006/main" count="8522" uniqueCount="625">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</sst>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F9" sqref="AF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814718</v>
      </c>
      <c r="G2" s="9">
        <v>124</v>
      </c>
      <c r="H2" s="9">
        <v>18958</v>
      </c>
      <c r="I2" s="9">
        <v>2311</v>
      </c>
      <c r="J2" s="9">
        <v>793325</v>
      </c>
      <c r="K2" s="9">
        <v>8582</v>
      </c>
      <c r="L2" s="9">
        <v>64</v>
      </c>
      <c r="M2" s="9">
        <v>0</v>
      </c>
      <c r="N2" s="9">
        <v>5874</v>
      </c>
      <c r="O2" s="9">
        <v>2644</v>
      </c>
      <c r="P2" s="9">
        <v>5460</v>
      </c>
      <c r="Q2" s="9">
        <v>0</v>
      </c>
      <c r="R2" s="9">
        <v>4</v>
      </c>
      <c r="S2" s="9">
        <v>5456</v>
      </c>
      <c r="T2" s="9">
        <v>1130134</v>
      </c>
      <c r="U2" s="9">
        <v>0</v>
      </c>
      <c r="V2" s="9">
        <v>50709</v>
      </c>
      <c r="W2" s="9">
        <v>1079425</v>
      </c>
      <c r="X2" s="9">
        <v>17548</v>
      </c>
      <c r="Y2" s="9">
        <v>0</v>
      </c>
      <c r="Z2" s="9">
        <v>1</v>
      </c>
      <c r="AA2" s="9">
        <v>17547</v>
      </c>
      <c r="AB2" s="9">
        <f t="shared" ref="G2:AF2" si="0">SUM(AB3:AB271)</f>
        <v>386466</v>
      </c>
      <c r="AC2" s="9">
        <f t="shared" si="0"/>
        <v>3392</v>
      </c>
      <c r="AD2" s="9">
        <f t="shared" si="0"/>
        <v>373565</v>
      </c>
      <c r="AE2" s="9">
        <f t="shared" si="0"/>
        <v>6360</v>
      </c>
      <c r="AF2" s="9">
        <f t="shared" si="0"/>
        <v>3149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913</v>
      </c>
      <c r="AC3" s="10">
        <v>11</v>
      </c>
      <c r="AD3" s="10">
        <v>890</v>
      </c>
      <c r="AE3" s="10">
        <v>11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719</v>
      </c>
      <c r="AC4" s="10">
        <v>6</v>
      </c>
      <c r="AD4" s="10">
        <v>697</v>
      </c>
      <c r="AE4" s="10">
        <v>13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944</v>
      </c>
      <c r="AC5" s="10">
        <v>7</v>
      </c>
      <c r="AD5" s="10">
        <v>904</v>
      </c>
      <c r="AE5" s="10">
        <v>18</v>
      </c>
      <c r="AF5" s="10">
        <v>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376</v>
      </c>
      <c r="AC6" s="10">
        <v>0</v>
      </c>
      <c r="AD6" s="10">
        <v>366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1049</v>
      </c>
      <c r="AC7" s="10">
        <v>18</v>
      </c>
      <c r="AD7" s="10">
        <v>996</v>
      </c>
      <c r="AE7" s="10">
        <v>14</v>
      </c>
      <c r="AF7" s="10">
        <v>21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887</v>
      </c>
      <c r="AC8" s="10">
        <v>2</v>
      </c>
      <c r="AD8" s="10">
        <v>867</v>
      </c>
      <c r="AE8" s="10">
        <v>11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1261</v>
      </c>
      <c r="AC9" s="10">
        <v>15</v>
      </c>
      <c r="AD9" s="10">
        <v>1217</v>
      </c>
      <c r="AE9" s="10">
        <v>15</v>
      </c>
      <c r="AF9" s="10">
        <v>14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1710</v>
      </c>
      <c r="AC10" s="10">
        <v>19</v>
      </c>
      <c r="AD10" s="10">
        <v>1638</v>
      </c>
      <c r="AE10" s="10">
        <v>29</v>
      </c>
      <c r="AF10" s="10">
        <v>24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1013</v>
      </c>
      <c r="AC11" s="10">
        <v>24</v>
      </c>
      <c r="AD11" s="10">
        <v>971</v>
      </c>
      <c r="AE11" s="10">
        <v>13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1293</v>
      </c>
      <c r="AC12" s="10">
        <v>12</v>
      </c>
      <c r="AD12" s="10">
        <v>1231</v>
      </c>
      <c r="AE12" s="10">
        <v>26</v>
      </c>
      <c r="AF12" s="10">
        <v>24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1767</v>
      </c>
      <c r="AC13" s="10">
        <v>15</v>
      </c>
      <c r="AD13" s="10">
        <v>1704</v>
      </c>
      <c r="AE13" s="10">
        <v>36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960</v>
      </c>
      <c r="AC14" s="10">
        <v>11</v>
      </c>
      <c r="AD14" s="10">
        <v>927</v>
      </c>
      <c r="AE14" s="10">
        <v>17</v>
      </c>
      <c r="AF14" s="10">
        <v>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699</v>
      </c>
      <c r="AC15" s="10">
        <v>6</v>
      </c>
      <c r="AD15" s="10">
        <v>667</v>
      </c>
      <c r="AE15" s="10">
        <v>15</v>
      </c>
      <c r="AF15" s="10">
        <v>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1080</v>
      </c>
      <c r="AC16" s="10">
        <v>7</v>
      </c>
      <c r="AD16" s="10">
        <v>1058</v>
      </c>
      <c r="AE16" s="10">
        <v>13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1401</v>
      </c>
      <c r="AC17" s="10">
        <v>8</v>
      </c>
      <c r="AD17" s="10">
        <v>1358</v>
      </c>
      <c r="AE17" s="10">
        <v>29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1422</v>
      </c>
      <c r="AC18" s="10">
        <v>7</v>
      </c>
      <c r="AD18" s="10">
        <v>1386</v>
      </c>
      <c r="AE18" s="10">
        <v>19</v>
      </c>
      <c r="AF18" s="10">
        <v>10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881</v>
      </c>
      <c r="AC19" s="10">
        <v>4</v>
      </c>
      <c r="AD19" s="10">
        <v>856</v>
      </c>
      <c r="AE19" s="10">
        <v>12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1476</v>
      </c>
      <c r="AC20" s="10">
        <v>7</v>
      </c>
      <c r="AD20" s="10">
        <v>1435</v>
      </c>
      <c r="AE20" s="10">
        <v>29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1901</v>
      </c>
      <c r="AC21" s="10">
        <v>29</v>
      </c>
      <c r="AD21" s="10">
        <v>1832</v>
      </c>
      <c r="AE21" s="10">
        <v>34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1314</v>
      </c>
      <c r="AC22" s="10">
        <v>8</v>
      </c>
      <c r="AD22" s="10">
        <v>1283</v>
      </c>
      <c r="AE22" s="10">
        <v>16</v>
      </c>
      <c r="AF22" s="10">
        <v>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2303</v>
      </c>
      <c r="AC23" s="10">
        <v>22</v>
      </c>
      <c r="AD23" s="10">
        <v>2211</v>
      </c>
      <c r="AE23" s="10">
        <v>43</v>
      </c>
      <c r="AF23" s="10">
        <v>27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2571</v>
      </c>
      <c r="AC24" s="10">
        <v>19</v>
      </c>
      <c r="AD24" s="10">
        <v>2474</v>
      </c>
      <c r="AE24" s="10">
        <v>54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2392</v>
      </c>
      <c r="AC25" s="10">
        <v>30</v>
      </c>
      <c r="AD25" s="10">
        <v>2300</v>
      </c>
      <c r="AE25" s="10">
        <v>34</v>
      </c>
      <c r="AF25" s="10">
        <v>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716</v>
      </c>
      <c r="AC26" s="10">
        <v>4</v>
      </c>
      <c r="AD26" s="10">
        <v>697</v>
      </c>
      <c r="AE26" s="10">
        <v>11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1479</v>
      </c>
      <c r="AC27" s="10">
        <v>9</v>
      </c>
      <c r="AD27" s="10">
        <v>1415</v>
      </c>
      <c r="AE27" s="10">
        <v>26</v>
      </c>
      <c r="AF27" s="10">
        <v>29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1799</v>
      </c>
      <c r="AC28" s="10">
        <v>17</v>
      </c>
      <c r="AD28" s="10">
        <v>1720</v>
      </c>
      <c r="AE28" s="10">
        <v>38</v>
      </c>
      <c r="AF28" s="10">
        <v>24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300</v>
      </c>
      <c r="AC29" s="10">
        <v>3</v>
      </c>
      <c r="AD29" s="10">
        <v>288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482</v>
      </c>
      <c r="AC30" s="10">
        <v>5</v>
      </c>
      <c r="AD30" s="10">
        <v>462</v>
      </c>
      <c r="AE30" s="10">
        <v>7</v>
      </c>
      <c r="AF30" s="10">
        <v>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2388</v>
      </c>
      <c r="AC31" s="10">
        <v>22</v>
      </c>
      <c r="AD31" s="10">
        <v>2291</v>
      </c>
      <c r="AE31" s="10">
        <v>33</v>
      </c>
      <c r="AF31" s="10">
        <v>42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1191</v>
      </c>
      <c r="AC32" s="10">
        <v>12</v>
      </c>
      <c r="AD32" s="10">
        <v>1151</v>
      </c>
      <c r="AE32" s="10">
        <v>16</v>
      </c>
      <c r="AF32" s="10">
        <v>12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1164</v>
      </c>
      <c r="AC33" s="10">
        <v>10</v>
      </c>
      <c r="AD33" s="10">
        <v>1138</v>
      </c>
      <c r="AE33" s="10">
        <v>8</v>
      </c>
      <c r="AF33" s="10">
        <v>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1441</v>
      </c>
      <c r="AC34" s="10">
        <v>18</v>
      </c>
      <c r="AD34" s="10">
        <v>1376</v>
      </c>
      <c r="AE34" s="10">
        <v>25</v>
      </c>
      <c r="AF34" s="10">
        <v>22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1217</v>
      </c>
      <c r="AC35" s="10">
        <v>9</v>
      </c>
      <c r="AD35" s="10">
        <v>1167</v>
      </c>
      <c r="AE35" s="10">
        <v>30</v>
      </c>
      <c r="AF35" s="10">
        <v>11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1649</v>
      </c>
      <c r="AC36" s="10">
        <v>9</v>
      </c>
      <c r="AD36" s="10">
        <v>1606</v>
      </c>
      <c r="AE36" s="10">
        <v>23</v>
      </c>
      <c r="AF36" s="10">
        <v>11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1408</v>
      </c>
      <c r="AC37" s="10">
        <v>15</v>
      </c>
      <c r="AD37" s="10">
        <v>1361</v>
      </c>
      <c r="AE37" s="10">
        <v>14</v>
      </c>
      <c r="AF37" s="10">
        <v>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1036</v>
      </c>
      <c r="AC38" s="10">
        <v>5</v>
      </c>
      <c r="AD38" s="10">
        <v>1002</v>
      </c>
      <c r="AE38" s="10">
        <v>19</v>
      </c>
      <c r="AF38" s="10">
        <v>10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1236</v>
      </c>
      <c r="AC39" s="10">
        <v>10</v>
      </c>
      <c r="AD39" s="10">
        <v>1194</v>
      </c>
      <c r="AE39" s="10">
        <v>22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1693</v>
      </c>
      <c r="AC40" s="10">
        <v>15</v>
      </c>
      <c r="AD40" s="10">
        <v>1622</v>
      </c>
      <c r="AE40" s="10">
        <v>42</v>
      </c>
      <c r="AF40" s="10">
        <v>14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1117</v>
      </c>
      <c r="AC41" s="10">
        <v>8</v>
      </c>
      <c r="AD41" s="10">
        <v>1087</v>
      </c>
      <c r="AE41" s="10">
        <v>20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1294</v>
      </c>
      <c r="AC42" s="10">
        <v>7</v>
      </c>
      <c r="AD42" s="10">
        <v>1243</v>
      </c>
      <c r="AE42" s="10">
        <v>30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1071</v>
      </c>
      <c r="AC43" s="10">
        <v>10</v>
      </c>
      <c r="AD43" s="10">
        <v>1028</v>
      </c>
      <c r="AE43" s="10">
        <v>21</v>
      </c>
      <c r="AF43" s="10">
        <v>12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1609</v>
      </c>
      <c r="AC44" s="10">
        <v>16</v>
      </c>
      <c r="AD44" s="10">
        <v>1535</v>
      </c>
      <c r="AE44" s="10">
        <v>30</v>
      </c>
      <c r="AF44" s="10">
        <v>28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2107</v>
      </c>
      <c r="AC45" s="10">
        <v>22</v>
      </c>
      <c r="AD45" s="10">
        <v>2037</v>
      </c>
      <c r="AE45" s="10">
        <v>36</v>
      </c>
      <c r="AF45" s="10">
        <v>12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1167</v>
      </c>
      <c r="AC46" s="10">
        <v>10</v>
      </c>
      <c r="AD46" s="10">
        <v>1134</v>
      </c>
      <c r="AE46" s="10">
        <v>18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2276</v>
      </c>
      <c r="AC47" s="10">
        <v>30</v>
      </c>
      <c r="AD47" s="10">
        <v>2187</v>
      </c>
      <c r="AE47" s="10">
        <v>39</v>
      </c>
      <c r="AF47" s="10">
        <v>20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966</v>
      </c>
      <c r="AC48" s="10">
        <v>5</v>
      </c>
      <c r="AD48" s="10">
        <v>944</v>
      </c>
      <c r="AE48" s="10">
        <v>13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2549</v>
      </c>
      <c r="AC49" s="10">
        <v>30</v>
      </c>
      <c r="AD49" s="10">
        <v>2442</v>
      </c>
      <c r="AE49" s="10">
        <v>46</v>
      </c>
      <c r="AF49" s="10">
        <v>31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1015</v>
      </c>
      <c r="AC50" s="10">
        <v>9</v>
      </c>
      <c r="AD50" s="10">
        <v>983</v>
      </c>
      <c r="AE50" s="10">
        <v>15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1751</v>
      </c>
      <c r="AC51" s="10">
        <v>19</v>
      </c>
      <c r="AD51" s="10">
        <v>1693</v>
      </c>
      <c r="AE51" s="10">
        <v>32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2097</v>
      </c>
      <c r="AC52" s="10">
        <v>30</v>
      </c>
      <c r="AD52" s="10">
        <v>2028</v>
      </c>
      <c r="AE52" s="10">
        <v>27</v>
      </c>
      <c r="AF52" s="10">
        <v>12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670</v>
      </c>
      <c r="AC53" s="10">
        <v>5</v>
      </c>
      <c r="AD53" s="10">
        <v>648</v>
      </c>
      <c r="AE53" s="10">
        <v>12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300</v>
      </c>
      <c r="AC54" s="10">
        <v>5</v>
      </c>
      <c r="AD54" s="10">
        <v>285</v>
      </c>
      <c r="AE54" s="10">
        <v>7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477</v>
      </c>
      <c r="AC55" s="10">
        <v>0</v>
      </c>
      <c r="AD55" s="10">
        <v>463</v>
      </c>
      <c r="AE55" s="10">
        <v>13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482</v>
      </c>
      <c r="AC56" s="10">
        <v>4</v>
      </c>
      <c r="AD56" s="10">
        <v>460</v>
      </c>
      <c r="AE56" s="10">
        <v>15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576</v>
      </c>
      <c r="AC57" s="10">
        <v>9</v>
      </c>
      <c r="AD57" s="10">
        <v>558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750</v>
      </c>
      <c r="AC58" s="10">
        <v>3</v>
      </c>
      <c r="AD58" s="10">
        <v>725</v>
      </c>
      <c r="AE58" s="10">
        <v>10</v>
      </c>
      <c r="AF58" s="10">
        <v>12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1519</v>
      </c>
      <c r="AC59" s="10">
        <v>10</v>
      </c>
      <c r="AD59" s="10">
        <v>1460</v>
      </c>
      <c r="AE59" s="10">
        <v>26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1413</v>
      </c>
      <c r="AC60" s="10">
        <v>12</v>
      </c>
      <c r="AD60" s="10">
        <v>1353</v>
      </c>
      <c r="AE60" s="10">
        <v>30</v>
      </c>
      <c r="AF60" s="10">
        <v>18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256</v>
      </c>
      <c r="AC61" s="10">
        <v>2</v>
      </c>
      <c r="AD61" s="10">
        <v>249</v>
      </c>
      <c r="AE61" s="10">
        <v>3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284</v>
      </c>
      <c r="AC62" s="10">
        <v>5</v>
      </c>
      <c r="AD62" s="10">
        <v>270</v>
      </c>
      <c r="AE62" s="10">
        <v>6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267</v>
      </c>
      <c r="AC63" s="10">
        <v>3</v>
      </c>
      <c r="AD63" s="10">
        <v>258</v>
      </c>
      <c r="AE63" s="10">
        <v>4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1013</v>
      </c>
      <c r="AC64" s="10">
        <v>4</v>
      </c>
      <c r="AD64" s="10">
        <v>982</v>
      </c>
      <c r="AE64" s="10">
        <v>17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1295</v>
      </c>
      <c r="AC65" s="10">
        <v>20</v>
      </c>
      <c r="AD65" s="10">
        <v>1238</v>
      </c>
      <c r="AE65" s="10">
        <v>24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1405</v>
      </c>
      <c r="AC66" s="10">
        <v>14</v>
      </c>
      <c r="AD66" s="10">
        <v>1355</v>
      </c>
      <c r="AE66" s="10">
        <v>31</v>
      </c>
      <c r="AF66" s="10">
        <v>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198</v>
      </c>
      <c r="AC67" s="10">
        <v>1</v>
      </c>
      <c r="AD67" s="10">
        <v>193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854</v>
      </c>
      <c r="AC68" s="10">
        <v>3</v>
      </c>
      <c r="AD68" s="10">
        <v>835</v>
      </c>
      <c r="AE68" s="10">
        <v>13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912</v>
      </c>
      <c r="AC69" s="10">
        <v>8</v>
      </c>
      <c r="AD69" s="10">
        <v>886</v>
      </c>
      <c r="AE69" s="10">
        <v>15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683</v>
      </c>
      <c r="AC70" s="10">
        <v>2</v>
      </c>
      <c r="AD70" s="10">
        <v>664</v>
      </c>
      <c r="AE70" s="10">
        <v>14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2023</v>
      </c>
      <c r="AC71" s="10">
        <v>36</v>
      </c>
      <c r="AD71" s="10">
        <v>1961</v>
      </c>
      <c r="AE71" s="10">
        <v>23</v>
      </c>
      <c r="AF71" s="10"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902</v>
      </c>
      <c r="AC72" s="10">
        <v>8</v>
      </c>
      <c r="AD72" s="10">
        <v>873</v>
      </c>
      <c r="AE72" s="10">
        <v>14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2704</v>
      </c>
      <c r="AC73" s="10">
        <v>16</v>
      </c>
      <c r="AD73" s="10">
        <v>2609</v>
      </c>
      <c r="AE73" s="10">
        <v>48</v>
      </c>
      <c r="AF73" s="10">
        <v>31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1209</v>
      </c>
      <c r="AC74" s="10">
        <v>21</v>
      </c>
      <c r="AD74" s="10">
        <v>1153</v>
      </c>
      <c r="AE74" s="10">
        <v>19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1576</v>
      </c>
      <c r="AC75" s="10">
        <v>13</v>
      </c>
      <c r="AD75" s="10">
        <v>1515</v>
      </c>
      <c r="AE75" s="10">
        <v>29</v>
      </c>
      <c r="AF75" s="10">
        <v>19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861</v>
      </c>
      <c r="AC76" s="10">
        <v>2</v>
      </c>
      <c r="AD76" s="10">
        <v>830</v>
      </c>
      <c r="AE76" s="10">
        <v>27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2103</v>
      </c>
      <c r="AC77" s="10">
        <v>9</v>
      </c>
      <c r="AD77" s="10">
        <v>2057</v>
      </c>
      <c r="AE77" s="10">
        <v>36</v>
      </c>
      <c r="AF77" s="10">
        <v>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751</v>
      </c>
      <c r="AC78" s="10">
        <v>6</v>
      </c>
      <c r="AD78" s="10">
        <v>722</v>
      </c>
      <c r="AE78" s="10">
        <v>18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1389</v>
      </c>
      <c r="AC79" s="10">
        <v>14</v>
      </c>
      <c r="AD79" s="10">
        <v>1342</v>
      </c>
      <c r="AE79" s="10">
        <v>25</v>
      </c>
      <c r="AF79" s="10"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1179</v>
      </c>
      <c r="AC80" s="10">
        <v>23</v>
      </c>
      <c r="AD80" s="10">
        <v>1124</v>
      </c>
      <c r="AE80" s="10">
        <v>17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652</v>
      </c>
      <c r="AC81" s="10">
        <v>6</v>
      </c>
      <c r="AD81" s="10">
        <v>633</v>
      </c>
      <c r="AE81" s="10">
        <v>12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500</v>
      </c>
      <c r="AC82" s="10">
        <v>4</v>
      </c>
      <c r="AD82" s="10">
        <v>488</v>
      </c>
      <c r="AE82" s="10">
        <v>6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1488</v>
      </c>
      <c r="AC83" s="10">
        <v>7</v>
      </c>
      <c r="AD83" s="10">
        <v>1464</v>
      </c>
      <c r="AE83" s="10">
        <v>16</v>
      </c>
      <c r="AF83" s="10">
        <v>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1816</v>
      </c>
      <c r="AC84" s="10">
        <v>7</v>
      </c>
      <c r="AD84" s="10">
        <v>1751</v>
      </c>
      <c r="AE84" s="10">
        <v>39</v>
      </c>
      <c r="AF84" s="10">
        <v>19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515</v>
      </c>
      <c r="AC85" s="10">
        <v>7</v>
      </c>
      <c r="AD85" s="10">
        <v>493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735</v>
      </c>
      <c r="AC86" s="10">
        <v>13</v>
      </c>
      <c r="AD86" s="10">
        <v>691</v>
      </c>
      <c r="AE86" s="10">
        <v>19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1655</v>
      </c>
      <c r="AC87" s="10">
        <v>5</v>
      </c>
      <c r="AD87" s="10">
        <v>1590</v>
      </c>
      <c r="AE87" s="10">
        <v>32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2127</v>
      </c>
      <c r="AC88" s="10">
        <v>26</v>
      </c>
      <c r="AD88" s="10">
        <v>2044</v>
      </c>
      <c r="AE88" s="10">
        <v>38</v>
      </c>
      <c r="AF88" s="10">
        <v>19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1914</v>
      </c>
      <c r="AC89" s="10">
        <v>12</v>
      </c>
      <c r="AD89" s="10">
        <v>1846</v>
      </c>
      <c r="AE89" s="10">
        <v>32</v>
      </c>
      <c r="AF89" s="10">
        <v>24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682</v>
      </c>
      <c r="AC90" s="10">
        <v>8</v>
      </c>
      <c r="AD90" s="10">
        <v>643</v>
      </c>
      <c r="AE90" s="10">
        <v>18</v>
      </c>
      <c r="AF90" s="10">
        <v>13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370</v>
      </c>
      <c r="AC91" s="10">
        <v>14</v>
      </c>
      <c r="AD91" s="10">
        <v>342</v>
      </c>
      <c r="AE91" s="10">
        <v>4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363</v>
      </c>
      <c r="AC92" s="10">
        <v>10</v>
      </c>
      <c r="AD92" s="10">
        <v>344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679</v>
      </c>
      <c r="AC93" s="10">
        <v>2</v>
      </c>
      <c r="AD93" s="10">
        <v>667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694</v>
      </c>
      <c r="AC94" s="10">
        <v>4</v>
      </c>
      <c r="AD94" s="10">
        <v>663</v>
      </c>
      <c r="AE94" s="10">
        <v>19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1439</v>
      </c>
      <c r="AC95" s="10">
        <v>11</v>
      </c>
      <c r="AD95" s="10">
        <v>1375</v>
      </c>
      <c r="AE95" s="10">
        <v>38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2835</v>
      </c>
      <c r="AC96" s="10">
        <v>28</v>
      </c>
      <c r="AD96" s="10">
        <v>2710</v>
      </c>
      <c r="AE96" s="10">
        <v>72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1087</v>
      </c>
      <c r="AC97" s="10">
        <v>24</v>
      </c>
      <c r="AD97" s="10">
        <v>1036</v>
      </c>
      <c r="AE97" s="10">
        <v>17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838</v>
      </c>
      <c r="AC98" s="10">
        <v>13</v>
      </c>
      <c r="AD98" s="10">
        <v>800</v>
      </c>
      <c r="AE98" s="10">
        <v>20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515</v>
      </c>
      <c r="AC99" s="10">
        <v>14</v>
      </c>
      <c r="AD99" s="10">
        <v>489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1299</v>
      </c>
      <c r="AC100" s="10">
        <v>12</v>
      </c>
      <c r="AD100" s="10">
        <v>1243</v>
      </c>
      <c r="AE100" s="10">
        <v>21</v>
      </c>
      <c r="AF100" s="10">
        <v>23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152</v>
      </c>
      <c r="AC101" s="10">
        <v>3</v>
      </c>
      <c r="AD101" s="10">
        <v>143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785</v>
      </c>
      <c r="AC102" s="10">
        <v>8</v>
      </c>
      <c r="AD102" s="10">
        <v>757</v>
      </c>
      <c r="AE102" s="10">
        <v>18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813</v>
      </c>
      <c r="AC103" s="10">
        <v>14</v>
      </c>
      <c r="AD103" s="10">
        <v>776</v>
      </c>
      <c r="AE103" s="10">
        <v>15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1096</v>
      </c>
      <c r="AC104" s="10">
        <v>10</v>
      </c>
      <c r="AD104" s="10">
        <v>1065</v>
      </c>
      <c r="AE104" s="10">
        <v>16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1412</v>
      </c>
      <c r="AC105" s="10">
        <v>9</v>
      </c>
      <c r="AD105" s="10">
        <v>1367</v>
      </c>
      <c r="AE105" s="10">
        <v>25</v>
      </c>
      <c r="AF105" s="10">
        <v>11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504</v>
      </c>
      <c r="AC106" s="10">
        <v>2</v>
      </c>
      <c r="AD106" s="10">
        <v>497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1651</v>
      </c>
      <c r="AC107" s="10">
        <v>8</v>
      </c>
      <c r="AD107" s="10">
        <v>1610</v>
      </c>
      <c r="AE107" s="10">
        <v>21</v>
      </c>
      <c r="AF107" s="10">
        <v>12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1654</v>
      </c>
      <c r="AC108" s="10">
        <v>5</v>
      </c>
      <c r="AD108" s="10">
        <v>1593</v>
      </c>
      <c r="AE108" s="10">
        <v>29</v>
      </c>
      <c r="AF108" s="10">
        <v>27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1318</v>
      </c>
      <c r="AC109" s="10">
        <v>11</v>
      </c>
      <c r="AD109" s="10">
        <v>1262</v>
      </c>
      <c r="AE109" s="10">
        <v>25</v>
      </c>
      <c r="AF109" s="10">
        <v>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1206</v>
      </c>
      <c r="AC110" s="10">
        <v>11</v>
      </c>
      <c r="AD110" s="10">
        <v>1151</v>
      </c>
      <c r="AE110" s="10">
        <v>31</v>
      </c>
      <c r="AF110" s="10">
        <v>13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1768</v>
      </c>
      <c r="AC111" s="10">
        <v>22</v>
      </c>
      <c r="AD111" s="10">
        <v>1713</v>
      </c>
      <c r="AE111" s="10">
        <v>19</v>
      </c>
      <c r="AF111" s="10">
        <v>14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2529</v>
      </c>
      <c r="AC112" s="10">
        <v>15</v>
      </c>
      <c r="AD112" s="10">
        <v>2461</v>
      </c>
      <c r="AE112" s="10">
        <v>42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824</v>
      </c>
      <c r="AC113" s="10">
        <v>9</v>
      </c>
      <c r="AD113" s="10">
        <v>796</v>
      </c>
      <c r="AE113" s="10">
        <v>16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377</v>
      </c>
      <c r="AC114" s="10">
        <v>4</v>
      </c>
      <c r="AD114" s="10">
        <v>359</v>
      </c>
      <c r="AE114" s="10">
        <v>6</v>
      </c>
      <c r="AF114" s="10">
        <v>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1508</v>
      </c>
      <c r="AC115" s="10">
        <v>11</v>
      </c>
      <c r="AD115" s="10">
        <v>1474</v>
      </c>
      <c r="AE115" s="10">
        <v>17</v>
      </c>
      <c r="AF115" s="10">
        <v>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753</v>
      </c>
      <c r="AC116" s="10">
        <v>7</v>
      </c>
      <c r="AD116" s="10">
        <v>726</v>
      </c>
      <c r="AE116" s="10">
        <v>15</v>
      </c>
      <c r="AF116" s="10">
        <v>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1106</v>
      </c>
      <c r="AC117" s="10">
        <v>4</v>
      </c>
      <c r="AD117" s="10">
        <v>1075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1819</v>
      </c>
      <c r="AC118" s="10">
        <v>14</v>
      </c>
      <c r="AD118" s="10">
        <v>1767</v>
      </c>
      <c r="AE118" s="10">
        <v>32</v>
      </c>
      <c r="AF118" s="10">
        <v>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455</v>
      </c>
      <c r="AC119" s="10">
        <v>2</v>
      </c>
      <c r="AD119" s="10">
        <v>445</v>
      </c>
      <c r="AE119" s="10">
        <v>8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1024</v>
      </c>
      <c r="AC120" s="10">
        <v>8</v>
      </c>
      <c r="AD120" s="10">
        <v>989</v>
      </c>
      <c r="AE120" s="10">
        <v>18</v>
      </c>
      <c r="AF120" s="10">
        <v>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1049</v>
      </c>
      <c r="AC121" s="10">
        <v>7</v>
      </c>
      <c r="AD121" s="10">
        <v>1013</v>
      </c>
      <c r="AE121" s="10">
        <v>25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1435</v>
      </c>
      <c r="AC122" s="10">
        <v>15</v>
      </c>
      <c r="AD122" s="10">
        <v>1388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927</v>
      </c>
      <c r="AC123" s="10">
        <v>7</v>
      </c>
      <c r="AD123" s="10">
        <v>892</v>
      </c>
      <c r="AE123" s="10">
        <v>15</v>
      </c>
      <c r="AF123" s="10">
        <v>13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1794</v>
      </c>
      <c r="AC124" s="10">
        <v>21</v>
      </c>
      <c r="AD124" s="10">
        <v>1729</v>
      </c>
      <c r="AE124" s="10">
        <v>26</v>
      </c>
      <c r="AF124" s="10">
        <v>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1870</v>
      </c>
      <c r="AC125" s="10">
        <v>22</v>
      </c>
      <c r="AD125" s="10">
        <v>1808</v>
      </c>
      <c r="AE125" s="10">
        <v>24</v>
      </c>
      <c r="AF125" s="10">
        <v>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1696</v>
      </c>
      <c r="AC126" s="10">
        <v>13</v>
      </c>
      <c r="AD126" s="10">
        <v>1631</v>
      </c>
      <c r="AE126" s="10">
        <v>30</v>
      </c>
      <c r="AF126" s="10">
        <v>22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1385</v>
      </c>
      <c r="AC127" s="10">
        <v>9</v>
      </c>
      <c r="AD127" s="10">
        <v>1346</v>
      </c>
      <c r="AE127" s="10">
        <v>24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1130</v>
      </c>
      <c r="AC128" s="10">
        <v>6</v>
      </c>
      <c r="AD128" s="10">
        <v>1092</v>
      </c>
      <c r="AE128" s="10">
        <v>21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997</v>
      </c>
      <c r="AC129" s="10">
        <v>4</v>
      </c>
      <c r="AD129" s="10">
        <v>977</v>
      </c>
      <c r="AE129" s="10">
        <v>12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1569</v>
      </c>
      <c r="AC130" s="10">
        <v>12</v>
      </c>
      <c r="AD130" s="10">
        <v>1523</v>
      </c>
      <c r="AE130" s="10">
        <v>22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541</v>
      </c>
      <c r="AC131" s="10">
        <v>0</v>
      </c>
      <c r="AD131" s="10">
        <v>532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486</v>
      </c>
      <c r="AC132" s="10">
        <v>4</v>
      </c>
      <c r="AD132" s="10">
        <v>468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2098</v>
      </c>
      <c r="AC133" s="10">
        <v>11</v>
      </c>
      <c r="AD133" s="10">
        <v>2032</v>
      </c>
      <c r="AE133" s="10">
        <v>51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1004</v>
      </c>
      <c r="AC134" s="10">
        <v>11</v>
      </c>
      <c r="AD134" s="10">
        <v>965</v>
      </c>
      <c r="AE134" s="10">
        <v>20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760</v>
      </c>
      <c r="AC135" s="10">
        <v>2</v>
      </c>
      <c r="AD135" s="10">
        <v>740</v>
      </c>
      <c r="AE135" s="10">
        <v>17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808</v>
      </c>
      <c r="AC136" s="10">
        <v>6</v>
      </c>
      <c r="AD136" s="10">
        <v>774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938</v>
      </c>
      <c r="AC137" s="10">
        <v>11</v>
      </c>
      <c r="AD137" s="10">
        <v>891</v>
      </c>
      <c r="AE137" s="10">
        <v>25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1623</v>
      </c>
      <c r="AC138" s="10">
        <v>14</v>
      </c>
      <c r="AD138" s="10">
        <v>1560</v>
      </c>
      <c r="AE138" s="10">
        <v>33</v>
      </c>
      <c r="AF138" s="10">
        <v>16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446</v>
      </c>
      <c r="AC139" s="10">
        <v>6</v>
      </c>
      <c r="AD139" s="10">
        <v>433</v>
      </c>
      <c r="AE139" s="10">
        <v>6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548</v>
      </c>
      <c r="AC140" s="10">
        <v>1</v>
      </c>
      <c r="AD140" s="10">
        <v>541</v>
      </c>
      <c r="AE140" s="10">
        <v>4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475</v>
      </c>
      <c r="AC141" s="10">
        <v>3</v>
      </c>
      <c r="AD141" s="10">
        <v>462</v>
      </c>
      <c r="AE141" s="10">
        <v>4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584</v>
      </c>
      <c r="AC142" s="10">
        <v>9</v>
      </c>
      <c r="AD142" s="10">
        <v>570</v>
      </c>
      <c r="AE142" s="10">
        <v>4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475</v>
      </c>
      <c r="AC143" s="10">
        <v>1</v>
      </c>
      <c r="AD143" s="10">
        <v>458</v>
      </c>
      <c r="AE143" s="10">
        <v>12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1773</v>
      </c>
      <c r="AC144" s="10">
        <v>6</v>
      </c>
      <c r="AD144" s="10">
        <v>1725</v>
      </c>
      <c r="AE144" s="10">
        <v>34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1785</v>
      </c>
      <c r="AC145" s="10">
        <v>19</v>
      </c>
      <c r="AD145" s="10">
        <v>1720</v>
      </c>
      <c r="AE145" s="10">
        <v>32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1828</v>
      </c>
      <c r="AC146" s="10">
        <v>5</v>
      </c>
      <c r="AD146" s="10">
        <v>1767</v>
      </c>
      <c r="AE146" s="10">
        <v>24</v>
      </c>
      <c r="AF146" s="10">
        <v>32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28529</v>
      </c>
      <c r="AC147" s="10">
        <v>300</v>
      </c>
      <c r="AD147" s="10">
        <v>27695</v>
      </c>
      <c r="AE147" s="10">
        <v>256</v>
      </c>
      <c r="AF147" s="10">
        <v>278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2329</v>
      </c>
      <c r="AC148" s="10">
        <v>18</v>
      </c>
      <c r="AD148" s="10">
        <v>2273</v>
      </c>
      <c r="AE148" s="10">
        <v>26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1700</v>
      </c>
      <c r="AC149" s="10">
        <v>8</v>
      </c>
      <c r="AD149" s="10">
        <v>1645</v>
      </c>
      <c r="AE149" s="10">
        <v>31</v>
      </c>
      <c r="AF149" s="10">
        <v>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1400</v>
      </c>
      <c r="AC150" s="10">
        <v>17</v>
      </c>
      <c r="AD150" s="10">
        <v>1343</v>
      </c>
      <c r="AE150" s="10">
        <v>26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1287</v>
      </c>
      <c r="AC151" s="10">
        <v>19</v>
      </c>
      <c r="AD151" s="10">
        <v>1232</v>
      </c>
      <c r="AE151" s="10">
        <v>31</v>
      </c>
      <c r="AF151" s="10">
        <v>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1174</v>
      </c>
      <c r="AC152" s="10">
        <v>8</v>
      </c>
      <c r="AD152" s="10">
        <v>1136</v>
      </c>
      <c r="AE152" s="10">
        <v>21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364</v>
      </c>
      <c r="AC153" s="10">
        <v>5</v>
      </c>
      <c r="AD153" s="10">
        <v>349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801</v>
      </c>
      <c r="AC154" s="10">
        <v>10</v>
      </c>
      <c r="AD154" s="10">
        <v>778</v>
      </c>
      <c r="AE154" s="10">
        <v>11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807</v>
      </c>
      <c r="AC155" s="10">
        <v>6</v>
      </c>
      <c r="AD155" s="10">
        <v>787</v>
      </c>
      <c r="AE155" s="10">
        <v>11</v>
      </c>
      <c r="AF155" s="10">
        <v>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872</v>
      </c>
      <c r="AC156" s="10">
        <v>4</v>
      </c>
      <c r="AD156" s="10">
        <v>842</v>
      </c>
      <c r="AE156" s="10">
        <v>22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561</v>
      </c>
      <c r="AC157" s="10">
        <v>2</v>
      </c>
      <c r="AD157" s="10">
        <v>543</v>
      </c>
      <c r="AE157" s="10">
        <v>10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477</v>
      </c>
      <c r="AC158" s="10">
        <v>4</v>
      </c>
      <c r="AD158" s="10">
        <v>461</v>
      </c>
      <c r="AE158" s="10">
        <v>6</v>
      </c>
      <c r="AF158" s="10">
        <v>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225</v>
      </c>
      <c r="AC159" s="10">
        <v>0</v>
      </c>
      <c r="AD159" s="10">
        <v>220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1018</v>
      </c>
      <c r="AC160" s="10">
        <v>14</v>
      </c>
      <c r="AD160" s="10">
        <v>980</v>
      </c>
      <c r="AE160" s="10">
        <v>21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1175</v>
      </c>
      <c r="AC161" s="10">
        <v>13</v>
      </c>
      <c r="AD161" s="10">
        <v>1130</v>
      </c>
      <c r="AE161" s="10">
        <v>20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1338</v>
      </c>
      <c r="AC162" s="10">
        <v>7</v>
      </c>
      <c r="AD162" s="10">
        <v>1293</v>
      </c>
      <c r="AE162" s="10">
        <v>25</v>
      </c>
      <c r="AF162" s="10">
        <v>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1388</v>
      </c>
      <c r="AC163" s="10">
        <v>10</v>
      </c>
      <c r="AD163" s="10">
        <v>1344</v>
      </c>
      <c r="AE163" s="10">
        <v>17</v>
      </c>
      <c r="AF163" s="10">
        <v>17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1606</v>
      </c>
      <c r="AC164" s="10">
        <v>19</v>
      </c>
      <c r="AD164" s="10">
        <v>1561</v>
      </c>
      <c r="AE164" s="10">
        <v>19</v>
      </c>
      <c r="AF164" s="10">
        <v>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965</v>
      </c>
      <c r="AC165" s="10">
        <v>9</v>
      </c>
      <c r="AD165" s="10">
        <v>927</v>
      </c>
      <c r="AE165" s="10">
        <v>14</v>
      </c>
      <c r="AF165" s="10">
        <v>15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2104</v>
      </c>
      <c r="AC166" s="10">
        <v>21</v>
      </c>
      <c r="AD166" s="10">
        <v>2026</v>
      </c>
      <c r="AE166" s="10">
        <v>51</v>
      </c>
      <c r="AF166" s="10">
        <v>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1583</v>
      </c>
      <c r="AC167" s="10">
        <v>19</v>
      </c>
      <c r="AD167" s="10">
        <v>1487</v>
      </c>
      <c r="AE167" s="10">
        <v>18</v>
      </c>
      <c r="AF167" s="10">
        <v>59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700</v>
      </c>
      <c r="AC168" s="10">
        <v>6</v>
      </c>
      <c r="AD168" s="10">
        <v>675</v>
      </c>
      <c r="AE168" s="10">
        <v>13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2435</v>
      </c>
      <c r="AC169" s="10">
        <v>32</v>
      </c>
      <c r="AD169" s="10">
        <v>2330</v>
      </c>
      <c r="AE169" s="10">
        <v>51</v>
      </c>
      <c r="AF169" s="10">
        <v>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921</v>
      </c>
      <c r="AC170" s="10">
        <v>13</v>
      </c>
      <c r="AD170" s="10">
        <v>887</v>
      </c>
      <c r="AE170" s="10">
        <v>15</v>
      </c>
      <c r="AF170" s="10">
        <v>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1089</v>
      </c>
      <c r="AC171" s="10">
        <v>18</v>
      </c>
      <c r="AD171" s="10">
        <v>1045</v>
      </c>
      <c r="AE171" s="10">
        <v>20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706</v>
      </c>
      <c r="AC172" s="10">
        <v>5</v>
      </c>
      <c r="AD172" s="10">
        <v>688</v>
      </c>
      <c r="AE172" s="10">
        <v>10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891</v>
      </c>
      <c r="AC173" s="10">
        <v>7</v>
      </c>
      <c r="AD173" s="10">
        <v>854</v>
      </c>
      <c r="AE173" s="10">
        <v>23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1367</v>
      </c>
      <c r="AC174" s="10">
        <v>4</v>
      </c>
      <c r="AD174" s="10">
        <v>1318</v>
      </c>
      <c r="AE174" s="10">
        <v>29</v>
      </c>
      <c r="AF174" s="10">
        <v>16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1159</v>
      </c>
      <c r="AC175" s="10">
        <v>10</v>
      </c>
      <c r="AD175" s="10">
        <v>1112</v>
      </c>
      <c r="AE175" s="10">
        <v>20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1723</v>
      </c>
      <c r="AC176" s="10">
        <v>28</v>
      </c>
      <c r="AD176" s="10">
        <v>1637</v>
      </c>
      <c r="AE176" s="10">
        <v>27</v>
      </c>
      <c r="AF176" s="10">
        <v>31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1005</v>
      </c>
      <c r="AC177" s="10">
        <v>7</v>
      </c>
      <c r="AD177" s="10">
        <v>972</v>
      </c>
      <c r="AE177" s="10">
        <v>21</v>
      </c>
      <c r="AF177" s="10">
        <v>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1921</v>
      </c>
      <c r="AC178" s="10">
        <v>29</v>
      </c>
      <c r="AD178" s="10">
        <v>1833</v>
      </c>
      <c r="AE178" s="10">
        <v>33</v>
      </c>
      <c r="AF178" s="10">
        <v>26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2073</v>
      </c>
      <c r="AC179" s="10">
        <v>48</v>
      </c>
      <c r="AD179" s="10">
        <v>1973</v>
      </c>
      <c r="AE179" s="10">
        <v>30</v>
      </c>
      <c r="AF179" s="10">
        <v>22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1613</v>
      </c>
      <c r="AC180" s="10">
        <v>9</v>
      </c>
      <c r="AD180" s="10">
        <v>1564</v>
      </c>
      <c r="AE180" s="10">
        <v>21</v>
      </c>
      <c r="AF180" s="10">
        <v>19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1726</v>
      </c>
      <c r="AC181" s="10">
        <v>6</v>
      </c>
      <c r="AD181" s="10">
        <v>1655</v>
      </c>
      <c r="AE181" s="10">
        <v>45</v>
      </c>
      <c r="AF181" s="10">
        <v>20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1379</v>
      </c>
      <c r="AC182" s="10">
        <v>12</v>
      </c>
      <c r="AD182" s="10">
        <v>1332</v>
      </c>
      <c r="AE182" s="10">
        <v>20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652</v>
      </c>
      <c r="AC183" s="10">
        <v>14</v>
      </c>
      <c r="AD183" s="10">
        <v>624</v>
      </c>
      <c r="AE183" s="10">
        <v>11</v>
      </c>
      <c r="AF183" s="10">
        <v>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1895</v>
      </c>
      <c r="AC184" s="10">
        <v>9</v>
      </c>
      <c r="AD184" s="10">
        <v>1815</v>
      </c>
      <c r="AE184" s="10">
        <v>39</v>
      </c>
      <c r="AF184" s="10">
        <v>32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887</v>
      </c>
      <c r="AC185" s="10">
        <v>6</v>
      </c>
      <c r="AD185" s="10">
        <v>853</v>
      </c>
      <c r="AE185" s="10">
        <v>15</v>
      </c>
      <c r="AF185" s="10">
        <v>13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2683</v>
      </c>
      <c r="AC186" s="10">
        <v>27</v>
      </c>
      <c r="AD186" s="10">
        <v>2589</v>
      </c>
      <c r="AE186" s="10">
        <v>42</v>
      </c>
      <c r="AF186" s="10">
        <v>25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2067</v>
      </c>
      <c r="AC187" s="10">
        <v>17</v>
      </c>
      <c r="AD187" s="10">
        <v>2011</v>
      </c>
      <c r="AE187" s="10">
        <v>29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952</v>
      </c>
      <c r="AC188" s="10">
        <v>3</v>
      </c>
      <c r="AD188" s="10">
        <v>926</v>
      </c>
      <c r="AE188" s="10">
        <v>11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1226</v>
      </c>
      <c r="AC189" s="10">
        <v>12</v>
      </c>
      <c r="AD189" s="10">
        <v>1187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457</v>
      </c>
      <c r="AC190" s="10">
        <v>3</v>
      </c>
      <c r="AD190" s="10">
        <v>442</v>
      </c>
      <c r="AE190" s="10">
        <v>8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720</v>
      </c>
      <c r="AC191" s="10">
        <v>5</v>
      </c>
      <c r="AD191" s="10">
        <v>699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540</v>
      </c>
      <c r="AC192" s="10">
        <v>1</v>
      </c>
      <c r="AD192" s="10">
        <v>531</v>
      </c>
      <c r="AE192" s="10">
        <v>7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1214</v>
      </c>
      <c r="AC193" s="10">
        <v>4</v>
      </c>
      <c r="AD193" s="10">
        <v>1186</v>
      </c>
      <c r="AE193" s="10">
        <v>17</v>
      </c>
      <c r="AF193" s="10">
        <v>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1829</v>
      </c>
      <c r="AC194" s="10">
        <v>9</v>
      </c>
      <c r="AD194" s="10">
        <v>1785</v>
      </c>
      <c r="AE194" s="10">
        <v>16</v>
      </c>
      <c r="AF194" s="10">
        <v>19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1106</v>
      </c>
      <c r="AC195" s="10">
        <v>12</v>
      </c>
      <c r="AD195" s="10">
        <v>1058</v>
      </c>
      <c r="AE195" s="10">
        <v>18</v>
      </c>
      <c r="AF195" s="10">
        <v>18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338</v>
      </c>
      <c r="AC196" s="10">
        <v>2</v>
      </c>
      <c r="AD196" s="10">
        <v>333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1014</v>
      </c>
      <c r="AC197" s="10">
        <v>13</v>
      </c>
      <c r="AD197" s="10">
        <v>972</v>
      </c>
      <c r="AE197" s="10">
        <v>23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1533</v>
      </c>
      <c r="AC198" s="10">
        <v>11</v>
      </c>
      <c r="AD198" s="10">
        <v>1483</v>
      </c>
      <c r="AE198" s="10">
        <v>14</v>
      </c>
      <c r="AF198" s="10">
        <v>25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1751</v>
      </c>
      <c r="AC199" s="10">
        <v>13</v>
      </c>
      <c r="AD199" s="10">
        <v>1696</v>
      </c>
      <c r="AE199" s="10">
        <v>21</v>
      </c>
      <c r="AF199" s="10">
        <v>21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2471</v>
      </c>
      <c r="AC200" s="10">
        <v>15</v>
      </c>
      <c r="AD200" s="10">
        <v>2393</v>
      </c>
      <c r="AE200" s="10">
        <v>52</v>
      </c>
      <c r="AF200" s="10">
        <v>11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2423</v>
      </c>
      <c r="AC201" s="10">
        <v>28</v>
      </c>
      <c r="AD201" s="10">
        <v>2323</v>
      </c>
      <c r="AE201" s="10">
        <v>37</v>
      </c>
      <c r="AF201" s="10">
        <v>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1210</v>
      </c>
      <c r="AC202" s="10">
        <v>12</v>
      </c>
      <c r="AD202" s="10">
        <v>1139</v>
      </c>
      <c r="AE202" s="10">
        <v>31</v>
      </c>
      <c r="AF202" s="10">
        <v>28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1630</v>
      </c>
      <c r="AC203" s="10">
        <v>9</v>
      </c>
      <c r="AD203" s="10">
        <v>1587</v>
      </c>
      <c r="AE203" s="10">
        <v>23</v>
      </c>
      <c r="AF203" s="10">
        <v>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2026</v>
      </c>
      <c r="AC204" s="10">
        <v>21</v>
      </c>
      <c r="AD204" s="10">
        <v>1953</v>
      </c>
      <c r="AE204" s="10">
        <v>34</v>
      </c>
      <c r="AF204" s="10">
        <v>18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1000</v>
      </c>
      <c r="AC205" s="10">
        <v>5</v>
      </c>
      <c r="AD205" s="10">
        <v>975</v>
      </c>
      <c r="AE205" s="10">
        <v>7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43393</v>
      </c>
      <c r="AC206" s="10">
        <v>228</v>
      </c>
      <c r="AD206" s="10">
        <v>42500</v>
      </c>
      <c r="AE206" s="10">
        <v>611</v>
      </c>
      <c r="AF206" s="10">
        <v>54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179</v>
      </c>
      <c r="AC209" s="10">
        <v>0</v>
      </c>
      <c r="AD209" s="10">
        <v>177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341</v>
      </c>
      <c r="AC213" s="10">
        <v>4</v>
      </c>
      <c r="AD213" s="10">
        <v>329</v>
      </c>
      <c r="AE213" s="10">
        <v>4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1111</v>
      </c>
      <c r="AC214" s="10">
        <v>7</v>
      </c>
      <c r="AD214" s="10">
        <v>1073</v>
      </c>
      <c r="AE214" s="10">
        <v>21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2492</v>
      </c>
      <c r="AC215" s="10">
        <v>15</v>
      </c>
      <c r="AD215" s="10">
        <v>2420</v>
      </c>
      <c r="AE215" s="10">
        <v>44</v>
      </c>
      <c r="AF215" s="10">
        <v>13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1591</v>
      </c>
      <c r="AC216" s="10">
        <v>14</v>
      </c>
      <c r="AD216" s="10">
        <v>1536</v>
      </c>
      <c r="AE216" s="10">
        <v>27</v>
      </c>
      <c r="AF216" s="10">
        <v>14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1252</v>
      </c>
      <c r="AC217" s="10">
        <v>8</v>
      </c>
      <c r="AD217" s="10">
        <v>1212</v>
      </c>
      <c r="AE217" s="10">
        <v>24</v>
      </c>
      <c r="AF217" s="10">
        <v>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1238</v>
      </c>
      <c r="AC218" s="10">
        <v>12</v>
      </c>
      <c r="AD218" s="10">
        <v>1202</v>
      </c>
      <c r="AE218" s="10">
        <v>17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1028</v>
      </c>
      <c r="AC219" s="10">
        <v>9</v>
      </c>
      <c r="AD219" s="10">
        <v>1001</v>
      </c>
      <c r="AE219" s="10">
        <v>15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284</v>
      </c>
      <c r="AC220" s="10">
        <v>1</v>
      </c>
      <c r="AD220" s="10">
        <v>276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1520</v>
      </c>
      <c r="AC221" s="10">
        <v>10</v>
      </c>
      <c r="AD221" s="10">
        <v>1467</v>
      </c>
      <c r="AE221" s="10">
        <v>30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559</v>
      </c>
      <c r="AC222" s="10">
        <v>0</v>
      </c>
      <c r="AD222" s="10">
        <v>541</v>
      </c>
      <c r="AE222" s="10">
        <v>8</v>
      </c>
      <c r="AF222" s="10">
        <v>10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1023</v>
      </c>
      <c r="AC223" s="10">
        <v>7</v>
      </c>
      <c r="AD223" s="10">
        <v>1002</v>
      </c>
      <c r="AE223" s="10">
        <v>12</v>
      </c>
      <c r="AF223" s="10">
        <v>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557</v>
      </c>
      <c r="AC224" s="10">
        <v>0</v>
      </c>
      <c r="AD224" s="10">
        <v>545</v>
      </c>
      <c r="AE224" s="10">
        <v>10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1542</v>
      </c>
      <c r="AC225" s="10">
        <v>16</v>
      </c>
      <c r="AD225" s="10">
        <v>1473</v>
      </c>
      <c r="AE225" s="10">
        <v>26</v>
      </c>
      <c r="AF225" s="10">
        <v>27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1554</v>
      </c>
      <c r="AC226" s="10">
        <v>33</v>
      </c>
      <c r="AD226" s="10">
        <v>1490</v>
      </c>
      <c r="AE226" s="10">
        <v>21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107</v>
      </c>
      <c r="AC227" s="10">
        <v>5</v>
      </c>
      <c r="AD227" s="10">
        <v>101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989</v>
      </c>
      <c r="AC228" s="10">
        <v>14</v>
      </c>
      <c r="AD228" s="10">
        <v>956</v>
      </c>
      <c r="AE228" s="10">
        <v>13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182</v>
      </c>
      <c r="AC229" s="10">
        <v>4</v>
      </c>
      <c r="AD229" s="10">
        <v>172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1194</v>
      </c>
      <c r="AC230" s="10">
        <v>10</v>
      </c>
      <c r="AD230" s="10">
        <v>1151</v>
      </c>
      <c r="AE230" s="10">
        <v>22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1782</v>
      </c>
      <c r="AC231" s="10">
        <v>17</v>
      </c>
      <c r="AD231" s="10">
        <v>1725</v>
      </c>
      <c r="AE231" s="10">
        <v>35</v>
      </c>
      <c r="AF231" s="10"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970</v>
      </c>
      <c r="AC232" s="10">
        <v>23</v>
      </c>
      <c r="AD232" s="10">
        <v>918</v>
      </c>
      <c r="AE232" s="10">
        <v>24</v>
      </c>
      <c r="AF232" s="10">
        <v>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394</v>
      </c>
      <c r="AC233" s="10">
        <v>0</v>
      </c>
      <c r="AD233" s="10">
        <v>393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465</v>
      </c>
      <c r="AC234" s="10">
        <v>3</v>
      </c>
      <c r="AD234" s="10">
        <v>449</v>
      </c>
      <c r="AE234" s="10">
        <v>9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1261</v>
      </c>
      <c r="AC235" s="10">
        <v>6</v>
      </c>
      <c r="AD235" s="10">
        <v>1212</v>
      </c>
      <c r="AE235" s="10">
        <v>24</v>
      </c>
      <c r="AF235" s="10">
        <v>19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266</v>
      </c>
      <c r="AC236" s="10">
        <v>8</v>
      </c>
      <c r="AD236" s="10">
        <v>250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764</v>
      </c>
      <c r="AC237" s="10">
        <v>6</v>
      </c>
      <c r="AD237" s="10">
        <v>742</v>
      </c>
      <c r="AE237" s="10">
        <v>6</v>
      </c>
      <c r="AF237" s="10">
        <v>10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1108</v>
      </c>
      <c r="AC238" s="10">
        <v>13</v>
      </c>
      <c r="AD238" s="10">
        <v>1074</v>
      </c>
      <c r="AE238" s="10">
        <v>19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1529</v>
      </c>
      <c r="AC239" s="10">
        <v>15</v>
      </c>
      <c r="AD239" s="10">
        <v>1485</v>
      </c>
      <c r="AE239" s="10">
        <v>24</v>
      </c>
      <c r="AF239" s="10">
        <v>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1980</v>
      </c>
      <c r="AC240" s="10">
        <v>16</v>
      </c>
      <c r="AD240" s="10">
        <v>1884</v>
      </c>
      <c r="AE240" s="10">
        <v>40</v>
      </c>
      <c r="AF240" s="10">
        <v>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972</v>
      </c>
      <c r="AC241" s="10">
        <v>4</v>
      </c>
      <c r="AD241" s="10">
        <v>949</v>
      </c>
      <c r="AE241" s="10">
        <v>11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1287</v>
      </c>
      <c r="AC242" s="10">
        <v>11</v>
      </c>
      <c r="AD242" s="10">
        <v>1245</v>
      </c>
      <c r="AE242" s="10">
        <v>21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1321</v>
      </c>
      <c r="AC243" s="10">
        <v>17</v>
      </c>
      <c r="AD243" s="10">
        <v>1279</v>
      </c>
      <c r="AE243" s="10">
        <v>17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1071</v>
      </c>
      <c r="AC244" s="10">
        <v>5</v>
      </c>
      <c r="AD244" s="10">
        <v>1038</v>
      </c>
      <c r="AE244" s="10">
        <v>21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976</v>
      </c>
      <c r="AC245" s="10">
        <v>9</v>
      </c>
      <c r="AD245" s="10">
        <v>941</v>
      </c>
      <c r="AE245" s="10">
        <v>12</v>
      </c>
      <c r="AF245" s="10">
        <v>14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2769</v>
      </c>
      <c r="AC246" s="10">
        <v>31</v>
      </c>
      <c r="AD246" s="10">
        <v>2660</v>
      </c>
      <c r="AE246" s="10">
        <v>51</v>
      </c>
      <c r="AF246" s="10">
        <v>27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2610</v>
      </c>
      <c r="AC247" s="10">
        <v>19</v>
      </c>
      <c r="AD247" s="10">
        <v>2523</v>
      </c>
      <c r="AE247" s="10">
        <v>51</v>
      </c>
      <c r="AF247" s="10">
        <v>17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1275</v>
      </c>
      <c r="AC248" s="10">
        <v>12</v>
      </c>
      <c r="AD248" s="10">
        <v>1221</v>
      </c>
      <c r="AE248" s="10">
        <v>28</v>
      </c>
      <c r="AF248" s="10">
        <v>14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605</v>
      </c>
      <c r="AC249" s="10">
        <v>11</v>
      </c>
      <c r="AD249" s="10">
        <v>581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387</v>
      </c>
      <c r="AC250" s="10">
        <v>2</v>
      </c>
      <c r="AD250" s="10">
        <v>372</v>
      </c>
      <c r="AE250" s="10">
        <v>12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695</v>
      </c>
      <c r="AC251" s="10">
        <v>5</v>
      </c>
      <c r="AD251" s="10">
        <v>672</v>
      </c>
      <c r="AE251" s="10">
        <v>15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1024</v>
      </c>
      <c r="AC252" s="10">
        <v>4</v>
      </c>
      <c r="AD252" s="10">
        <v>988</v>
      </c>
      <c r="AE252" s="10">
        <v>24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460</v>
      </c>
      <c r="AC253" s="10">
        <v>3</v>
      </c>
      <c r="AD253" s="10">
        <v>445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1558</v>
      </c>
      <c r="AC254" s="10">
        <v>6</v>
      </c>
      <c r="AD254" s="10">
        <v>1501</v>
      </c>
      <c r="AE254" s="10">
        <v>26</v>
      </c>
      <c r="AF254" s="10">
        <v>25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1186</v>
      </c>
      <c r="AC255" s="10">
        <v>17</v>
      </c>
      <c r="AD255" s="10">
        <v>1135</v>
      </c>
      <c r="AE255" s="10">
        <v>28</v>
      </c>
      <c r="AF255" s="10"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789</v>
      </c>
      <c r="AC256" s="10">
        <v>13</v>
      </c>
      <c r="AD256" s="10">
        <v>750</v>
      </c>
      <c r="AE256" s="10">
        <v>17</v>
      </c>
      <c r="AF256" s="10">
        <v>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1255</v>
      </c>
      <c r="AC257" s="10">
        <v>16</v>
      </c>
      <c r="AD257" s="10">
        <v>1205</v>
      </c>
      <c r="AE257" s="10">
        <v>30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1333</v>
      </c>
      <c r="AC258" s="10">
        <v>12</v>
      </c>
      <c r="AD258" s="10">
        <v>1290</v>
      </c>
      <c r="AE258" s="10">
        <v>19</v>
      </c>
      <c r="AF258" s="10">
        <v>12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889</v>
      </c>
      <c r="AC259" s="10">
        <v>10</v>
      </c>
      <c r="AD259" s="10">
        <v>854</v>
      </c>
      <c r="AE259" s="10">
        <v>13</v>
      </c>
      <c r="AF259" s="10"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1791</v>
      </c>
      <c r="AC260" s="10">
        <v>21</v>
      </c>
      <c r="AD260" s="10">
        <v>1714</v>
      </c>
      <c r="AE260" s="10">
        <v>30</v>
      </c>
      <c r="AF260" s="10">
        <v>26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1125</v>
      </c>
      <c r="AC261" s="10">
        <v>6</v>
      </c>
      <c r="AD261" s="10">
        <v>1087</v>
      </c>
      <c r="AE261" s="10">
        <v>20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1124</v>
      </c>
      <c r="AC262" s="10">
        <v>10</v>
      </c>
      <c r="AD262" s="10">
        <v>1077</v>
      </c>
      <c r="AE262" s="10">
        <v>24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1108</v>
      </c>
      <c r="AC263" s="10">
        <v>13</v>
      </c>
      <c r="AD263" s="10">
        <v>1072</v>
      </c>
      <c r="AE263" s="10">
        <v>18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1976</v>
      </c>
      <c r="AC264" s="10">
        <v>24</v>
      </c>
      <c r="AD264" s="10">
        <v>1899</v>
      </c>
      <c r="AE264" s="10">
        <v>40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842</v>
      </c>
      <c r="AC265" s="10">
        <v>10</v>
      </c>
      <c r="AD265" s="10">
        <v>807</v>
      </c>
      <c r="AE265" s="10">
        <v>18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1324</v>
      </c>
      <c r="AC266" s="10">
        <v>6</v>
      </c>
      <c r="AD266" s="10">
        <v>1277</v>
      </c>
      <c r="AE266" s="10">
        <v>27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1472</v>
      </c>
      <c r="AC267" s="10">
        <v>15</v>
      </c>
      <c r="AD267" s="10">
        <v>1412</v>
      </c>
      <c r="AE267" s="10">
        <v>32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1032</v>
      </c>
      <c r="AC268" s="10">
        <v>3</v>
      </c>
      <c r="AD268" s="10">
        <v>986</v>
      </c>
      <c r="AE268" s="10">
        <v>26</v>
      </c>
      <c r="AF268" s="10">
        <v>17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1000</v>
      </c>
      <c r="AC269" s="10">
        <v>5</v>
      </c>
      <c r="AD269" s="10">
        <v>971</v>
      </c>
      <c r="AE269" s="10">
        <v>19</v>
      </c>
      <c r="AF269" s="10">
        <v>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1402</v>
      </c>
      <c r="AC270" s="10">
        <v>19</v>
      </c>
      <c r="AD270" s="10">
        <v>1353</v>
      </c>
      <c r="AE270" s="10">
        <v>18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1170</v>
      </c>
      <c r="AC271" s="10">
        <v>18</v>
      </c>
      <c r="AD271" s="10">
        <v>1115</v>
      </c>
      <c r="AE271" s="10">
        <v>23</v>
      </c>
      <c r="AF271" s="10">
        <v>14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13" sqref="AB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814718</v>
      </c>
      <c r="F2" s="9">
        <v>124</v>
      </c>
      <c r="G2" s="9">
        <v>18958</v>
      </c>
      <c r="H2" s="9">
        <v>2311</v>
      </c>
      <c r="I2" s="9">
        <v>793325</v>
      </c>
      <c r="J2" s="9">
        <v>8582</v>
      </c>
      <c r="K2" s="9">
        <v>64</v>
      </c>
      <c r="L2" s="9">
        <v>0</v>
      </c>
      <c r="M2" s="9">
        <v>5874</v>
      </c>
      <c r="N2" s="9">
        <v>2644</v>
      </c>
      <c r="O2" s="9">
        <v>5460</v>
      </c>
      <c r="P2" s="9">
        <v>0</v>
      </c>
      <c r="Q2" s="9">
        <v>4</v>
      </c>
      <c r="R2" s="9">
        <v>5456</v>
      </c>
      <c r="S2" s="9">
        <v>1130134</v>
      </c>
      <c r="T2" s="9">
        <v>0</v>
      </c>
      <c r="U2" s="9">
        <v>50709</v>
      </c>
      <c r="V2" s="9">
        <v>1079425</v>
      </c>
      <c r="W2" s="9">
        <v>17548</v>
      </c>
      <c r="X2" s="9">
        <v>0</v>
      </c>
      <c r="Y2" s="9">
        <v>1</v>
      </c>
      <c r="Z2" s="9">
        <v>17547</v>
      </c>
      <c r="AA2" s="9">
        <f t="shared" ref="F2:AE2" si="0">SUM(AA3:AA48)</f>
        <v>386466</v>
      </c>
      <c r="AB2" s="9">
        <f t="shared" si="0"/>
        <v>3392</v>
      </c>
      <c r="AC2" s="9">
        <f t="shared" si="0"/>
        <v>373565</v>
      </c>
      <c r="AD2" s="9">
        <f t="shared" si="0"/>
        <v>6360</v>
      </c>
      <c r="AE2" s="9">
        <f t="shared" si="0"/>
        <v>3149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11158</v>
      </c>
      <c r="AB3" s="10">
        <v>76</v>
      </c>
      <c r="AC3" s="10">
        <v>10834</v>
      </c>
      <c r="AD3" s="10">
        <v>192</v>
      </c>
      <c r="AE3" s="10">
        <v>56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4769</v>
      </c>
      <c r="AB4" s="10">
        <v>70</v>
      </c>
      <c r="AC4" s="10">
        <v>4605</v>
      </c>
      <c r="AD4" s="10">
        <v>71</v>
      </c>
      <c r="AE4" s="10">
        <v>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12350</v>
      </c>
      <c r="AB5" s="10">
        <v>117</v>
      </c>
      <c r="AC5" s="10">
        <v>11879</v>
      </c>
      <c r="AD5" s="10">
        <v>244</v>
      </c>
      <c r="AE5" s="10">
        <v>110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7589</v>
      </c>
      <c r="AB6" s="10">
        <v>58</v>
      </c>
      <c r="AC6" s="10">
        <v>7325</v>
      </c>
      <c r="AD6" s="10">
        <v>117</v>
      </c>
      <c r="AE6" s="10">
        <v>89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7491</v>
      </c>
      <c r="AB7" s="10">
        <v>97</v>
      </c>
      <c r="AC7" s="10">
        <v>7197</v>
      </c>
      <c r="AD7" s="10">
        <v>144</v>
      </c>
      <c r="AE7" s="10">
        <v>53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9801</v>
      </c>
      <c r="AB8" s="10">
        <v>79</v>
      </c>
      <c r="AC8" s="10">
        <v>9513</v>
      </c>
      <c r="AD8" s="10">
        <v>110</v>
      </c>
      <c r="AE8" s="10">
        <v>99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8989</v>
      </c>
      <c r="AB9" s="10">
        <v>101</v>
      </c>
      <c r="AC9" s="10">
        <v>8649</v>
      </c>
      <c r="AD9" s="10">
        <v>151</v>
      </c>
      <c r="AE9" s="10">
        <v>88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13438</v>
      </c>
      <c r="AB10" s="10">
        <v>132</v>
      </c>
      <c r="AC10" s="10">
        <v>12904</v>
      </c>
      <c r="AD10" s="10">
        <v>274</v>
      </c>
      <c r="AE10" s="10">
        <v>128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3599</v>
      </c>
      <c r="AB11" s="10">
        <v>28</v>
      </c>
      <c r="AC11" s="10">
        <v>3492</v>
      </c>
      <c r="AD11" s="10">
        <v>57</v>
      </c>
      <c r="AE11" s="10">
        <v>22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7850</v>
      </c>
      <c r="AB12" s="10">
        <v>99</v>
      </c>
      <c r="AC12" s="10">
        <v>7525</v>
      </c>
      <c r="AD12" s="10">
        <v>151</v>
      </c>
      <c r="AE12" s="10">
        <v>75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10957</v>
      </c>
      <c r="AB13" s="10">
        <v>67</v>
      </c>
      <c r="AC13" s="10">
        <v>10537</v>
      </c>
      <c r="AD13" s="10">
        <v>178</v>
      </c>
      <c r="AE13" s="10">
        <v>175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8496</v>
      </c>
      <c r="AB14" s="10">
        <v>61</v>
      </c>
      <c r="AC14" s="10">
        <v>8200</v>
      </c>
      <c r="AD14" s="10">
        <v>158</v>
      </c>
      <c r="AE14" s="10">
        <v>77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4016</v>
      </c>
      <c r="AB15" s="10">
        <v>19</v>
      </c>
      <c r="AC15" s="10">
        <v>3862</v>
      </c>
      <c r="AD15" s="10">
        <v>97</v>
      </c>
      <c r="AE15" s="10">
        <v>38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7517</v>
      </c>
      <c r="AB16" s="10">
        <v>93</v>
      </c>
      <c r="AC16" s="10">
        <v>7189</v>
      </c>
      <c r="AD16" s="10">
        <v>135</v>
      </c>
      <c r="AE16" s="10">
        <v>100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5938</v>
      </c>
      <c r="AB17" s="10">
        <v>41</v>
      </c>
      <c r="AC17" s="10">
        <v>5754</v>
      </c>
      <c r="AD17" s="10">
        <v>91</v>
      </c>
      <c r="AE17" s="10">
        <v>52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8865</v>
      </c>
      <c r="AB18" s="10">
        <v>81</v>
      </c>
      <c r="AC18" s="10">
        <v>8535</v>
      </c>
      <c r="AD18" s="10">
        <v>161</v>
      </c>
      <c r="AE18" s="10">
        <v>88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9950</v>
      </c>
      <c r="AB19" s="10">
        <v>78</v>
      </c>
      <c r="AC19" s="10">
        <v>9641</v>
      </c>
      <c r="AD19" s="10">
        <v>172</v>
      </c>
      <c r="AE19" s="10">
        <v>59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5487</v>
      </c>
      <c r="AB20" s="10">
        <v>64</v>
      </c>
      <c r="AC20" s="10">
        <v>5272</v>
      </c>
      <c r="AD20" s="10">
        <v>87</v>
      </c>
      <c r="AE20" s="10">
        <v>64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9260</v>
      </c>
      <c r="AB21" s="10">
        <v>56</v>
      </c>
      <c r="AC21" s="10">
        <v>8981</v>
      </c>
      <c r="AD21" s="10">
        <v>160</v>
      </c>
      <c r="AE21" s="10">
        <v>63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8577</v>
      </c>
      <c r="AB22" s="10">
        <v>67</v>
      </c>
      <c r="AC22" s="10">
        <v>8354</v>
      </c>
      <c r="AD22" s="10">
        <v>110</v>
      </c>
      <c r="AE22" s="10">
        <v>46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239</v>
      </c>
      <c r="AB23" s="10">
        <v>0</v>
      </c>
      <c r="AC23" s="10">
        <v>236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306</v>
      </c>
      <c r="AB24" s="10">
        <v>0</v>
      </c>
      <c r="AC24" s="10">
        <v>302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8127</v>
      </c>
      <c r="AB25" s="10">
        <v>75</v>
      </c>
      <c r="AC25" s="10">
        <v>7864</v>
      </c>
      <c r="AD25" s="10">
        <v>144</v>
      </c>
      <c r="AE25" s="10">
        <v>44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9545</v>
      </c>
      <c r="AB26" s="10">
        <v>81</v>
      </c>
      <c r="AC26" s="10">
        <v>9183</v>
      </c>
      <c r="AD26" s="10">
        <v>175</v>
      </c>
      <c r="AE26" s="10">
        <v>106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28529</v>
      </c>
      <c r="AB27" s="10">
        <v>300</v>
      </c>
      <c r="AC27" s="10">
        <v>27695</v>
      </c>
      <c r="AD27" s="10">
        <v>256</v>
      </c>
      <c r="AE27" s="10">
        <v>278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8257</v>
      </c>
      <c r="AB28" s="10">
        <v>86</v>
      </c>
      <c r="AC28" s="10">
        <v>7966</v>
      </c>
      <c r="AD28" s="10">
        <v>134</v>
      </c>
      <c r="AE28" s="10">
        <v>71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5556</v>
      </c>
      <c r="AB29" s="10">
        <v>28</v>
      </c>
      <c r="AC29" s="10">
        <v>5367</v>
      </c>
      <c r="AD29" s="10">
        <v>95</v>
      </c>
      <c r="AE29" s="10">
        <v>66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6067</v>
      </c>
      <c r="AB30" s="10">
        <v>54</v>
      </c>
      <c r="AC30" s="10">
        <v>5836</v>
      </c>
      <c r="AD30" s="10">
        <v>125</v>
      </c>
      <c r="AE30" s="10">
        <v>52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3045</v>
      </c>
      <c r="AB31" s="10">
        <v>29</v>
      </c>
      <c r="AC31" s="10">
        <v>2943</v>
      </c>
      <c r="AD31" s="10">
        <v>62</v>
      </c>
      <c r="AE31" s="10">
        <v>11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4600</v>
      </c>
      <c r="AB32" s="10">
        <v>51</v>
      </c>
      <c r="AC32" s="10">
        <v>4403</v>
      </c>
      <c r="AD32" s="10">
        <v>80</v>
      </c>
      <c r="AE32" s="10">
        <v>66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7357</v>
      </c>
      <c r="AB33" s="10">
        <v>64</v>
      </c>
      <c r="AC33" s="10">
        <v>7094</v>
      </c>
      <c r="AD33" s="10">
        <v>158</v>
      </c>
      <c r="AE33" s="10">
        <v>41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5983</v>
      </c>
      <c r="AB34" s="10">
        <v>45</v>
      </c>
      <c r="AC34" s="10">
        <v>5777</v>
      </c>
      <c r="AD34" s="10">
        <v>96</v>
      </c>
      <c r="AE34" s="10">
        <v>65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10715</v>
      </c>
      <c r="AB35" s="10">
        <v>66</v>
      </c>
      <c r="AC35" s="10">
        <v>10349</v>
      </c>
      <c r="AD35" s="10">
        <v>188</v>
      </c>
      <c r="AE35" s="10">
        <v>112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7766</v>
      </c>
      <c r="AB36" s="10">
        <v>68</v>
      </c>
      <c r="AC36" s="10">
        <v>7468</v>
      </c>
      <c r="AD36" s="10">
        <v>135</v>
      </c>
      <c r="AE36" s="10">
        <v>95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7348</v>
      </c>
      <c r="AB37" s="10">
        <v>116</v>
      </c>
      <c r="AC37" s="10">
        <v>7058</v>
      </c>
      <c r="AD37" s="10">
        <v>101</v>
      </c>
      <c r="AE37" s="10">
        <v>73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7086</v>
      </c>
      <c r="AB38" s="10">
        <v>37</v>
      </c>
      <c r="AC38" s="10">
        <v>6878</v>
      </c>
      <c r="AD38" s="10">
        <v>107</v>
      </c>
      <c r="AE38" s="10">
        <v>64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43393</v>
      </c>
      <c r="AB39" s="10">
        <v>228</v>
      </c>
      <c r="AC39" s="10">
        <v>42500</v>
      </c>
      <c r="AD39" s="10">
        <v>611</v>
      </c>
      <c r="AE39" s="10">
        <v>54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9251</v>
      </c>
      <c r="AB40" s="10">
        <v>85</v>
      </c>
      <c r="AC40" s="10">
        <v>8893</v>
      </c>
      <c r="AD40" s="10">
        <v>165</v>
      </c>
      <c r="AE40" s="10">
        <v>108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3841</v>
      </c>
      <c r="AB41" s="10">
        <v>44</v>
      </c>
      <c r="AC41" s="10">
        <v>3706</v>
      </c>
      <c r="AD41" s="10">
        <v>70</v>
      </c>
      <c r="AE41" s="10">
        <v>21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4277</v>
      </c>
      <c r="AB42" s="10">
        <v>31</v>
      </c>
      <c r="AC42" s="10">
        <v>4109</v>
      </c>
      <c r="AD42" s="10">
        <v>87</v>
      </c>
      <c r="AE42" s="10">
        <v>50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5080</v>
      </c>
      <c r="AB43" s="10">
        <v>67</v>
      </c>
      <c r="AC43" s="10">
        <v>4872</v>
      </c>
      <c r="AD43" s="10">
        <v>87</v>
      </c>
      <c r="AE43" s="10">
        <v>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3664</v>
      </c>
      <c r="AB44" s="10">
        <v>31</v>
      </c>
      <c r="AC44" s="10">
        <v>3559</v>
      </c>
      <c r="AD44" s="10">
        <v>54</v>
      </c>
      <c r="AE44" s="10">
        <v>20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5490</v>
      </c>
      <c r="AB45" s="10">
        <v>58</v>
      </c>
      <c r="AC45" s="10">
        <v>5296</v>
      </c>
      <c r="AD45" s="10">
        <v>115</v>
      </c>
      <c r="AE45" s="10">
        <v>21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5573</v>
      </c>
      <c r="AB46" s="10">
        <v>69</v>
      </c>
      <c r="AC46" s="10">
        <v>5379</v>
      </c>
      <c r="AD46" s="10">
        <v>109</v>
      </c>
      <c r="AE46" s="10">
        <v>16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11869</v>
      </c>
      <c r="AB47" s="10">
        <v>134</v>
      </c>
      <c r="AC47" s="10">
        <v>11440</v>
      </c>
      <c r="AD47" s="10">
        <v>201</v>
      </c>
      <c r="AE47" s="10">
        <v>94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7405</v>
      </c>
      <c r="AB48" s="10">
        <v>61</v>
      </c>
      <c r="AC48" s="10">
        <v>7144</v>
      </c>
      <c r="AD48" s="10">
        <v>138</v>
      </c>
      <c r="AE48" s="10">
        <v>62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2021-04-04T12:22:05Z</dcterms:modified>
</cp:coreProperties>
</file>