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92223201-4B5D-4EDE-9295-40E9F5963DC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<sst xmlns="http://schemas.openxmlformats.org/spreadsheetml/2006/main" count="8205" uniqueCount="625">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</sst>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D7" sqref="AD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346679</v>
      </c>
      <c r="G2" s="9">
        <v>1176</v>
      </c>
      <c r="H2" s="9">
        <v>18054</v>
      </c>
      <c r="I2" s="9">
        <v>2311</v>
      </c>
      <c r="J2" s="9">
        <v>325138</v>
      </c>
      <c r="K2" s="9">
        <v>6214</v>
      </c>
      <c r="L2" s="9">
        <v>53</v>
      </c>
      <c r="M2" s="9">
        <v>0</v>
      </c>
      <c r="N2" s="9">
        <v>5333</v>
      </c>
      <c r="O2" s="9">
        <v>828</v>
      </c>
      <c r="P2" s="9">
        <v>3607</v>
      </c>
      <c r="Q2" s="9">
        <v>0</v>
      </c>
      <c r="R2" s="9">
        <v>28</v>
      </c>
      <c r="S2" s="9">
        <v>3579</v>
      </c>
      <c r="T2" s="9">
        <v>585444</v>
      </c>
      <c r="U2" s="9">
        <v>32375</v>
      </c>
      <c r="V2" s="9">
        <v>553069</v>
      </c>
      <c r="W2" s="9">
        <v>15651</v>
      </c>
      <c r="X2" s="9">
        <v>0</v>
      </c>
      <c r="Y2" s="9">
        <v>1</v>
      </c>
      <c r="Z2" s="9">
        <v>15650</v>
      </c>
      <c r="AA2" s="9">
        <f t="shared" ref="G2:AE2" si="0">SUM(AA3:AA271)</f>
        <v>191075</v>
      </c>
      <c r="AB2" s="9">
        <f t="shared" si="0"/>
        <v>4299</v>
      </c>
      <c r="AC2" s="9">
        <f t="shared" si="0"/>
        <v>173036</v>
      </c>
      <c r="AD2" s="9">
        <f t="shared" si="0"/>
        <v>3369</v>
      </c>
      <c r="AE2" s="9">
        <f t="shared" si="0"/>
        <v>10371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453</v>
      </c>
      <c r="AB3" s="10">
        <v>1</v>
      </c>
      <c r="AC3" s="10">
        <v>434</v>
      </c>
      <c r="AD3" s="10">
        <v>7</v>
      </c>
      <c r="AE3" s="10">
        <v>11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307</v>
      </c>
      <c r="AB4" s="10">
        <v>13</v>
      </c>
      <c r="AC4" s="10">
        <v>273</v>
      </c>
      <c r="AD4" s="10">
        <v>4</v>
      </c>
      <c r="AE4" s="10">
        <v>17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377</v>
      </c>
      <c r="AB5" s="10">
        <v>9</v>
      </c>
      <c r="AC5" s="10">
        <v>347</v>
      </c>
      <c r="AD5" s="10">
        <v>7</v>
      </c>
      <c r="AE5" s="10">
        <v>14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246</v>
      </c>
      <c r="AB6" s="10">
        <v>9</v>
      </c>
      <c r="AC6" s="10">
        <v>230</v>
      </c>
      <c r="AD6" s="10">
        <v>4</v>
      </c>
      <c r="AE6" s="10">
        <v>3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428</v>
      </c>
      <c r="AB7" s="10">
        <v>8</v>
      </c>
      <c r="AC7" s="10">
        <v>358</v>
      </c>
      <c r="AD7" s="10">
        <v>6</v>
      </c>
      <c r="AE7" s="10">
        <v>56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432</v>
      </c>
      <c r="AB8" s="10">
        <v>5</v>
      </c>
      <c r="AC8" s="10">
        <v>386</v>
      </c>
      <c r="AD8" s="10">
        <v>5</v>
      </c>
      <c r="AE8" s="10">
        <v>36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438</v>
      </c>
      <c r="AB9" s="10">
        <v>10</v>
      </c>
      <c r="AC9" s="10">
        <v>395</v>
      </c>
      <c r="AD9" s="10">
        <v>3</v>
      </c>
      <c r="AE9" s="10">
        <v>30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693</v>
      </c>
      <c r="AB10" s="10">
        <v>9</v>
      </c>
      <c r="AC10" s="10">
        <v>636</v>
      </c>
      <c r="AD10" s="10">
        <v>12</v>
      </c>
      <c r="AE10" s="10">
        <v>36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522</v>
      </c>
      <c r="AB11" s="10">
        <v>18</v>
      </c>
      <c r="AC11" s="10">
        <v>459</v>
      </c>
      <c r="AD11" s="10">
        <v>9</v>
      </c>
      <c r="AE11" s="10">
        <v>36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592</v>
      </c>
      <c r="AB12" s="10">
        <v>11</v>
      </c>
      <c r="AC12" s="10">
        <v>532</v>
      </c>
      <c r="AD12" s="10">
        <v>13</v>
      </c>
      <c r="AE12" s="10">
        <v>36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805</v>
      </c>
      <c r="AB13" s="10">
        <v>21</v>
      </c>
      <c r="AC13" s="10">
        <v>705</v>
      </c>
      <c r="AD13" s="10">
        <v>17</v>
      </c>
      <c r="AE13" s="10">
        <v>62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392</v>
      </c>
      <c r="AB14" s="10">
        <v>9</v>
      </c>
      <c r="AC14" s="10">
        <v>346</v>
      </c>
      <c r="AD14" s="10">
        <v>11</v>
      </c>
      <c r="AE14" s="10">
        <v>26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362</v>
      </c>
      <c r="AB15" s="10">
        <v>9</v>
      </c>
      <c r="AC15" s="10">
        <v>327</v>
      </c>
      <c r="AD15" s="10">
        <v>7</v>
      </c>
      <c r="AE15" s="10">
        <v>19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597</v>
      </c>
      <c r="AB16" s="10">
        <v>7</v>
      </c>
      <c r="AC16" s="10">
        <v>545</v>
      </c>
      <c r="AD16" s="10">
        <v>8</v>
      </c>
      <c r="AE16" s="10">
        <v>37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605</v>
      </c>
      <c r="AB17" s="10">
        <v>8</v>
      </c>
      <c r="AC17" s="10">
        <v>529</v>
      </c>
      <c r="AD17" s="10">
        <v>11</v>
      </c>
      <c r="AE17" s="10">
        <v>57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643</v>
      </c>
      <c r="AB18" s="10">
        <v>5</v>
      </c>
      <c r="AC18" s="10">
        <v>599</v>
      </c>
      <c r="AD18" s="10">
        <v>8</v>
      </c>
      <c r="AE18" s="10">
        <v>31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314</v>
      </c>
      <c r="AB19" s="10">
        <v>5</v>
      </c>
      <c r="AC19" s="10">
        <v>278</v>
      </c>
      <c r="AD19" s="10">
        <v>6</v>
      </c>
      <c r="AE19" s="10">
        <v>25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686</v>
      </c>
      <c r="AB20" s="10">
        <v>7</v>
      </c>
      <c r="AC20" s="10">
        <v>633</v>
      </c>
      <c r="AD20" s="10">
        <v>19</v>
      </c>
      <c r="AE20" s="10">
        <v>27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1017</v>
      </c>
      <c r="AB21" s="10">
        <v>13</v>
      </c>
      <c r="AC21" s="10">
        <v>922</v>
      </c>
      <c r="AD21" s="10">
        <v>17</v>
      </c>
      <c r="AE21" s="10">
        <v>65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617</v>
      </c>
      <c r="AB22" s="10">
        <v>16</v>
      </c>
      <c r="AC22" s="10">
        <v>560</v>
      </c>
      <c r="AD22" s="10">
        <v>8</v>
      </c>
      <c r="AE22" s="10">
        <v>33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1094</v>
      </c>
      <c r="AB23" s="10">
        <v>21</v>
      </c>
      <c r="AC23" s="10">
        <v>952</v>
      </c>
      <c r="AD23" s="10">
        <v>20</v>
      </c>
      <c r="AE23" s="10">
        <v>101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1247</v>
      </c>
      <c r="AB24" s="10">
        <v>19</v>
      </c>
      <c r="AC24" s="10">
        <v>1131</v>
      </c>
      <c r="AD24" s="10">
        <v>28</v>
      </c>
      <c r="AE24" s="10">
        <v>69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869</v>
      </c>
      <c r="AB25" s="10">
        <v>10</v>
      </c>
      <c r="AC25" s="10">
        <v>760</v>
      </c>
      <c r="AD25" s="10">
        <v>16</v>
      </c>
      <c r="AE25" s="10">
        <v>83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356</v>
      </c>
      <c r="AB26" s="10">
        <v>13</v>
      </c>
      <c r="AC26" s="10">
        <v>318</v>
      </c>
      <c r="AD26" s="10">
        <v>9</v>
      </c>
      <c r="AE26" s="10">
        <v>16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555</v>
      </c>
      <c r="AB27" s="10">
        <v>5</v>
      </c>
      <c r="AC27" s="10">
        <v>478</v>
      </c>
      <c r="AD27" s="10">
        <v>10</v>
      </c>
      <c r="AE27" s="10">
        <v>62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678</v>
      </c>
      <c r="AB28" s="10">
        <v>16</v>
      </c>
      <c r="AC28" s="10">
        <v>596</v>
      </c>
      <c r="AD28" s="10">
        <v>15</v>
      </c>
      <c r="AE28" s="10">
        <v>51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156</v>
      </c>
      <c r="AB29" s="10">
        <v>1</v>
      </c>
      <c r="AC29" s="10">
        <v>142</v>
      </c>
      <c r="AD29" s="10">
        <v>2</v>
      </c>
      <c r="AE29" s="10">
        <v>11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200</v>
      </c>
      <c r="AB30" s="10">
        <v>5</v>
      </c>
      <c r="AC30" s="10">
        <v>178</v>
      </c>
      <c r="AD30" s="10">
        <v>4</v>
      </c>
      <c r="AE30" s="10">
        <v>13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1174</v>
      </c>
      <c r="AB31" s="10">
        <v>21</v>
      </c>
      <c r="AC31" s="10">
        <v>1070</v>
      </c>
      <c r="AD31" s="10">
        <v>14</v>
      </c>
      <c r="AE31" s="10">
        <v>69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516</v>
      </c>
      <c r="AB32" s="10">
        <v>9</v>
      </c>
      <c r="AC32" s="10">
        <v>458</v>
      </c>
      <c r="AD32" s="10">
        <v>9</v>
      </c>
      <c r="AE32" s="10">
        <v>40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432</v>
      </c>
      <c r="AB33" s="10">
        <v>6</v>
      </c>
      <c r="AC33" s="10">
        <v>361</v>
      </c>
      <c r="AD33" s="10">
        <v>3</v>
      </c>
      <c r="AE33" s="10">
        <v>62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627</v>
      </c>
      <c r="AB34" s="10">
        <v>8</v>
      </c>
      <c r="AC34" s="10">
        <v>580</v>
      </c>
      <c r="AD34" s="10">
        <v>9</v>
      </c>
      <c r="AE34" s="10">
        <v>30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651</v>
      </c>
      <c r="AB35" s="10">
        <v>7</v>
      </c>
      <c r="AC35" s="10">
        <v>581</v>
      </c>
      <c r="AD35" s="10">
        <v>15</v>
      </c>
      <c r="AE35" s="10">
        <v>48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739</v>
      </c>
      <c r="AB36" s="10">
        <v>10</v>
      </c>
      <c r="AC36" s="10">
        <v>522</v>
      </c>
      <c r="AD36" s="10">
        <v>8</v>
      </c>
      <c r="AE36" s="10">
        <v>199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617</v>
      </c>
      <c r="AB37" s="10">
        <v>5</v>
      </c>
      <c r="AC37" s="10">
        <v>546</v>
      </c>
      <c r="AD37" s="10">
        <v>6</v>
      </c>
      <c r="AE37" s="10">
        <v>60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363</v>
      </c>
      <c r="AB38" s="10">
        <v>1</v>
      </c>
      <c r="AC38" s="10">
        <v>318</v>
      </c>
      <c r="AD38" s="10">
        <v>10</v>
      </c>
      <c r="AE38" s="10">
        <v>34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434</v>
      </c>
      <c r="AB39" s="10">
        <v>12</v>
      </c>
      <c r="AC39" s="10">
        <v>381</v>
      </c>
      <c r="AD39" s="10">
        <v>4</v>
      </c>
      <c r="AE39" s="10">
        <v>37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799</v>
      </c>
      <c r="AB40" s="10">
        <v>26</v>
      </c>
      <c r="AC40" s="10">
        <v>687</v>
      </c>
      <c r="AD40" s="10">
        <v>21</v>
      </c>
      <c r="AE40" s="10">
        <v>65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546</v>
      </c>
      <c r="AB41" s="10">
        <v>16</v>
      </c>
      <c r="AC41" s="10">
        <v>485</v>
      </c>
      <c r="AD41" s="10">
        <v>8</v>
      </c>
      <c r="AE41" s="10">
        <v>37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676</v>
      </c>
      <c r="AB42" s="10">
        <v>16</v>
      </c>
      <c r="AC42" s="10">
        <v>606</v>
      </c>
      <c r="AD42" s="10">
        <v>10</v>
      </c>
      <c r="AE42" s="10">
        <v>44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471</v>
      </c>
      <c r="AB43" s="10">
        <v>7</v>
      </c>
      <c r="AC43" s="10">
        <v>432</v>
      </c>
      <c r="AD43" s="10">
        <v>11</v>
      </c>
      <c r="AE43" s="10">
        <v>21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577</v>
      </c>
      <c r="AB44" s="10">
        <v>7</v>
      </c>
      <c r="AC44" s="10">
        <v>519</v>
      </c>
      <c r="AD44" s="10">
        <v>9</v>
      </c>
      <c r="AE44" s="10">
        <v>42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949</v>
      </c>
      <c r="AB45" s="10">
        <v>12</v>
      </c>
      <c r="AC45" s="10">
        <v>840</v>
      </c>
      <c r="AD45" s="10">
        <v>8</v>
      </c>
      <c r="AE45" s="10">
        <v>89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547</v>
      </c>
      <c r="AB46" s="10">
        <v>8</v>
      </c>
      <c r="AC46" s="10">
        <v>506</v>
      </c>
      <c r="AD46" s="10">
        <v>7</v>
      </c>
      <c r="AE46" s="10">
        <v>26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1074</v>
      </c>
      <c r="AB47" s="10">
        <v>21</v>
      </c>
      <c r="AC47" s="10">
        <v>966</v>
      </c>
      <c r="AD47" s="10">
        <v>20</v>
      </c>
      <c r="AE47" s="10">
        <v>67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362</v>
      </c>
      <c r="AB48" s="10">
        <v>7</v>
      </c>
      <c r="AC48" s="10">
        <v>337</v>
      </c>
      <c r="AD48" s="10">
        <v>5</v>
      </c>
      <c r="AE48" s="10">
        <v>13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1158</v>
      </c>
      <c r="AB49" s="10">
        <v>16</v>
      </c>
      <c r="AC49" s="10">
        <v>1025</v>
      </c>
      <c r="AD49" s="10">
        <v>20</v>
      </c>
      <c r="AE49" s="10">
        <v>97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405</v>
      </c>
      <c r="AB50" s="10">
        <v>8</v>
      </c>
      <c r="AC50" s="10">
        <v>360</v>
      </c>
      <c r="AD50" s="10">
        <v>4</v>
      </c>
      <c r="AE50" s="10">
        <v>33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880</v>
      </c>
      <c r="AB51" s="10">
        <v>36</v>
      </c>
      <c r="AC51" s="10">
        <v>776</v>
      </c>
      <c r="AD51" s="10">
        <v>19</v>
      </c>
      <c r="AE51" s="10">
        <v>49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949</v>
      </c>
      <c r="AB52" s="10">
        <v>33</v>
      </c>
      <c r="AC52" s="10">
        <v>842</v>
      </c>
      <c r="AD52" s="10">
        <v>13</v>
      </c>
      <c r="AE52" s="10">
        <v>61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321</v>
      </c>
      <c r="AB53" s="10">
        <v>3</v>
      </c>
      <c r="AC53" s="10">
        <v>288</v>
      </c>
      <c r="AD53" s="10">
        <v>10</v>
      </c>
      <c r="AE53" s="10">
        <v>20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134</v>
      </c>
      <c r="AB54" s="10">
        <v>7</v>
      </c>
      <c r="AC54" s="10">
        <v>117</v>
      </c>
      <c r="AD54" s="10">
        <v>3</v>
      </c>
      <c r="AE54" s="10">
        <v>7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196</v>
      </c>
      <c r="AB55" s="10">
        <v>5</v>
      </c>
      <c r="AC55" s="10">
        <v>177</v>
      </c>
      <c r="AD55" s="10">
        <v>6</v>
      </c>
      <c r="AE55" s="10">
        <v>8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245</v>
      </c>
      <c r="AB56" s="10">
        <v>4</v>
      </c>
      <c r="AC56" s="10">
        <v>226</v>
      </c>
      <c r="AD56" s="10">
        <v>10</v>
      </c>
      <c r="AE56" s="10">
        <v>5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333</v>
      </c>
      <c r="AB57" s="10">
        <v>7</v>
      </c>
      <c r="AC57" s="10">
        <v>313</v>
      </c>
      <c r="AD57" s="10">
        <v>2</v>
      </c>
      <c r="AE57" s="10">
        <v>11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318</v>
      </c>
      <c r="AB58" s="10">
        <v>3</v>
      </c>
      <c r="AC58" s="10">
        <v>287</v>
      </c>
      <c r="AD58" s="10">
        <v>6</v>
      </c>
      <c r="AE58" s="10">
        <v>22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559</v>
      </c>
      <c r="AB59" s="10">
        <v>12</v>
      </c>
      <c r="AC59" s="10">
        <v>494</v>
      </c>
      <c r="AD59" s="10">
        <v>14</v>
      </c>
      <c r="AE59" s="10">
        <v>39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561</v>
      </c>
      <c r="AB60" s="10">
        <v>16</v>
      </c>
      <c r="AC60" s="10">
        <v>508</v>
      </c>
      <c r="AD60" s="10">
        <v>9</v>
      </c>
      <c r="AE60" s="10">
        <v>28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166</v>
      </c>
      <c r="AB61" s="10">
        <v>7</v>
      </c>
      <c r="AC61" s="10">
        <v>145</v>
      </c>
      <c r="AD61" s="10">
        <v>2</v>
      </c>
      <c r="AE61" s="10">
        <v>12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90</v>
      </c>
      <c r="AB62" s="10">
        <v>5</v>
      </c>
      <c r="AC62" s="10">
        <v>80</v>
      </c>
      <c r="AD62" s="10">
        <v>3</v>
      </c>
      <c r="AE62" s="10">
        <v>2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112</v>
      </c>
      <c r="AB63" s="10">
        <v>1</v>
      </c>
      <c r="AC63" s="10">
        <v>103</v>
      </c>
      <c r="AD63" s="10">
        <v>3</v>
      </c>
      <c r="AE63" s="10">
        <v>5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472</v>
      </c>
      <c r="AB64" s="10">
        <v>19</v>
      </c>
      <c r="AC64" s="10">
        <v>427</v>
      </c>
      <c r="AD64" s="10">
        <v>5</v>
      </c>
      <c r="AE64" s="10">
        <v>21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596</v>
      </c>
      <c r="AB65" s="10">
        <v>7</v>
      </c>
      <c r="AC65" s="10">
        <v>527</v>
      </c>
      <c r="AD65" s="10">
        <v>12</v>
      </c>
      <c r="AE65" s="10">
        <v>50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725</v>
      </c>
      <c r="AB66" s="10">
        <v>19</v>
      </c>
      <c r="AC66" s="10">
        <v>640</v>
      </c>
      <c r="AD66" s="10">
        <v>17</v>
      </c>
      <c r="AE66" s="10">
        <v>49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96</v>
      </c>
      <c r="AB67" s="10">
        <v>2</v>
      </c>
      <c r="AC67" s="10">
        <v>89</v>
      </c>
      <c r="AD67" s="10">
        <v>1</v>
      </c>
      <c r="AE67" s="10">
        <v>4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388</v>
      </c>
      <c r="AB68" s="10">
        <v>3</v>
      </c>
      <c r="AC68" s="10">
        <v>365</v>
      </c>
      <c r="AD68" s="10">
        <v>7</v>
      </c>
      <c r="AE68" s="10">
        <v>13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456</v>
      </c>
      <c r="AB69" s="10">
        <v>4</v>
      </c>
      <c r="AC69" s="10">
        <v>425</v>
      </c>
      <c r="AD69" s="10">
        <v>9</v>
      </c>
      <c r="AE69" s="10">
        <v>18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326</v>
      </c>
      <c r="AB70" s="10">
        <v>14</v>
      </c>
      <c r="AC70" s="10">
        <v>289</v>
      </c>
      <c r="AD70" s="10">
        <v>11</v>
      </c>
      <c r="AE70" s="10">
        <v>12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956</v>
      </c>
      <c r="AB71" s="10">
        <v>48</v>
      </c>
      <c r="AC71" s="10">
        <v>860</v>
      </c>
      <c r="AD71" s="10">
        <v>9</v>
      </c>
      <c r="AE71" s="10">
        <v>39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408</v>
      </c>
      <c r="AB72" s="10">
        <v>1</v>
      </c>
      <c r="AC72" s="10">
        <v>379</v>
      </c>
      <c r="AD72" s="10">
        <v>12</v>
      </c>
      <c r="AE72" s="10">
        <v>16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961</v>
      </c>
      <c r="AB73" s="10">
        <v>14</v>
      </c>
      <c r="AC73" s="10">
        <v>821</v>
      </c>
      <c r="AD73" s="10">
        <v>15</v>
      </c>
      <c r="AE73" s="10">
        <v>111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552</v>
      </c>
      <c r="AB74" s="10">
        <v>13</v>
      </c>
      <c r="AC74" s="10">
        <v>484</v>
      </c>
      <c r="AD74" s="10">
        <v>11</v>
      </c>
      <c r="AE74" s="10">
        <v>44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665</v>
      </c>
      <c r="AB75" s="10">
        <v>15</v>
      </c>
      <c r="AC75" s="10">
        <v>574</v>
      </c>
      <c r="AD75" s="10">
        <v>13</v>
      </c>
      <c r="AE75" s="10">
        <v>63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491</v>
      </c>
      <c r="AB76" s="10">
        <v>12</v>
      </c>
      <c r="AC76" s="10">
        <v>449</v>
      </c>
      <c r="AD76" s="10">
        <v>14</v>
      </c>
      <c r="AE76" s="10">
        <v>16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1100</v>
      </c>
      <c r="AB77" s="10">
        <v>13</v>
      </c>
      <c r="AC77" s="10">
        <v>982</v>
      </c>
      <c r="AD77" s="10">
        <v>17</v>
      </c>
      <c r="AE77" s="10">
        <v>88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323</v>
      </c>
      <c r="AB78" s="10">
        <v>6</v>
      </c>
      <c r="AC78" s="10">
        <v>272</v>
      </c>
      <c r="AD78" s="10">
        <v>10</v>
      </c>
      <c r="AE78" s="10">
        <v>35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576</v>
      </c>
      <c r="AB79" s="10">
        <v>32</v>
      </c>
      <c r="AC79" s="10">
        <v>502</v>
      </c>
      <c r="AD79" s="10">
        <v>11</v>
      </c>
      <c r="AE79" s="10">
        <v>31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437</v>
      </c>
      <c r="AB80" s="10">
        <v>25</v>
      </c>
      <c r="AC80" s="10">
        <v>381</v>
      </c>
      <c r="AD80" s="10">
        <v>10</v>
      </c>
      <c r="AE80" s="10">
        <v>21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366</v>
      </c>
      <c r="AB81" s="10">
        <v>10</v>
      </c>
      <c r="AC81" s="10">
        <v>336</v>
      </c>
      <c r="AD81" s="10">
        <v>8</v>
      </c>
      <c r="AE81" s="10">
        <v>12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238</v>
      </c>
      <c r="AB82" s="10">
        <v>6</v>
      </c>
      <c r="AC82" s="10">
        <v>215</v>
      </c>
      <c r="AD82" s="10">
        <v>4</v>
      </c>
      <c r="AE82" s="10">
        <v>13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585</v>
      </c>
      <c r="AB83" s="10">
        <v>20</v>
      </c>
      <c r="AC83" s="10">
        <v>506</v>
      </c>
      <c r="AD83" s="10">
        <v>6</v>
      </c>
      <c r="AE83" s="10">
        <v>53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899</v>
      </c>
      <c r="AB84" s="10">
        <v>6</v>
      </c>
      <c r="AC84" s="10">
        <v>826</v>
      </c>
      <c r="AD84" s="10">
        <v>22</v>
      </c>
      <c r="AE84" s="10">
        <v>45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284</v>
      </c>
      <c r="AB85" s="10">
        <v>12</v>
      </c>
      <c r="AC85" s="10">
        <v>260</v>
      </c>
      <c r="AD85" s="10">
        <v>9</v>
      </c>
      <c r="AE85" s="10">
        <v>3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437</v>
      </c>
      <c r="AB86" s="10">
        <v>5</v>
      </c>
      <c r="AC86" s="10">
        <v>406</v>
      </c>
      <c r="AD86" s="10">
        <v>12</v>
      </c>
      <c r="AE86" s="10">
        <v>14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769</v>
      </c>
      <c r="AB87" s="10">
        <v>22</v>
      </c>
      <c r="AC87" s="10">
        <v>665</v>
      </c>
      <c r="AD87" s="10">
        <v>16</v>
      </c>
      <c r="AE87" s="10">
        <v>66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1021</v>
      </c>
      <c r="AB88" s="10">
        <v>17</v>
      </c>
      <c r="AC88" s="10">
        <v>937</v>
      </c>
      <c r="AD88" s="10">
        <v>24</v>
      </c>
      <c r="AE88" s="10">
        <v>43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678</v>
      </c>
      <c r="AB89" s="10">
        <v>20</v>
      </c>
      <c r="AC89" s="10">
        <v>604</v>
      </c>
      <c r="AD89" s="10">
        <v>12</v>
      </c>
      <c r="AE89" s="10">
        <v>42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288</v>
      </c>
      <c r="AB90" s="10">
        <v>3</v>
      </c>
      <c r="AC90" s="10">
        <v>258</v>
      </c>
      <c r="AD90" s="10">
        <v>12</v>
      </c>
      <c r="AE90" s="10">
        <v>15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172</v>
      </c>
      <c r="AB91" s="10">
        <v>3</v>
      </c>
      <c r="AC91" s="10">
        <v>157</v>
      </c>
      <c r="AD91" s="10">
        <v>3</v>
      </c>
      <c r="AE91" s="10">
        <v>9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159</v>
      </c>
      <c r="AB92" s="10">
        <v>1</v>
      </c>
      <c r="AC92" s="10">
        <v>145</v>
      </c>
      <c r="AD92" s="10">
        <v>6</v>
      </c>
      <c r="AE92" s="10">
        <v>7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431</v>
      </c>
      <c r="AB93" s="10">
        <v>8</v>
      </c>
      <c r="AC93" s="10">
        <v>383</v>
      </c>
      <c r="AD93" s="10">
        <v>6</v>
      </c>
      <c r="AE93" s="10">
        <v>34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401</v>
      </c>
      <c r="AB94" s="10">
        <v>1</v>
      </c>
      <c r="AC94" s="10">
        <v>364</v>
      </c>
      <c r="AD94" s="10">
        <v>16</v>
      </c>
      <c r="AE94" s="10">
        <v>20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623</v>
      </c>
      <c r="AB95" s="10">
        <v>9</v>
      </c>
      <c r="AC95" s="10">
        <v>567</v>
      </c>
      <c r="AD95" s="10">
        <v>22</v>
      </c>
      <c r="AE95" s="10">
        <v>25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1422</v>
      </c>
      <c r="AB96" s="10">
        <v>31</v>
      </c>
      <c r="AC96" s="10">
        <v>1267</v>
      </c>
      <c r="AD96" s="10">
        <v>41</v>
      </c>
      <c r="AE96" s="10">
        <v>83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392</v>
      </c>
      <c r="AB97" s="10">
        <v>20</v>
      </c>
      <c r="AC97" s="10">
        <v>331</v>
      </c>
      <c r="AD97" s="10">
        <v>11</v>
      </c>
      <c r="AE97" s="10">
        <v>30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414</v>
      </c>
      <c r="AB98" s="10">
        <v>8</v>
      </c>
      <c r="AC98" s="10">
        <v>381</v>
      </c>
      <c r="AD98" s="10">
        <v>9</v>
      </c>
      <c r="AE98" s="10">
        <v>16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216</v>
      </c>
      <c r="AB99" s="10">
        <v>4</v>
      </c>
      <c r="AC99" s="10">
        <v>198</v>
      </c>
      <c r="AD99" s="10">
        <v>1</v>
      </c>
      <c r="AE99" s="10">
        <v>13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506</v>
      </c>
      <c r="AB100" s="10">
        <v>6</v>
      </c>
      <c r="AC100" s="10">
        <v>464</v>
      </c>
      <c r="AD100" s="10">
        <v>8</v>
      </c>
      <c r="AE100" s="10">
        <v>28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63</v>
      </c>
      <c r="AB101" s="10">
        <v>0</v>
      </c>
      <c r="AC101" s="10">
        <v>55</v>
      </c>
      <c r="AD101" s="10">
        <v>3</v>
      </c>
      <c r="AE101" s="10">
        <v>5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383</v>
      </c>
      <c r="AB102" s="10">
        <v>3</v>
      </c>
      <c r="AC102" s="10">
        <v>354</v>
      </c>
      <c r="AD102" s="10">
        <v>10</v>
      </c>
      <c r="AE102" s="10">
        <v>16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379</v>
      </c>
      <c r="AB103" s="10">
        <v>8</v>
      </c>
      <c r="AC103" s="10">
        <v>346</v>
      </c>
      <c r="AD103" s="10">
        <v>6</v>
      </c>
      <c r="AE103" s="10">
        <v>19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438</v>
      </c>
      <c r="AB104" s="10">
        <v>7</v>
      </c>
      <c r="AC104" s="10">
        <v>394</v>
      </c>
      <c r="AD104" s="10">
        <v>10</v>
      </c>
      <c r="AE104" s="10">
        <v>27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684</v>
      </c>
      <c r="AB105" s="10">
        <v>15</v>
      </c>
      <c r="AC105" s="10">
        <v>610</v>
      </c>
      <c r="AD105" s="10">
        <v>12</v>
      </c>
      <c r="AE105" s="10">
        <v>47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266</v>
      </c>
      <c r="AB106" s="10">
        <v>3</v>
      </c>
      <c r="AC106" s="10">
        <v>247</v>
      </c>
      <c r="AD106" s="10">
        <v>2</v>
      </c>
      <c r="AE106" s="10">
        <v>14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643</v>
      </c>
      <c r="AB107" s="10">
        <v>11</v>
      </c>
      <c r="AC107" s="10">
        <v>568</v>
      </c>
      <c r="AD107" s="10">
        <v>5</v>
      </c>
      <c r="AE107" s="10">
        <v>59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670</v>
      </c>
      <c r="AB108" s="10">
        <v>12</v>
      </c>
      <c r="AC108" s="10">
        <v>606</v>
      </c>
      <c r="AD108" s="10">
        <v>9</v>
      </c>
      <c r="AE108" s="10">
        <v>43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544</v>
      </c>
      <c r="AB109" s="10">
        <v>14</v>
      </c>
      <c r="AC109" s="10">
        <v>486</v>
      </c>
      <c r="AD109" s="10">
        <v>11</v>
      </c>
      <c r="AE109" s="10">
        <v>33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467</v>
      </c>
      <c r="AB110" s="10">
        <v>14</v>
      </c>
      <c r="AC110" s="10">
        <v>395</v>
      </c>
      <c r="AD110" s="10">
        <v>13</v>
      </c>
      <c r="AE110" s="10">
        <v>45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785</v>
      </c>
      <c r="AB111" s="10">
        <v>18</v>
      </c>
      <c r="AC111" s="10">
        <v>691</v>
      </c>
      <c r="AD111" s="10">
        <v>8</v>
      </c>
      <c r="AE111" s="10">
        <v>68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1236</v>
      </c>
      <c r="AB112" s="10">
        <v>18</v>
      </c>
      <c r="AC112" s="10">
        <v>1120</v>
      </c>
      <c r="AD112" s="10">
        <v>26</v>
      </c>
      <c r="AE112" s="10">
        <v>72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449</v>
      </c>
      <c r="AB113" s="10">
        <v>6</v>
      </c>
      <c r="AC113" s="10">
        <v>416</v>
      </c>
      <c r="AD113" s="10">
        <v>14</v>
      </c>
      <c r="AE113" s="10">
        <v>13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211</v>
      </c>
      <c r="AB114" s="10">
        <v>5</v>
      </c>
      <c r="AC114" s="10">
        <v>194</v>
      </c>
      <c r="AD114" s="10">
        <v>2</v>
      </c>
      <c r="AE114" s="10">
        <v>10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612</v>
      </c>
      <c r="AB115" s="10">
        <v>8</v>
      </c>
      <c r="AC115" s="10">
        <v>546</v>
      </c>
      <c r="AD115" s="10">
        <v>11</v>
      </c>
      <c r="AE115" s="10">
        <v>47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319</v>
      </c>
      <c r="AB116" s="10">
        <v>16</v>
      </c>
      <c r="AC116" s="10">
        <v>281</v>
      </c>
      <c r="AD116" s="10">
        <v>4</v>
      </c>
      <c r="AE116" s="10">
        <v>18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626</v>
      </c>
      <c r="AB117" s="10">
        <v>8</v>
      </c>
      <c r="AC117" s="10">
        <v>597</v>
      </c>
      <c r="AD117" s="10">
        <v>9</v>
      </c>
      <c r="AE117" s="10">
        <v>12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755</v>
      </c>
      <c r="AB118" s="10">
        <v>19</v>
      </c>
      <c r="AC118" s="10">
        <v>662</v>
      </c>
      <c r="AD118" s="10">
        <v>17</v>
      </c>
      <c r="AE118" s="10">
        <v>57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256</v>
      </c>
      <c r="AB119" s="10">
        <v>1</v>
      </c>
      <c r="AC119" s="10">
        <v>238</v>
      </c>
      <c r="AD119" s="10">
        <v>5</v>
      </c>
      <c r="AE119" s="10">
        <v>12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574</v>
      </c>
      <c r="AB120" s="10">
        <v>7</v>
      </c>
      <c r="AC120" s="10">
        <v>533</v>
      </c>
      <c r="AD120" s="10">
        <v>13</v>
      </c>
      <c r="AE120" s="10">
        <v>21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471</v>
      </c>
      <c r="AB121" s="10">
        <v>12</v>
      </c>
      <c r="AC121" s="10">
        <v>424</v>
      </c>
      <c r="AD121" s="10">
        <v>13</v>
      </c>
      <c r="AE121" s="10">
        <v>22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626</v>
      </c>
      <c r="AB122" s="10">
        <v>21</v>
      </c>
      <c r="AC122" s="10">
        <v>569</v>
      </c>
      <c r="AD122" s="10">
        <v>12</v>
      </c>
      <c r="AE122" s="10">
        <v>24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375</v>
      </c>
      <c r="AB123" s="10">
        <v>8</v>
      </c>
      <c r="AC123" s="10">
        <v>337</v>
      </c>
      <c r="AD123" s="10">
        <v>6</v>
      </c>
      <c r="AE123" s="10">
        <v>24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619</v>
      </c>
      <c r="AB124" s="10">
        <v>13</v>
      </c>
      <c r="AC124" s="10">
        <v>551</v>
      </c>
      <c r="AD124" s="10">
        <v>7</v>
      </c>
      <c r="AE124" s="10">
        <v>48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813</v>
      </c>
      <c r="AB125" s="10">
        <v>28</v>
      </c>
      <c r="AC125" s="10">
        <v>731</v>
      </c>
      <c r="AD125" s="10">
        <v>12</v>
      </c>
      <c r="AE125" s="10">
        <v>42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733</v>
      </c>
      <c r="AB126" s="10">
        <v>12</v>
      </c>
      <c r="AC126" s="10">
        <v>650</v>
      </c>
      <c r="AD126" s="10">
        <v>15</v>
      </c>
      <c r="AE126" s="10">
        <v>56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692</v>
      </c>
      <c r="AB127" s="10">
        <v>22</v>
      </c>
      <c r="AC127" s="10">
        <v>596</v>
      </c>
      <c r="AD127" s="10">
        <v>14</v>
      </c>
      <c r="AE127" s="10">
        <v>60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629</v>
      </c>
      <c r="AB128" s="10">
        <v>24</v>
      </c>
      <c r="AC128" s="10">
        <v>578</v>
      </c>
      <c r="AD128" s="10">
        <v>11</v>
      </c>
      <c r="AE128" s="10">
        <v>16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442</v>
      </c>
      <c r="AB129" s="10">
        <v>9</v>
      </c>
      <c r="AC129" s="10">
        <v>400</v>
      </c>
      <c r="AD129" s="10">
        <v>7</v>
      </c>
      <c r="AE129" s="10">
        <v>26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734</v>
      </c>
      <c r="AB130" s="10">
        <v>16</v>
      </c>
      <c r="AC130" s="10">
        <v>665</v>
      </c>
      <c r="AD130" s="10">
        <v>13</v>
      </c>
      <c r="AE130" s="10">
        <v>40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280</v>
      </c>
      <c r="AB131" s="10">
        <v>2</v>
      </c>
      <c r="AC131" s="10">
        <v>261</v>
      </c>
      <c r="AD131" s="10">
        <v>3</v>
      </c>
      <c r="AE131" s="10">
        <v>14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223</v>
      </c>
      <c r="AB132" s="10">
        <v>5</v>
      </c>
      <c r="AC132" s="10">
        <v>201</v>
      </c>
      <c r="AD132" s="10">
        <v>9</v>
      </c>
      <c r="AE132" s="10">
        <v>8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1009</v>
      </c>
      <c r="AB133" s="10">
        <v>23</v>
      </c>
      <c r="AC133" s="10">
        <v>905</v>
      </c>
      <c r="AD133" s="10">
        <v>25</v>
      </c>
      <c r="AE133" s="10">
        <v>56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525</v>
      </c>
      <c r="AB134" s="10">
        <v>6</v>
      </c>
      <c r="AC134" s="10">
        <v>488</v>
      </c>
      <c r="AD134" s="10">
        <v>13</v>
      </c>
      <c r="AE134" s="10">
        <v>18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426</v>
      </c>
      <c r="AB135" s="10">
        <v>14</v>
      </c>
      <c r="AC135" s="10">
        <v>384</v>
      </c>
      <c r="AD135" s="10">
        <v>7</v>
      </c>
      <c r="AE135" s="10">
        <v>21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420</v>
      </c>
      <c r="AB136" s="10">
        <v>4</v>
      </c>
      <c r="AC136" s="10">
        <v>378</v>
      </c>
      <c r="AD136" s="10">
        <v>10</v>
      </c>
      <c r="AE136" s="10">
        <v>28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478</v>
      </c>
      <c r="AB137" s="10">
        <v>1</v>
      </c>
      <c r="AC137" s="10">
        <v>436</v>
      </c>
      <c r="AD137" s="10">
        <v>13</v>
      </c>
      <c r="AE137" s="10">
        <v>28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766</v>
      </c>
      <c r="AB138" s="10">
        <v>15</v>
      </c>
      <c r="AC138" s="10">
        <v>691</v>
      </c>
      <c r="AD138" s="10">
        <v>19</v>
      </c>
      <c r="AE138" s="10">
        <v>41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249</v>
      </c>
      <c r="AB139" s="10">
        <v>3</v>
      </c>
      <c r="AC139" s="10">
        <v>231</v>
      </c>
      <c r="AD139" s="10">
        <v>3</v>
      </c>
      <c r="AE139" s="10">
        <v>12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308</v>
      </c>
      <c r="AB140" s="10">
        <v>2</v>
      </c>
      <c r="AC140" s="10">
        <v>287</v>
      </c>
      <c r="AD140" s="10">
        <v>4</v>
      </c>
      <c r="AE140" s="10">
        <v>15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267</v>
      </c>
      <c r="AB141" s="10">
        <v>0</v>
      </c>
      <c r="AC141" s="10">
        <v>252</v>
      </c>
      <c r="AD141" s="10">
        <v>2</v>
      </c>
      <c r="AE141" s="10">
        <v>13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319</v>
      </c>
      <c r="AB142" s="10">
        <v>3</v>
      </c>
      <c r="AC142" s="10">
        <v>302</v>
      </c>
      <c r="AD142" s="10">
        <v>3</v>
      </c>
      <c r="AE142" s="10">
        <v>11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236</v>
      </c>
      <c r="AB143" s="10">
        <v>4</v>
      </c>
      <c r="AC143" s="10">
        <v>208</v>
      </c>
      <c r="AD143" s="10">
        <v>8</v>
      </c>
      <c r="AE143" s="10">
        <v>16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971</v>
      </c>
      <c r="AB144" s="10">
        <v>13</v>
      </c>
      <c r="AC144" s="10">
        <v>897</v>
      </c>
      <c r="AD144" s="10">
        <v>20</v>
      </c>
      <c r="AE144" s="10">
        <v>41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845</v>
      </c>
      <c r="AB145" s="10">
        <v>8</v>
      </c>
      <c r="AC145" s="10">
        <v>769</v>
      </c>
      <c r="AD145" s="10">
        <v>15</v>
      </c>
      <c r="AE145" s="10">
        <v>53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633</v>
      </c>
      <c r="AB146" s="10">
        <v>14</v>
      </c>
      <c r="AC146" s="10">
        <v>573</v>
      </c>
      <c r="AD146" s="10">
        <v>8</v>
      </c>
      <c r="AE146" s="10">
        <v>38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13844</v>
      </c>
      <c r="AB147" s="10">
        <v>449</v>
      </c>
      <c r="AC147" s="10">
        <v>12713</v>
      </c>
      <c r="AD147" s="10">
        <v>166</v>
      </c>
      <c r="AE147" s="10">
        <v>516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876</v>
      </c>
      <c r="AB148" s="10">
        <v>23</v>
      </c>
      <c r="AC148" s="10">
        <v>739</v>
      </c>
      <c r="AD148" s="10">
        <v>9</v>
      </c>
      <c r="AE148" s="10">
        <v>105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711</v>
      </c>
      <c r="AB149" s="10">
        <v>21</v>
      </c>
      <c r="AC149" s="10">
        <v>610</v>
      </c>
      <c r="AD149" s="10">
        <v>12</v>
      </c>
      <c r="AE149" s="10">
        <v>68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485</v>
      </c>
      <c r="AB150" s="10">
        <v>4</v>
      </c>
      <c r="AC150" s="10">
        <v>431</v>
      </c>
      <c r="AD150" s="10">
        <v>6</v>
      </c>
      <c r="AE150" s="10">
        <v>44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487</v>
      </c>
      <c r="AB151" s="10">
        <v>11</v>
      </c>
      <c r="AC151" s="10">
        <v>413</v>
      </c>
      <c r="AD151" s="10">
        <v>10</v>
      </c>
      <c r="AE151" s="10">
        <v>53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584</v>
      </c>
      <c r="AB152" s="10">
        <v>5</v>
      </c>
      <c r="AC152" s="10">
        <v>544</v>
      </c>
      <c r="AD152" s="10">
        <v>11</v>
      </c>
      <c r="AE152" s="10">
        <v>24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166</v>
      </c>
      <c r="AB153" s="10">
        <v>4</v>
      </c>
      <c r="AC153" s="10">
        <v>153</v>
      </c>
      <c r="AD153" s="10">
        <v>5</v>
      </c>
      <c r="AE153" s="10">
        <v>4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414</v>
      </c>
      <c r="AB154" s="10">
        <v>11</v>
      </c>
      <c r="AC154" s="10">
        <v>383</v>
      </c>
      <c r="AD154" s="10">
        <v>8</v>
      </c>
      <c r="AE154" s="10">
        <v>12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424</v>
      </c>
      <c r="AB155" s="10">
        <v>2</v>
      </c>
      <c r="AC155" s="10">
        <v>409</v>
      </c>
      <c r="AD155" s="10">
        <v>4</v>
      </c>
      <c r="AE155" s="10">
        <v>9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352</v>
      </c>
      <c r="AB156" s="10">
        <v>8</v>
      </c>
      <c r="AC156" s="10">
        <v>297</v>
      </c>
      <c r="AD156" s="10">
        <v>12</v>
      </c>
      <c r="AE156" s="10">
        <v>35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300</v>
      </c>
      <c r="AB157" s="10">
        <v>4</v>
      </c>
      <c r="AC157" s="10">
        <v>282</v>
      </c>
      <c r="AD157" s="10">
        <v>5</v>
      </c>
      <c r="AE157" s="10">
        <v>9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247</v>
      </c>
      <c r="AB158" s="10">
        <v>2</v>
      </c>
      <c r="AC158" s="10">
        <v>224</v>
      </c>
      <c r="AD158" s="10">
        <v>2</v>
      </c>
      <c r="AE158" s="10">
        <v>19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58</v>
      </c>
      <c r="AB159" s="10">
        <v>2</v>
      </c>
      <c r="AC159" s="10">
        <v>50</v>
      </c>
      <c r="AD159" s="10">
        <v>2</v>
      </c>
      <c r="AE159" s="10">
        <v>4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515</v>
      </c>
      <c r="AB160" s="10">
        <v>15</v>
      </c>
      <c r="AC160" s="10">
        <v>443</v>
      </c>
      <c r="AD160" s="10">
        <v>14</v>
      </c>
      <c r="AE160" s="10">
        <v>43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527</v>
      </c>
      <c r="AB161" s="10">
        <v>10</v>
      </c>
      <c r="AC161" s="10">
        <v>473</v>
      </c>
      <c r="AD161" s="10">
        <v>10</v>
      </c>
      <c r="AE161" s="10">
        <v>34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636</v>
      </c>
      <c r="AB162" s="10">
        <v>12</v>
      </c>
      <c r="AC162" s="10">
        <v>541</v>
      </c>
      <c r="AD162" s="10">
        <v>14</v>
      </c>
      <c r="AE162" s="10">
        <v>69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604</v>
      </c>
      <c r="AB163" s="10">
        <v>11</v>
      </c>
      <c r="AC163" s="10">
        <v>507</v>
      </c>
      <c r="AD163" s="10">
        <v>5</v>
      </c>
      <c r="AE163" s="10">
        <v>81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686</v>
      </c>
      <c r="AB164" s="10">
        <v>12</v>
      </c>
      <c r="AC164" s="10">
        <v>616</v>
      </c>
      <c r="AD164" s="10">
        <v>8</v>
      </c>
      <c r="AE164" s="10">
        <v>50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398</v>
      </c>
      <c r="AB165" s="10">
        <v>12</v>
      </c>
      <c r="AC165" s="10">
        <v>341</v>
      </c>
      <c r="AD165" s="10">
        <v>4</v>
      </c>
      <c r="AE165" s="10">
        <v>41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1165</v>
      </c>
      <c r="AB166" s="10">
        <v>20</v>
      </c>
      <c r="AC166" s="10">
        <v>1073</v>
      </c>
      <c r="AD166" s="10">
        <v>28</v>
      </c>
      <c r="AE166" s="10">
        <v>44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559</v>
      </c>
      <c r="AB167" s="10">
        <v>21</v>
      </c>
      <c r="AC167" s="10">
        <v>498</v>
      </c>
      <c r="AD167" s="10">
        <v>6</v>
      </c>
      <c r="AE167" s="10">
        <v>34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411</v>
      </c>
      <c r="AB168" s="10">
        <v>4</v>
      </c>
      <c r="AC168" s="10">
        <v>382</v>
      </c>
      <c r="AD168" s="10">
        <v>9</v>
      </c>
      <c r="AE168" s="10">
        <v>16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1108</v>
      </c>
      <c r="AB169" s="10">
        <v>25</v>
      </c>
      <c r="AC169" s="10">
        <v>986</v>
      </c>
      <c r="AD169" s="10">
        <v>32</v>
      </c>
      <c r="AE169" s="10">
        <v>65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481</v>
      </c>
      <c r="AB170" s="10">
        <v>6</v>
      </c>
      <c r="AC170" s="10">
        <v>437</v>
      </c>
      <c r="AD170" s="10">
        <v>7</v>
      </c>
      <c r="AE170" s="10">
        <v>31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498</v>
      </c>
      <c r="AB171" s="10">
        <v>9</v>
      </c>
      <c r="AC171" s="10">
        <v>464</v>
      </c>
      <c r="AD171" s="10">
        <v>6</v>
      </c>
      <c r="AE171" s="10">
        <v>19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313</v>
      </c>
      <c r="AB172" s="10">
        <v>9</v>
      </c>
      <c r="AC172" s="10">
        <v>277</v>
      </c>
      <c r="AD172" s="10">
        <v>6</v>
      </c>
      <c r="AE172" s="10">
        <v>21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441</v>
      </c>
      <c r="AB173" s="10">
        <v>12</v>
      </c>
      <c r="AC173" s="10">
        <v>399</v>
      </c>
      <c r="AD173" s="10">
        <v>13</v>
      </c>
      <c r="AE173" s="10">
        <v>17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568</v>
      </c>
      <c r="AB174" s="10">
        <v>5</v>
      </c>
      <c r="AC174" s="10">
        <v>519</v>
      </c>
      <c r="AD174" s="10">
        <v>13</v>
      </c>
      <c r="AE174" s="10">
        <v>31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580</v>
      </c>
      <c r="AB175" s="10">
        <v>8</v>
      </c>
      <c r="AC175" s="10">
        <v>525</v>
      </c>
      <c r="AD175" s="10">
        <v>11</v>
      </c>
      <c r="AE175" s="10">
        <v>36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689</v>
      </c>
      <c r="AB176" s="10">
        <v>18</v>
      </c>
      <c r="AC176" s="10">
        <v>609</v>
      </c>
      <c r="AD176" s="10">
        <v>15</v>
      </c>
      <c r="AE176" s="10">
        <v>47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577</v>
      </c>
      <c r="AB177" s="10">
        <v>3</v>
      </c>
      <c r="AC177" s="10">
        <v>531</v>
      </c>
      <c r="AD177" s="10">
        <v>9</v>
      </c>
      <c r="AE177" s="10">
        <v>34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893</v>
      </c>
      <c r="AB178" s="10">
        <v>21</v>
      </c>
      <c r="AC178" s="10">
        <v>808</v>
      </c>
      <c r="AD178" s="10">
        <v>17</v>
      </c>
      <c r="AE178" s="10">
        <v>47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740</v>
      </c>
      <c r="AB179" s="10">
        <v>31</v>
      </c>
      <c r="AC179" s="10">
        <v>633</v>
      </c>
      <c r="AD179" s="10">
        <v>10</v>
      </c>
      <c r="AE179" s="10">
        <v>66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708</v>
      </c>
      <c r="AB180" s="10">
        <v>16</v>
      </c>
      <c r="AC180" s="10">
        <v>613</v>
      </c>
      <c r="AD180" s="10">
        <v>9</v>
      </c>
      <c r="AE180" s="10">
        <v>70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696</v>
      </c>
      <c r="AB181" s="10">
        <v>15</v>
      </c>
      <c r="AC181" s="10">
        <v>606</v>
      </c>
      <c r="AD181" s="10">
        <v>18</v>
      </c>
      <c r="AE181" s="10">
        <v>57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563</v>
      </c>
      <c r="AB182" s="10">
        <v>21</v>
      </c>
      <c r="AC182" s="10">
        <v>509</v>
      </c>
      <c r="AD182" s="10">
        <v>7</v>
      </c>
      <c r="AE182" s="10">
        <v>26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249</v>
      </c>
      <c r="AB183" s="10">
        <v>12</v>
      </c>
      <c r="AC183" s="10">
        <v>223</v>
      </c>
      <c r="AD183" s="10">
        <v>4</v>
      </c>
      <c r="AE183" s="10">
        <v>10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814</v>
      </c>
      <c r="AB184" s="10">
        <v>12</v>
      </c>
      <c r="AC184" s="10">
        <v>714</v>
      </c>
      <c r="AD184" s="10">
        <v>15</v>
      </c>
      <c r="AE184" s="10">
        <v>73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337</v>
      </c>
      <c r="AB185" s="10">
        <v>17</v>
      </c>
      <c r="AC185" s="10">
        <v>275</v>
      </c>
      <c r="AD185" s="10">
        <v>7</v>
      </c>
      <c r="AE185" s="10">
        <v>38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1242</v>
      </c>
      <c r="AB186" s="10">
        <v>25</v>
      </c>
      <c r="AC186" s="10">
        <v>1097</v>
      </c>
      <c r="AD186" s="10">
        <v>20</v>
      </c>
      <c r="AE186" s="10">
        <v>100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1138</v>
      </c>
      <c r="AB187" s="10">
        <v>26</v>
      </c>
      <c r="AC187" s="10">
        <v>1052</v>
      </c>
      <c r="AD187" s="10">
        <v>24</v>
      </c>
      <c r="AE187" s="10">
        <v>36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376</v>
      </c>
      <c r="AB188" s="10">
        <v>7</v>
      </c>
      <c r="AC188" s="10">
        <v>332</v>
      </c>
      <c r="AD188" s="10">
        <v>5</v>
      </c>
      <c r="AE188" s="10">
        <v>32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698</v>
      </c>
      <c r="AB189" s="10">
        <v>12</v>
      </c>
      <c r="AC189" s="10">
        <v>655</v>
      </c>
      <c r="AD189" s="10">
        <v>14</v>
      </c>
      <c r="AE189" s="10">
        <v>17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232</v>
      </c>
      <c r="AB190" s="10">
        <v>4</v>
      </c>
      <c r="AC190" s="10">
        <v>204</v>
      </c>
      <c r="AD190" s="10">
        <v>1</v>
      </c>
      <c r="AE190" s="10">
        <v>23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464</v>
      </c>
      <c r="AB191" s="10">
        <v>9</v>
      </c>
      <c r="AC191" s="10">
        <v>429</v>
      </c>
      <c r="AD191" s="10">
        <v>9</v>
      </c>
      <c r="AE191" s="10">
        <v>17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275</v>
      </c>
      <c r="AB192" s="10">
        <v>7</v>
      </c>
      <c r="AC192" s="10">
        <v>237</v>
      </c>
      <c r="AD192" s="10">
        <v>3</v>
      </c>
      <c r="AE192" s="10">
        <v>28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482</v>
      </c>
      <c r="AB193" s="10">
        <v>5</v>
      </c>
      <c r="AC193" s="10">
        <v>424</v>
      </c>
      <c r="AD193" s="10">
        <v>9</v>
      </c>
      <c r="AE193" s="10">
        <v>44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734</v>
      </c>
      <c r="AB194" s="10">
        <v>10</v>
      </c>
      <c r="AC194" s="10">
        <v>657</v>
      </c>
      <c r="AD194" s="10">
        <v>6</v>
      </c>
      <c r="AE194" s="10">
        <v>61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438</v>
      </c>
      <c r="AB195" s="10">
        <v>14</v>
      </c>
      <c r="AC195" s="10">
        <v>376</v>
      </c>
      <c r="AD195" s="10">
        <v>8</v>
      </c>
      <c r="AE195" s="10">
        <v>40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169</v>
      </c>
      <c r="AB196" s="10">
        <v>2</v>
      </c>
      <c r="AC196" s="10">
        <v>158</v>
      </c>
      <c r="AD196" s="10">
        <v>0</v>
      </c>
      <c r="AE196" s="10">
        <v>9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472</v>
      </c>
      <c r="AB197" s="10">
        <v>8</v>
      </c>
      <c r="AC197" s="10">
        <v>417</v>
      </c>
      <c r="AD197" s="10">
        <v>14</v>
      </c>
      <c r="AE197" s="10">
        <v>33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611</v>
      </c>
      <c r="AB198" s="10">
        <v>14</v>
      </c>
      <c r="AC198" s="10">
        <v>548</v>
      </c>
      <c r="AD198" s="10">
        <v>5</v>
      </c>
      <c r="AE198" s="10">
        <v>44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732</v>
      </c>
      <c r="AB199" s="10">
        <v>40</v>
      </c>
      <c r="AC199" s="10">
        <v>623</v>
      </c>
      <c r="AD199" s="10">
        <v>11</v>
      </c>
      <c r="AE199" s="10">
        <v>58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1025</v>
      </c>
      <c r="AB200" s="10">
        <v>21</v>
      </c>
      <c r="AC200" s="10">
        <v>875</v>
      </c>
      <c r="AD200" s="10">
        <v>25</v>
      </c>
      <c r="AE200" s="10">
        <v>104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1060</v>
      </c>
      <c r="AB201" s="10">
        <v>26</v>
      </c>
      <c r="AC201" s="10">
        <v>902</v>
      </c>
      <c r="AD201" s="10">
        <v>20</v>
      </c>
      <c r="AE201" s="10">
        <v>112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489</v>
      </c>
      <c r="AB202" s="10">
        <v>4</v>
      </c>
      <c r="AC202" s="10">
        <v>444</v>
      </c>
      <c r="AD202" s="10">
        <v>16</v>
      </c>
      <c r="AE202" s="10">
        <v>25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609</v>
      </c>
      <c r="AB203" s="10">
        <v>20</v>
      </c>
      <c r="AC203" s="10">
        <v>540</v>
      </c>
      <c r="AD203" s="10">
        <v>6</v>
      </c>
      <c r="AE203" s="10">
        <v>43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884</v>
      </c>
      <c r="AB204" s="10">
        <v>8</v>
      </c>
      <c r="AC204" s="10">
        <v>782</v>
      </c>
      <c r="AD204" s="10">
        <v>17</v>
      </c>
      <c r="AE204" s="10">
        <v>77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413</v>
      </c>
      <c r="AB205" s="10">
        <v>3</v>
      </c>
      <c r="AC205" s="10">
        <v>371</v>
      </c>
      <c r="AD205" s="10">
        <v>1</v>
      </c>
      <c r="AE205" s="10">
        <v>38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34868</v>
      </c>
      <c r="AB206" s="10">
        <v>914</v>
      </c>
      <c r="AC206" s="10">
        <v>33060</v>
      </c>
      <c r="AD206" s="10">
        <v>545</v>
      </c>
      <c r="AE206" s="10">
        <v>349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14</v>
      </c>
      <c r="AB207" s="10">
        <v>3</v>
      </c>
      <c r="AC207" s="10">
        <v>9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33</v>
      </c>
      <c r="AB208" s="10">
        <v>1</v>
      </c>
      <c r="AC208" s="10">
        <v>24</v>
      </c>
      <c r="AD208" s="10">
        <v>0</v>
      </c>
      <c r="AE208" s="10">
        <v>8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54</v>
      </c>
      <c r="AB209" s="10">
        <v>0</v>
      </c>
      <c r="AC209" s="10">
        <v>42</v>
      </c>
      <c r="AD209" s="10">
        <v>0</v>
      </c>
      <c r="AE209" s="10">
        <v>12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61</v>
      </c>
      <c r="AB211" s="10">
        <v>0</v>
      </c>
      <c r="AC211" s="10">
        <v>56</v>
      </c>
      <c r="AD211" s="10">
        <v>1</v>
      </c>
      <c r="AE211" s="10">
        <v>4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147</v>
      </c>
      <c r="AB213" s="10">
        <v>3</v>
      </c>
      <c r="AC213" s="10">
        <v>118</v>
      </c>
      <c r="AD213" s="10">
        <v>0</v>
      </c>
      <c r="AE213" s="10">
        <v>26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513</v>
      </c>
      <c r="AB214" s="10">
        <v>4</v>
      </c>
      <c r="AC214" s="10">
        <v>469</v>
      </c>
      <c r="AD214" s="10">
        <v>10</v>
      </c>
      <c r="AE214" s="10">
        <v>30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1104</v>
      </c>
      <c r="AB215" s="10">
        <v>23</v>
      </c>
      <c r="AC215" s="10">
        <v>969</v>
      </c>
      <c r="AD215" s="10">
        <v>19</v>
      </c>
      <c r="AE215" s="10">
        <v>93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649</v>
      </c>
      <c r="AB216" s="10">
        <v>15</v>
      </c>
      <c r="AC216" s="10">
        <v>559</v>
      </c>
      <c r="AD216" s="10">
        <v>13</v>
      </c>
      <c r="AE216" s="10">
        <v>62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529</v>
      </c>
      <c r="AB217" s="10">
        <v>15</v>
      </c>
      <c r="AC217" s="10">
        <v>477</v>
      </c>
      <c r="AD217" s="10">
        <v>10</v>
      </c>
      <c r="AE217" s="10">
        <v>27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649</v>
      </c>
      <c r="AB218" s="10">
        <v>12</v>
      </c>
      <c r="AC218" s="10">
        <v>593</v>
      </c>
      <c r="AD218" s="10">
        <v>7</v>
      </c>
      <c r="AE218" s="10">
        <v>37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553</v>
      </c>
      <c r="AB219" s="10">
        <v>26</v>
      </c>
      <c r="AC219" s="10">
        <v>497</v>
      </c>
      <c r="AD219" s="10">
        <v>7</v>
      </c>
      <c r="AE219" s="10">
        <v>23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114</v>
      </c>
      <c r="AB220" s="10">
        <v>0</v>
      </c>
      <c r="AC220" s="10">
        <v>105</v>
      </c>
      <c r="AD220" s="10">
        <v>1</v>
      </c>
      <c r="AE220" s="10">
        <v>8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750</v>
      </c>
      <c r="AB221" s="10">
        <v>31</v>
      </c>
      <c r="AC221" s="10">
        <v>665</v>
      </c>
      <c r="AD221" s="10">
        <v>18</v>
      </c>
      <c r="AE221" s="10">
        <v>36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269</v>
      </c>
      <c r="AB222" s="10">
        <v>3</v>
      </c>
      <c r="AC222" s="10">
        <v>257</v>
      </c>
      <c r="AD222" s="10">
        <v>4</v>
      </c>
      <c r="AE222" s="10">
        <v>5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390</v>
      </c>
      <c r="AB223" s="10">
        <v>7</v>
      </c>
      <c r="AC223" s="10">
        <v>331</v>
      </c>
      <c r="AD223" s="10">
        <v>4</v>
      </c>
      <c r="AE223" s="10">
        <v>48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325</v>
      </c>
      <c r="AB224" s="10">
        <v>2</v>
      </c>
      <c r="AC224" s="10">
        <v>299</v>
      </c>
      <c r="AD224" s="10">
        <v>2</v>
      </c>
      <c r="AE224" s="10">
        <v>22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697</v>
      </c>
      <c r="AB225" s="10">
        <v>20</v>
      </c>
      <c r="AC225" s="10">
        <v>613</v>
      </c>
      <c r="AD225" s="10">
        <v>10</v>
      </c>
      <c r="AE225" s="10">
        <v>54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743</v>
      </c>
      <c r="AB226" s="10">
        <v>10</v>
      </c>
      <c r="AC226" s="10">
        <v>682</v>
      </c>
      <c r="AD226" s="10">
        <v>13</v>
      </c>
      <c r="AE226" s="10">
        <v>38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31</v>
      </c>
      <c r="AB227" s="10">
        <v>0</v>
      </c>
      <c r="AC227" s="10">
        <v>27</v>
      </c>
      <c r="AD227" s="10">
        <v>0</v>
      </c>
      <c r="AE227" s="10">
        <v>4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439</v>
      </c>
      <c r="AB228" s="10">
        <v>0</v>
      </c>
      <c r="AC228" s="10">
        <v>394</v>
      </c>
      <c r="AD228" s="10">
        <v>4</v>
      </c>
      <c r="AE228" s="10">
        <v>41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79</v>
      </c>
      <c r="AB229" s="10">
        <v>5</v>
      </c>
      <c r="AC229" s="10">
        <v>65</v>
      </c>
      <c r="AD229" s="10">
        <v>3</v>
      </c>
      <c r="AE229" s="10">
        <v>6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564</v>
      </c>
      <c r="AB230" s="10">
        <v>7</v>
      </c>
      <c r="AC230" s="10">
        <v>517</v>
      </c>
      <c r="AD230" s="10">
        <v>8</v>
      </c>
      <c r="AE230" s="10">
        <v>32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906</v>
      </c>
      <c r="AB231" s="10">
        <v>12</v>
      </c>
      <c r="AC231" s="10">
        <v>821</v>
      </c>
      <c r="AD231" s="10">
        <v>17</v>
      </c>
      <c r="AE231" s="10">
        <v>56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454</v>
      </c>
      <c r="AB232" s="10">
        <v>12</v>
      </c>
      <c r="AC232" s="10">
        <v>402</v>
      </c>
      <c r="AD232" s="10">
        <v>12</v>
      </c>
      <c r="AE232" s="10">
        <v>28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295</v>
      </c>
      <c r="AB233" s="10">
        <v>2</v>
      </c>
      <c r="AC233" s="10">
        <v>287</v>
      </c>
      <c r="AD233" s="10">
        <v>0</v>
      </c>
      <c r="AE233" s="10">
        <v>6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286</v>
      </c>
      <c r="AB234" s="10">
        <v>9</v>
      </c>
      <c r="AC234" s="10">
        <v>268</v>
      </c>
      <c r="AD234" s="10">
        <v>4</v>
      </c>
      <c r="AE234" s="10">
        <v>5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538</v>
      </c>
      <c r="AB235" s="10">
        <v>6</v>
      </c>
      <c r="AC235" s="10">
        <v>495</v>
      </c>
      <c r="AD235" s="10">
        <v>14</v>
      </c>
      <c r="AE235" s="10">
        <v>23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109</v>
      </c>
      <c r="AB236" s="10">
        <v>3</v>
      </c>
      <c r="AC236" s="10">
        <v>103</v>
      </c>
      <c r="AD236" s="10">
        <v>1</v>
      </c>
      <c r="AE236" s="10">
        <v>2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304</v>
      </c>
      <c r="AB237" s="10">
        <v>3</v>
      </c>
      <c r="AC237" s="10">
        <v>264</v>
      </c>
      <c r="AD237" s="10">
        <v>3</v>
      </c>
      <c r="AE237" s="10">
        <v>34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538</v>
      </c>
      <c r="AB238" s="10">
        <v>15</v>
      </c>
      <c r="AC238" s="10">
        <v>500</v>
      </c>
      <c r="AD238" s="10">
        <v>5</v>
      </c>
      <c r="AE238" s="10">
        <v>18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674</v>
      </c>
      <c r="AB239" s="10">
        <v>10</v>
      </c>
      <c r="AC239" s="10">
        <v>621</v>
      </c>
      <c r="AD239" s="10">
        <v>8</v>
      </c>
      <c r="AE239" s="10">
        <v>35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715</v>
      </c>
      <c r="AB240" s="10">
        <v>11</v>
      </c>
      <c r="AC240" s="10">
        <v>615</v>
      </c>
      <c r="AD240" s="10">
        <v>14</v>
      </c>
      <c r="AE240" s="10">
        <v>75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442</v>
      </c>
      <c r="AB241" s="10">
        <v>12</v>
      </c>
      <c r="AC241" s="10">
        <v>402</v>
      </c>
      <c r="AD241" s="10">
        <v>8</v>
      </c>
      <c r="AE241" s="10">
        <v>20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594</v>
      </c>
      <c r="AB242" s="10">
        <v>8</v>
      </c>
      <c r="AC242" s="10">
        <v>535</v>
      </c>
      <c r="AD242" s="10">
        <v>11</v>
      </c>
      <c r="AE242" s="10">
        <v>40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728</v>
      </c>
      <c r="AB243" s="10">
        <v>4</v>
      </c>
      <c r="AC243" s="10">
        <v>669</v>
      </c>
      <c r="AD243" s="10">
        <v>9</v>
      </c>
      <c r="AE243" s="10">
        <v>46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462</v>
      </c>
      <c r="AB244" s="10">
        <v>6</v>
      </c>
      <c r="AC244" s="10">
        <v>425</v>
      </c>
      <c r="AD244" s="10">
        <v>12</v>
      </c>
      <c r="AE244" s="10">
        <v>19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421</v>
      </c>
      <c r="AB245" s="10">
        <v>6</v>
      </c>
      <c r="AC245" s="10">
        <v>357</v>
      </c>
      <c r="AD245" s="10">
        <v>7</v>
      </c>
      <c r="AE245" s="10">
        <v>51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1256</v>
      </c>
      <c r="AB246" s="10">
        <v>58</v>
      </c>
      <c r="AC246" s="10">
        <v>1087</v>
      </c>
      <c r="AD246" s="10">
        <v>24</v>
      </c>
      <c r="AE246" s="10">
        <v>87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1114</v>
      </c>
      <c r="AB247" s="10">
        <v>18</v>
      </c>
      <c r="AC247" s="10">
        <v>998</v>
      </c>
      <c r="AD247" s="10">
        <v>28</v>
      </c>
      <c r="AE247" s="10">
        <v>70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476</v>
      </c>
      <c r="AB248" s="10">
        <v>14</v>
      </c>
      <c r="AC248" s="10">
        <v>410</v>
      </c>
      <c r="AD248" s="10">
        <v>9</v>
      </c>
      <c r="AE248" s="10">
        <v>43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336</v>
      </c>
      <c r="AB249" s="10">
        <v>14</v>
      </c>
      <c r="AC249" s="10">
        <v>296</v>
      </c>
      <c r="AD249" s="10">
        <v>8</v>
      </c>
      <c r="AE249" s="10">
        <v>18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192</v>
      </c>
      <c r="AB250" s="10">
        <v>7</v>
      </c>
      <c r="AC250" s="10">
        <v>166</v>
      </c>
      <c r="AD250" s="10">
        <v>7</v>
      </c>
      <c r="AE250" s="10">
        <v>12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307</v>
      </c>
      <c r="AB251" s="10">
        <v>17</v>
      </c>
      <c r="AC251" s="10">
        <v>260</v>
      </c>
      <c r="AD251" s="10">
        <v>10</v>
      </c>
      <c r="AE251" s="10">
        <v>20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564</v>
      </c>
      <c r="AB252" s="10">
        <v>5</v>
      </c>
      <c r="AC252" s="10">
        <v>525</v>
      </c>
      <c r="AD252" s="10">
        <v>17</v>
      </c>
      <c r="AE252" s="10">
        <v>17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240</v>
      </c>
      <c r="AB253" s="10">
        <v>7</v>
      </c>
      <c r="AC253" s="10">
        <v>206</v>
      </c>
      <c r="AD253" s="10">
        <v>2</v>
      </c>
      <c r="AE253" s="10">
        <v>25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591</v>
      </c>
      <c r="AB254" s="10">
        <v>10</v>
      </c>
      <c r="AC254" s="10">
        <v>535</v>
      </c>
      <c r="AD254" s="10">
        <v>9</v>
      </c>
      <c r="AE254" s="10">
        <v>37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608</v>
      </c>
      <c r="AB255" s="10">
        <v>13</v>
      </c>
      <c r="AC255" s="10">
        <v>545</v>
      </c>
      <c r="AD255" s="10">
        <v>15</v>
      </c>
      <c r="AE255" s="10">
        <v>35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338</v>
      </c>
      <c r="AB256" s="10">
        <v>20</v>
      </c>
      <c r="AC256" s="10">
        <v>287</v>
      </c>
      <c r="AD256" s="10">
        <v>9</v>
      </c>
      <c r="AE256" s="10">
        <v>22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657</v>
      </c>
      <c r="AB257" s="10">
        <v>3</v>
      </c>
      <c r="AC257" s="10">
        <v>610</v>
      </c>
      <c r="AD257" s="10">
        <v>17</v>
      </c>
      <c r="AE257" s="10">
        <v>27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759</v>
      </c>
      <c r="AB258" s="10">
        <v>18</v>
      </c>
      <c r="AC258" s="10">
        <v>690</v>
      </c>
      <c r="AD258" s="10">
        <v>11</v>
      </c>
      <c r="AE258" s="10">
        <v>40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393</v>
      </c>
      <c r="AB259" s="10">
        <v>6</v>
      </c>
      <c r="AC259" s="10">
        <v>357</v>
      </c>
      <c r="AD259" s="10">
        <v>7</v>
      </c>
      <c r="AE259" s="10">
        <v>23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718</v>
      </c>
      <c r="AB260" s="10">
        <v>20</v>
      </c>
      <c r="AC260" s="10">
        <v>631</v>
      </c>
      <c r="AD260" s="10">
        <v>16</v>
      </c>
      <c r="AE260" s="10">
        <v>51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557</v>
      </c>
      <c r="AB261" s="10">
        <v>8</v>
      </c>
      <c r="AC261" s="10">
        <v>513</v>
      </c>
      <c r="AD261" s="10">
        <v>10</v>
      </c>
      <c r="AE261" s="10">
        <v>26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572</v>
      </c>
      <c r="AB262" s="10">
        <v>17</v>
      </c>
      <c r="AC262" s="10">
        <v>509</v>
      </c>
      <c r="AD262" s="10">
        <v>15</v>
      </c>
      <c r="AE262" s="10">
        <v>31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557</v>
      </c>
      <c r="AB263" s="10">
        <v>4</v>
      </c>
      <c r="AC263" s="10">
        <v>515</v>
      </c>
      <c r="AD263" s="10">
        <v>9</v>
      </c>
      <c r="AE263" s="10">
        <v>29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859</v>
      </c>
      <c r="AB264" s="10">
        <v>8</v>
      </c>
      <c r="AC264" s="10">
        <v>767</v>
      </c>
      <c r="AD264" s="10">
        <v>21</v>
      </c>
      <c r="AE264" s="10">
        <v>63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367</v>
      </c>
      <c r="AB265" s="10">
        <v>12</v>
      </c>
      <c r="AC265" s="10">
        <v>323</v>
      </c>
      <c r="AD265" s="10">
        <v>5</v>
      </c>
      <c r="AE265" s="10">
        <v>27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632</v>
      </c>
      <c r="AB266" s="10">
        <v>10</v>
      </c>
      <c r="AC266" s="10">
        <v>534</v>
      </c>
      <c r="AD266" s="10">
        <v>13</v>
      </c>
      <c r="AE266" s="10">
        <v>75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664</v>
      </c>
      <c r="AB267" s="10">
        <v>6</v>
      </c>
      <c r="AC267" s="10">
        <v>596</v>
      </c>
      <c r="AD267" s="10">
        <v>11</v>
      </c>
      <c r="AE267" s="10">
        <v>51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532</v>
      </c>
      <c r="AB268" s="10">
        <v>11</v>
      </c>
      <c r="AC268" s="10">
        <v>473</v>
      </c>
      <c r="AD268" s="10">
        <v>18</v>
      </c>
      <c r="AE268" s="10">
        <v>30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441</v>
      </c>
      <c r="AB269" s="10">
        <v>8</v>
      </c>
      <c r="AC269" s="10">
        <v>405</v>
      </c>
      <c r="AD269" s="10">
        <v>11</v>
      </c>
      <c r="AE269" s="10">
        <v>17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617</v>
      </c>
      <c r="AB270" s="10">
        <v>4</v>
      </c>
      <c r="AC270" s="10">
        <v>562</v>
      </c>
      <c r="AD270" s="10">
        <v>9</v>
      </c>
      <c r="AE270" s="10">
        <v>42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483</v>
      </c>
      <c r="AB271" s="10">
        <v>14</v>
      </c>
      <c r="AC271" s="10">
        <v>430</v>
      </c>
      <c r="AD271" s="10">
        <v>10</v>
      </c>
      <c r="AE271" s="10">
        <v>29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A10" sqref="AA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346679</v>
      </c>
      <c r="F2" s="9">
        <v>1176</v>
      </c>
      <c r="G2" s="9">
        <v>18054</v>
      </c>
      <c r="H2" s="9">
        <v>2311</v>
      </c>
      <c r="I2" s="9">
        <v>325138</v>
      </c>
      <c r="J2" s="9">
        <v>6214</v>
      </c>
      <c r="K2" s="9">
        <v>53</v>
      </c>
      <c r="L2" s="9">
        <v>0</v>
      </c>
      <c r="M2" s="9">
        <v>5333</v>
      </c>
      <c r="N2" s="9">
        <v>828</v>
      </c>
      <c r="O2" s="9">
        <v>3607</v>
      </c>
      <c r="P2" s="9">
        <v>0</v>
      </c>
      <c r="Q2" s="9">
        <v>28</v>
      </c>
      <c r="R2" s="9">
        <v>3579</v>
      </c>
      <c r="S2" s="9">
        <v>585444</v>
      </c>
      <c r="T2" s="9">
        <v>32375</v>
      </c>
      <c r="U2" s="9">
        <v>553069</v>
      </c>
      <c r="V2" s="9">
        <v>15651</v>
      </c>
      <c r="W2" s="9">
        <v>0</v>
      </c>
      <c r="X2" s="9">
        <v>1</v>
      </c>
      <c r="Y2" s="9">
        <v>15650</v>
      </c>
      <c r="Z2" s="9">
        <f t="shared" ref="F2:AD2" si="0">SUM(Z3:Z48)</f>
        <v>191075</v>
      </c>
      <c r="AA2" s="9">
        <f t="shared" si="0"/>
        <v>4299</v>
      </c>
      <c r="AB2" s="9">
        <f t="shared" si="0"/>
        <v>173036</v>
      </c>
      <c r="AC2" s="9">
        <f t="shared" si="0"/>
        <v>3369</v>
      </c>
      <c r="AD2" s="9">
        <f t="shared" si="0"/>
        <v>10371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5340</v>
      </c>
      <c r="AA3" s="10">
        <v>90</v>
      </c>
      <c r="AB3" s="10">
        <v>4744</v>
      </c>
      <c r="AC3" s="10">
        <v>82</v>
      </c>
      <c r="AD3" s="10">
        <v>424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2377</v>
      </c>
      <c r="AA4" s="10">
        <v>39</v>
      </c>
      <c r="AB4" s="10">
        <v>2164</v>
      </c>
      <c r="AC4" s="10">
        <v>38</v>
      </c>
      <c r="AD4" s="10">
        <v>136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6036</v>
      </c>
      <c r="AA5" s="10">
        <v>142</v>
      </c>
      <c r="AB5" s="10">
        <v>5390</v>
      </c>
      <c r="AC5" s="10">
        <v>133</v>
      </c>
      <c r="AD5" s="10">
        <v>371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3309</v>
      </c>
      <c r="AA6" s="10">
        <v>53</v>
      </c>
      <c r="AB6" s="10">
        <v>2984</v>
      </c>
      <c r="AC6" s="10">
        <v>51</v>
      </c>
      <c r="AD6" s="10">
        <v>221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3862</v>
      </c>
      <c r="AA7" s="10">
        <v>42</v>
      </c>
      <c r="AB7" s="10">
        <v>3497</v>
      </c>
      <c r="AC7" s="10">
        <v>71</v>
      </c>
      <c r="AD7" s="10">
        <v>252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3904</v>
      </c>
      <c r="AA8" s="10">
        <v>70</v>
      </c>
      <c r="AB8" s="10">
        <v>3234</v>
      </c>
      <c r="AC8" s="10">
        <v>40</v>
      </c>
      <c r="AD8" s="10">
        <v>560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3567</v>
      </c>
      <c r="AA9" s="10">
        <v>73</v>
      </c>
      <c r="AB9" s="10">
        <v>3164</v>
      </c>
      <c r="AC9" s="10">
        <v>62</v>
      </c>
      <c r="AD9" s="10">
        <v>268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5713</v>
      </c>
      <c r="AA10" s="10">
        <v>105</v>
      </c>
      <c r="AB10" s="10">
        <v>4995</v>
      </c>
      <c r="AC10" s="10">
        <v>122</v>
      </c>
      <c r="AD10" s="10">
        <v>491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1960</v>
      </c>
      <c r="AA11" s="10">
        <v>44</v>
      </c>
      <c r="AB11" s="10">
        <v>1779</v>
      </c>
      <c r="AC11" s="10">
        <v>35</v>
      </c>
      <c r="AD11" s="10">
        <v>102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3486</v>
      </c>
      <c r="AA12" s="10">
        <v>140</v>
      </c>
      <c r="AB12" s="10">
        <v>3081</v>
      </c>
      <c r="AC12" s="10">
        <v>75</v>
      </c>
      <c r="AD12" s="10">
        <v>190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4072</v>
      </c>
      <c r="AA13" s="10">
        <v>59</v>
      </c>
      <c r="AB13" s="10">
        <v>3568</v>
      </c>
      <c r="AC13" s="10">
        <v>62</v>
      </c>
      <c r="AD13" s="10">
        <v>383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4180</v>
      </c>
      <c r="AA14" s="10">
        <v>82</v>
      </c>
      <c r="AB14" s="10">
        <v>3765</v>
      </c>
      <c r="AC14" s="10">
        <v>64</v>
      </c>
      <c r="AD14" s="10">
        <v>269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2109</v>
      </c>
      <c r="AA15" s="10">
        <v>16</v>
      </c>
      <c r="AB15" s="10">
        <v>1941</v>
      </c>
      <c r="AC15" s="10">
        <v>65</v>
      </c>
      <c r="AD15" s="10">
        <v>87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3280</v>
      </c>
      <c r="AA16" s="10">
        <v>65</v>
      </c>
      <c r="AB16" s="10">
        <v>2952</v>
      </c>
      <c r="AC16" s="10">
        <v>75</v>
      </c>
      <c r="AD16" s="10">
        <v>188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2555</v>
      </c>
      <c r="AA17" s="10">
        <v>46</v>
      </c>
      <c r="AB17" s="10">
        <v>2300</v>
      </c>
      <c r="AC17" s="10">
        <v>35</v>
      </c>
      <c r="AD17" s="10">
        <v>174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3966</v>
      </c>
      <c r="AA18" s="10">
        <v>68</v>
      </c>
      <c r="AB18" s="10">
        <v>3547</v>
      </c>
      <c r="AC18" s="10">
        <v>73</v>
      </c>
      <c r="AD18" s="10">
        <v>278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4624</v>
      </c>
      <c r="AA19" s="10">
        <v>115</v>
      </c>
      <c r="AB19" s="10">
        <v>4163</v>
      </c>
      <c r="AC19" s="10">
        <v>95</v>
      </c>
      <c r="AD19" s="10">
        <v>251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2439</v>
      </c>
      <c r="AA20" s="10">
        <v>61</v>
      </c>
      <c r="AB20" s="10">
        <v>2189</v>
      </c>
      <c r="AC20" s="10">
        <v>44</v>
      </c>
      <c r="AD20" s="10">
        <v>145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4232</v>
      </c>
      <c r="AA21" s="10">
        <v>64</v>
      </c>
      <c r="AB21" s="10">
        <v>3886</v>
      </c>
      <c r="AC21" s="10">
        <v>99</v>
      </c>
      <c r="AD21" s="10">
        <v>183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3725</v>
      </c>
      <c r="AA22" s="10">
        <v>78</v>
      </c>
      <c r="AB22" s="10">
        <v>3315</v>
      </c>
      <c r="AC22" s="10">
        <v>47</v>
      </c>
      <c r="AD22" s="10">
        <v>285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78</v>
      </c>
      <c r="AA23" s="10">
        <v>0</v>
      </c>
      <c r="AB23" s="10">
        <v>73</v>
      </c>
      <c r="AC23" s="10">
        <v>1</v>
      </c>
      <c r="AD23" s="10">
        <v>4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101</v>
      </c>
      <c r="AA24" s="10">
        <v>4</v>
      </c>
      <c r="AB24" s="10">
        <v>75</v>
      </c>
      <c r="AC24" s="10">
        <v>0</v>
      </c>
      <c r="AD24" s="10">
        <v>22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4114</v>
      </c>
      <c r="AA25" s="10">
        <v>69</v>
      </c>
      <c r="AB25" s="10">
        <v>3757</v>
      </c>
      <c r="AC25" s="10">
        <v>77</v>
      </c>
      <c r="AD25" s="10">
        <v>211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4091</v>
      </c>
      <c r="AA26" s="10">
        <v>62</v>
      </c>
      <c r="AB26" s="10">
        <v>3757</v>
      </c>
      <c r="AC26" s="10">
        <v>82</v>
      </c>
      <c r="AD26" s="10">
        <v>190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13844</v>
      </c>
      <c r="AA27" s="10">
        <v>449</v>
      </c>
      <c r="AB27" s="10">
        <v>12713</v>
      </c>
      <c r="AC27" s="10">
        <v>166</v>
      </c>
      <c r="AD27" s="10">
        <v>516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3437</v>
      </c>
      <c r="AA28" s="10">
        <v>109</v>
      </c>
      <c r="AB28" s="10">
        <v>3027</v>
      </c>
      <c r="AC28" s="10">
        <v>55</v>
      </c>
      <c r="AD28" s="10">
        <v>246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2654</v>
      </c>
      <c r="AA29" s="10">
        <v>30</v>
      </c>
      <c r="AB29" s="10">
        <v>2409</v>
      </c>
      <c r="AC29" s="10">
        <v>43</v>
      </c>
      <c r="AD29" s="10">
        <v>172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2836</v>
      </c>
      <c r="AA30" s="10">
        <v>52</v>
      </c>
      <c r="AB30" s="10">
        <v>2543</v>
      </c>
      <c r="AC30" s="10">
        <v>66</v>
      </c>
      <c r="AD30" s="10">
        <v>175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1616</v>
      </c>
      <c r="AA31" s="10">
        <v>21</v>
      </c>
      <c r="AB31" s="10">
        <v>1457</v>
      </c>
      <c r="AC31" s="10">
        <v>33</v>
      </c>
      <c r="AD31" s="10">
        <v>105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2177</v>
      </c>
      <c r="AA32" s="10">
        <v>42</v>
      </c>
      <c r="AB32" s="10">
        <v>2005</v>
      </c>
      <c r="AC32" s="10">
        <v>41</v>
      </c>
      <c r="AD32" s="10">
        <v>89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3675</v>
      </c>
      <c r="AA33" s="10">
        <v>92</v>
      </c>
      <c r="AB33" s="10">
        <v>3293</v>
      </c>
      <c r="AC33" s="10">
        <v>82</v>
      </c>
      <c r="AD33" s="10">
        <v>208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2582</v>
      </c>
      <c r="AA34" s="10">
        <v>65</v>
      </c>
      <c r="AB34" s="10">
        <v>2246</v>
      </c>
      <c r="AC34" s="10">
        <v>42</v>
      </c>
      <c r="AD34" s="10">
        <v>229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4445</v>
      </c>
      <c r="AA35" s="10">
        <v>86</v>
      </c>
      <c r="AB35" s="10">
        <v>3897</v>
      </c>
      <c r="AC35" s="10">
        <v>80</v>
      </c>
      <c r="AD35" s="10">
        <v>382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2918</v>
      </c>
      <c r="AA36" s="10">
        <v>83</v>
      </c>
      <c r="AB36" s="10">
        <v>2612</v>
      </c>
      <c r="AC36" s="10">
        <v>46</v>
      </c>
      <c r="AD36" s="10">
        <v>177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3174</v>
      </c>
      <c r="AA37" s="10">
        <v>120</v>
      </c>
      <c r="AB37" s="10">
        <v>2796</v>
      </c>
      <c r="AC37" s="10">
        <v>59</v>
      </c>
      <c r="AD37" s="10">
        <v>199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3029</v>
      </c>
      <c r="AA38" s="10">
        <v>53</v>
      </c>
      <c r="AB38" s="10">
        <v>2652</v>
      </c>
      <c r="AC38" s="10">
        <v>50</v>
      </c>
      <c r="AD38" s="10">
        <v>274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34868</v>
      </c>
      <c r="AA39" s="10">
        <v>914</v>
      </c>
      <c r="AB39" s="10">
        <v>33060</v>
      </c>
      <c r="AC39" s="10">
        <v>545</v>
      </c>
      <c r="AD39" s="10">
        <v>349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4179</v>
      </c>
      <c r="AA40" s="10">
        <v>98</v>
      </c>
      <c r="AB40" s="10">
        <v>3683</v>
      </c>
      <c r="AC40" s="10">
        <v>79</v>
      </c>
      <c r="AD40" s="10">
        <v>319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1846</v>
      </c>
      <c r="AA41" s="10">
        <v>50</v>
      </c>
      <c r="AB41" s="10">
        <v>1676</v>
      </c>
      <c r="AC41" s="10">
        <v>40</v>
      </c>
      <c r="AD41" s="10">
        <v>80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2222</v>
      </c>
      <c r="AA42" s="10">
        <v>33</v>
      </c>
      <c r="AB42" s="10">
        <v>2025</v>
      </c>
      <c r="AC42" s="10">
        <v>46</v>
      </c>
      <c r="AD42" s="10">
        <v>118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2277</v>
      </c>
      <c r="AA43" s="10">
        <v>40</v>
      </c>
      <c r="AB43" s="10">
        <v>2083</v>
      </c>
      <c r="AC43" s="10">
        <v>40</v>
      </c>
      <c r="AD43" s="10">
        <v>114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1875</v>
      </c>
      <c r="AA44" s="10">
        <v>41</v>
      </c>
      <c r="AB44" s="10">
        <v>1709</v>
      </c>
      <c r="AC44" s="10">
        <v>29</v>
      </c>
      <c r="AD44" s="10">
        <v>96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2527</v>
      </c>
      <c r="AA45" s="10">
        <v>94</v>
      </c>
      <c r="AB45" s="10">
        <v>2255</v>
      </c>
      <c r="AC45" s="10">
        <v>64</v>
      </c>
      <c r="AD45" s="10">
        <v>114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3003</v>
      </c>
      <c r="AA46" s="10">
        <v>55</v>
      </c>
      <c r="AB46" s="10">
        <v>2771</v>
      </c>
      <c r="AC46" s="10">
        <v>64</v>
      </c>
      <c r="AD46" s="10">
        <v>113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5348</v>
      </c>
      <c r="AA47" s="10">
        <v>116</v>
      </c>
      <c r="AB47" s="10">
        <v>4769</v>
      </c>
      <c r="AC47" s="10">
        <v>99</v>
      </c>
      <c r="AD47" s="10">
        <v>364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3423</v>
      </c>
      <c r="AA48" s="10">
        <v>69</v>
      </c>
      <c r="AB48" s="10">
        <v>3035</v>
      </c>
      <c r="AC48" s="10">
        <v>72</v>
      </c>
      <c r="AD48" s="10">
        <v>247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2021-01-04T12:30:21Z</dcterms:modified>
</cp:coreProperties>
</file>