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D6DECE2A-5F19-4C68-BF3E-B35A6A5C8FC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<sst xmlns="http://schemas.openxmlformats.org/spreadsheetml/2006/main" count="8522" uniqueCount="625">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</sst>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3" sqref="AC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727084</v>
      </c>
      <c r="G2" s="9">
        <v>172</v>
      </c>
      <c r="H2" s="9">
        <v>21702</v>
      </c>
      <c r="I2" s="9">
        <v>2311</v>
      </c>
      <c r="J2" s="9">
        <v>702899</v>
      </c>
      <c r="K2" s="9">
        <v>7537</v>
      </c>
      <c r="L2" s="9">
        <v>75</v>
      </c>
      <c r="M2" s="9">
        <v>0</v>
      </c>
      <c r="N2" s="9">
        <v>5333</v>
      </c>
      <c r="O2" s="9">
        <v>2129</v>
      </c>
      <c r="P2" s="9">
        <v>4546</v>
      </c>
      <c r="Q2" s="9">
        <v>0</v>
      </c>
      <c r="R2" s="9">
        <v>1</v>
      </c>
      <c r="S2" s="9">
        <v>4545</v>
      </c>
      <c r="T2" s="9">
        <v>903633</v>
      </c>
      <c r="U2" s="9">
        <v>0</v>
      </c>
      <c r="V2" s="9">
        <v>36710</v>
      </c>
      <c r="W2" s="9">
        <v>866923</v>
      </c>
      <c r="X2" s="9">
        <v>17476</v>
      </c>
      <c r="Y2" s="9">
        <v>0</v>
      </c>
      <c r="Z2" s="9">
        <v>1</v>
      </c>
      <c r="AA2" s="9">
        <v>17475</v>
      </c>
      <c r="AB2" s="9">
        <f t="shared" ref="G2:AF2" si="0">SUM(AB3:AB271)</f>
        <v>345816</v>
      </c>
      <c r="AC2" s="9">
        <f t="shared" si="0"/>
        <v>3461</v>
      </c>
      <c r="AD2" s="9">
        <f t="shared" si="0"/>
        <v>332758</v>
      </c>
      <c r="AE2" s="9">
        <f t="shared" si="0"/>
        <v>5657</v>
      </c>
      <c r="AF2" s="9">
        <f t="shared" si="0"/>
        <v>3940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845</v>
      </c>
      <c r="AC3" s="10">
        <v>6</v>
      </c>
      <c r="AD3" s="10">
        <v>824</v>
      </c>
      <c r="AE3" s="10">
        <v>9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645</v>
      </c>
      <c r="AC4" s="10">
        <v>14</v>
      </c>
      <c r="AD4" s="10">
        <v>611</v>
      </c>
      <c r="AE4" s="10">
        <v>9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769</v>
      </c>
      <c r="AC5" s="10">
        <v>4</v>
      </c>
      <c r="AD5" s="10">
        <v>735</v>
      </c>
      <c r="AE5" s="10">
        <v>15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360</v>
      </c>
      <c r="AC6" s="10">
        <v>1</v>
      </c>
      <c r="AD6" s="10">
        <v>350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892</v>
      </c>
      <c r="AC7" s="10">
        <v>19</v>
      </c>
      <c r="AD7" s="10">
        <v>843</v>
      </c>
      <c r="AE7" s="10">
        <v>14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815</v>
      </c>
      <c r="AC8" s="10">
        <v>3</v>
      </c>
      <c r="AD8" s="10">
        <v>796</v>
      </c>
      <c r="AE8" s="10">
        <v>10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1048</v>
      </c>
      <c r="AC9" s="10">
        <v>11</v>
      </c>
      <c r="AD9" s="10">
        <v>1023</v>
      </c>
      <c r="AE9" s="10">
        <v>11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1476</v>
      </c>
      <c r="AC10" s="10">
        <v>10</v>
      </c>
      <c r="AD10" s="10">
        <v>1421</v>
      </c>
      <c r="AE10" s="10">
        <v>25</v>
      </c>
      <c r="AF10" s="10">
        <v>20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915</v>
      </c>
      <c r="AC11" s="10">
        <v>14</v>
      </c>
      <c r="AD11" s="10">
        <v>879</v>
      </c>
      <c r="AE11" s="10">
        <v>12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1099</v>
      </c>
      <c r="AC12" s="10">
        <v>10</v>
      </c>
      <c r="AD12" s="10">
        <v>1041</v>
      </c>
      <c r="AE12" s="10">
        <v>23</v>
      </c>
      <c r="AF12" s="10">
        <v>25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1536</v>
      </c>
      <c r="AC13" s="10">
        <v>11</v>
      </c>
      <c r="AD13" s="10">
        <v>1468</v>
      </c>
      <c r="AE13" s="10">
        <v>30</v>
      </c>
      <c r="AF13" s="10">
        <v>27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837</v>
      </c>
      <c r="AC14" s="10">
        <v>13</v>
      </c>
      <c r="AD14" s="10">
        <v>795</v>
      </c>
      <c r="AE14" s="10">
        <v>16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635</v>
      </c>
      <c r="AC15" s="10">
        <v>4</v>
      </c>
      <c r="AD15" s="10">
        <v>617</v>
      </c>
      <c r="AE15" s="10">
        <v>14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1006</v>
      </c>
      <c r="AC16" s="10">
        <v>11</v>
      </c>
      <c r="AD16" s="10">
        <v>976</v>
      </c>
      <c r="AE16" s="10">
        <v>12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1299</v>
      </c>
      <c r="AC17" s="10">
        <v>13</v>
      </c>
      <c r="AD17" s="10">
        <v>1243</v>
      </c>
      <c r="AE17" s="10">
        <v>28</v>
      </c>
      <c r="AF17" s="10">
        <v>15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1237</v>
      </c>
      <c r="AC18" s="10">
        <v>23</v>
      </c>
      <c r="AD18" s="10">
        <v>1174</v>
      </c>
      <c r="AE18" s="10">
        <v>15</v>
      </c>
      <c r="AF18" s="10">
        <v>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749</v>
      </c>
      <c r="AC19" s="10">
        <v>11</v>
      </c>
      <c r="AD19" s="10">
        <v>708</v>
      </c>
      <c r="AE19" s="10">
        <v>9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1361</v>
      </c>
      <c r="AC20" s="10">
        <v>13</v>
      </c>
      <c r="AD20" s="10">
        <v>1311</v>
      </c>
      <c r="AE20" s="10">
        <v>24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1691</v>
      </c>
      <c r="AC21" s="10">
        <v>12</v>
      </c>
      <c r="AD21" s="10">
        <v>1632</v>
      </c>
      <c r="AE21" s="10">
        <v>29</v>
      </c>
      <c r="AF21" s="10">
        <v>18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1168</v>
      </c>
      <c r="AC22" s="10">
        <v>15</v>
      </c>
      <c r="AD22" s="10">
        <v>1131</v>
      </c>
      <c r="AE22" s="10">
        <v>12</v>
      </c>
      <c r="AF22" s="10">
        <v>10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2018</v>
      </c>
      <c r="AC23" s="10">
        <v>14</v>
      </c>
      <c r="AD23" s="10">
        <v>1959</v>
      </c>
      <c r="AE23" s="10">
        <v>40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2299</v>
      </c>
      <c r="AC24" s="10">
        <v>25</v>
      </c>
      <c r="AD24" s="10">
        <v>2210</v>
      </c>
      <c r="AE24" s="10">
        <v>50</v>
      </c>
      <c r="AF24" s="10">
        <v>14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2035</v>
      </c>
      <c r="AC25" s="10">
        <v>27</v>
      </c>
      <c r="AD25" s="10">
        <v>1950</v>
      </c>
      <c r="AE25" s="10">
        <v>29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647</v>
      </c>
      <c r="AC26" s="10">
        <v>5</v>
      </c>
      <c r="AD26" s="10">
        <v>625</v>
      </c>
      <c r="AE26" s="10">
        <v>11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1273</v>
      </c>
      <c r="AC27" s="10">
        <v>17</v>
      </c>
      <c r="AD27" s="10">
        <v>1190</v>
      </c>
      <c r="AE27" s="10">
        <v>22</v>
      </c>
      <c r="AF27" s="10">
        <v>44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1533</v>
      </c>
      <c r="AC28" s="10">
        <v>23</v>
      </c>
      <c r="AD28" s="10">
        <v>1451</v>
      </c>
      <c r="AE28" s="10">
        <v>31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259</v>
      </c>
      <c r="AC29" s="10">
        <v>2</v>
      </c>
      <c r="AD29" s="10">
        <v>249</v>
      </c>
      <c r="AE29" s="10">
        <v>6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428</v>
      </c>
      <c r="AC30" s="10">
        <v>10</v>
      </c>
      <c r="AD30" s="10">
        <v>406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2074</v>
      </c>
      <c r="AC31" s="10">
        <v>12</v>
      </c>
      <c r="AD31" s="10">
        <v>2005</v>
      </c>
      <c r="AE31" s="10">
        <v>29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1050</v>
      </c>
      <c r="AC32" s="10">
        <v>11</v>
      </c>
      <c r="AD32" s="10">
        <v>1009</v>
      </c>
      <c r="AE32" s="10">
        <v>15</v>
      </c>
      <c r="AF32" s="10">
        <v>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1016</v>
      </c>
      <c r="AC33" s="10">
        <v>6</v>
      </c>
      <c r="AD33" s="10">
        <v>990</v>
      </c>
      <c r="AE33" s="10">
        <v>8</v>
      </c>
      <c r="AF33" s="10">
        <v>12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1240</v>
      </c>
      <c r="AC34" s="10">
        <v>13</v>
      </c>
      <c r="AD34" s="10">
        <v>1188</v>
      </c>
      <c r="AE34" s="10">
        <v>22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1118</v>
      </c>
      <c r="AC35" s="10">
        <v>12</v>
      </c>
      <c r="AD35" s="10">
        <v>1069</v>
      </c>
      <c r="AE35" s="10">
        <v>27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1464</v>
      </c>
      <c r="AC36" s="10">
        <v>4</v>
      </c>
      <c r="AD36" s="10">
        <v>1426</v>
      </c>
      <c r="AE36" s="10">
        <v>19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1197</v>
      </c>
      <c r="AC37" s="10">
        <v>6</v>
      </c>
      <c r="AD37" s="10">
        <v>1150</v>
      </c>
      <c r="AE37" s="10">
        <v>14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868</v>
      </c>
      <c r="AC38" s="10">
        <v>7</v>
      </c>
      <c r="AD38" s="10">
        <v>818</v>
      </c>
      <c r="AE38" s="10">
        <v>19</v>
      </c>
      <c r="AF38" s="10">
        <v>24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1081</v>
      </c>
      <c r="AC39" s="10">
        <v>11</v>
      </c>
      <c r="AD39" s="10">
        <v>1032</v>
      </c>
      <c r="AE39" s="10">
        <v>17</v>
      </c>
      <c r="AF39" s="10">
        <v>21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1482</v>
      </c>
      <c r="AC40" s="10">
        <v>11</v>
      </c>
      <c r="AD40" s="10">
        <v>1424</v>
      </c>
      <c r="AE40" s="10">
        <v>35</v>
      </c>
      <c r="AF40" s="10">
        <v>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1027</v>
      </c>
      <c r="AC41" s="10">
        <v>14</v>
      </c>
      <c r="AD41" s="10">
        <v>990</v>
      </c>
      <c r="AE41" s="10">
        <v>15</v>
      </c>
      <c r="AF41" s="10">
        <v>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1168</v>
      </c>
      <c r="AC42" s="10">
        <v>8</v>
      </c>
      <c r="AD42" s="10">
        <v>1127</v>
      </c>
      <c r="AE42" s="10">
        <v>25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890</v>
      </c>
      <c r="AC43" s="10">
        <v>7</v>
      </c>
      <c r="AD43" s="10">
        <v>851</v>
      </c>
      <c r="AE43" s="10">
        <v>19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1370</v>
      </c>
      <c r="AC44" s="10">
        <v>17</v>
      </c>
      <c r="AD44" s="10">
        <v>1304</v>
      </c>
      <c r="AE44" s="10">
        <v>27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1887</v>
      </c>
      <c r="AC45" s="10">
        <v>15</v>
      </c>
      <c r="AD45" s="10">
        <v>1812</v>
      </c>
      <c r="AE45" s="10">
        <v>27</v>
      </c>
      <c r="AF45" s="10">
        <v>33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1080</v>
      </c>
      <c r="AC46" s="10">
        <v>17</v>
      </c>
      <c r="AD46" s="10">
        <v>1041</v>
      </c>
      <c r="AE46" s="10">
        <v>15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2006</v>
      </c>
      <c r="AC47" s="10">
        <v>8</v>
      </c>
      <c r="AD47" s="10">
        <v>1936</v>
      </c>
      <c r="AE47" s="10">
        <v>35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819</v>
      </c>
      <c r="AC48" s="10">
        <v>8</v>
      </c>
      <c r="AD48" s="10">
        <v>789</v>
      </c>
      <c r="AE48" s="10">
        <v>12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2230</v>
      </c>
      <c r="AC49" s="10">
        <v>30</v>
      </c>
      <c r="AD49" s="10">
        <v>2128</v>
      </c>
      <c r="AE49" s="10">
        <v>38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876</v>
      </c>
      <c r="AC50" s="10">
        <v>13</v>
      </c>
      <c r="AD50" s="10">
        <v>835</v>
      </c>
      <c r="AE50" s="10">
        <v>12</v>
      </c>
      <c r="AF50" s="10">
        <v>16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1591</v>
      </c>
      <c r="AC51" s="10">
        <v>26</v>
      </c>
      <c r="AD51" s="10">
        <v>1529</v>
      </c>
      <c r="AE51" s="10">
        <v>31</v>
      </c>
      <c r="AF51" s="10">
        <v>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1836</v>
      </c>
      <c r="AC52" s="10">
        <v>27</v>
      </c>
      <c r="AD52" s="10">
        <v>1768</v>
      </c>
      <c r="AE52" s="10">
        <v>25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600</v>
      </c>
      <c r="AC53" s="10">
        <v>4</v>
      </c>
      <c r="AD53" s="10">
        <v>577</v>
      </c>
      <c r="AE53" s="10">
        <v>11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268</v>
      </c>
      <c r="AC54" s="10">
        <v>4</v>
      </c>
      <c r="AD54" s="10">
        <v>254</v>
      </c>
      <c r="AE54" s="10">
        <v>6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437</v>
      </c>
      <c r="AC55" s="10">
        <v>3</v>
      </c>
      <c r="AD55" s="10">
        <v>420</v>
      </c>
      <c r="AE55" s="10">
        <v>12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430</v>
      </c>
      <c r="AC56" s="10">
        <v>3</v>
      </c>
      <c r="AD56" s="10">
        <v>398</v>
      </c>
      <c r="AE56" s="10">
        <v>15</v>
      </c>
      <c r="AF56" s="10">
        <v>14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511</v>
      </c>
      <c r="AC57" s="10">
        <v>3</v>
      </c>
      <c r="AD57" s="10">
        <v>497</v>
      </c>
      <c r="AE57" s="10">
        <v>6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645</v>
      </c>
      <c r="AC58" s="10">
        <v>5</v>
      </c>
      <c r="AD58" s="10">
        <v>621</v>
      </c>
      <c r="AE58" s="10">
        <v>8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1318</v>
      </c>
      <c r="AC59" s="10">
        <v>17</v>
      </c>
      <c r="AD59" s="10">
        <v>1256</v>
      </c>
      <c r="AE59" s="10">
        <v>23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1202</v>
      </c>
      <c r="AC60" s="10">
        <v>21</v>
      </c>
      <c r="AD60" s="10">
        <v>1135</v>
      </c>
      <c r="AE60" s="10">
        <v>26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231</v>
      </c>
      <c r="AC61" s="10">
        <v>0</v>
      </c>
      <c r="AD61" s="10">
        <v>228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228</v>
      </c>
      <c r="AC62" s="10">
        <v>0</v>
      </c>
      <c r="AD62" s="10">
        <v>223</v>
      </c>
      <c r="AE62" s="10">
        <v>5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223</v>
      </c>
      <c r="AC63" s="10">
        <v>6</v>
      </c>
      <c r="AD63" s="10">
        <v>210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906</v>
      </c>
      <c r="AC64" s="10">
        <v>10</v>
      </c>
      <c r="AD64" s="10">
        <v>873</v>
      </c>
      <c r="AE64" s="10">
        <v>14</v>
      </c>
      <c r="AF64" s="10">
        <v>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1131</v>
      </c>
      <c r="AC65" s="10">
        <v>12</v>
      </c>
      <c r="AD65" s="10">
        <v>1073</v>
      </c>
      <c r="AE65" s="10">
        <v>22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1270</v>
      </c>
      <c r="AC66" s="10">
        <v>11</v>
      </c>
      <c r="AD66" s="10">
        <v>1205</v>
      </c>
      <c r="AE66" s="10">
        <v>29</v>
      </c>
      <c r="AF66" s="10">
        <v>25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174</v>
      </c>
      <c r="AC67" s="10">
        <v>0</v>
      </c>
      <c r="AD67" s="10">
        <v>168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734</v>
      </c>
      <c r="AC68" s="10">
        <v>2</v>
      </c>
      <c r="AD68" s="10">
        <v>715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839</v>
      </c>
      <c r="AC69" s="10">
        <v>10</v>
      </c>
      <c r="AD69" s="10">
        <v>809</v>
      </c>
      <c r="AE69" s="10">
        <v>12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604</v>
      </c>
      <c r="AC70" s="10">
        <v>9</v>
      </c>
      <c r="AD70" s="10">
        <v>576</v>
      </c>
      <c r="AE70" s="10">
        <v>13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1812</v>
      </c>
      <c r="AC71" s="10">
        <v>29</v>
      </c>
      <c r="AD71" s="10">
        <v>1757</v>
      </c>
      <c r="AE71" s="10">
        <v>20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818</v>
      </c>
      <c r="AC72" s="10">
        <v>8</v>
      </c>
      <c r="AD72" s="10">
        <v>791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2384</v>
      </c>
      <c r="AC73" s="10">
        <v>15</v>
      </c>
      <c r="AD73" s="10">
        <v>2260</v>
      </c>
      <c r="AE73" s="10">
        <v>43</v>
      </c>
      <c r="AF73" s="10">
        <v>66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1041</v>
      </c>
      <c r="AC74" s="10">
        <v>20</v>
      </c>
      <c r="AD74" s="10">
        <v>986</v>
      </c>
      <c r="AE74" s="10">
        <v>15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1404</v>
      </c>
      <c r="AC75" s="10">
        <v>12</v>
      </c>
      <c r="AD75" s="10">
        <v>1337</v>
      </c>
      <c r="AE75" s="10">
        <v>25</v>
      </c>
      <c r="AF75" s="10">
        <v>30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808</v>
      </c>
      <c r="AC76" s="10">
        <v>6</v>
      </c>
      <c r="AD76" s="10">
        <v>772</v>
      </c>
      <c r="AE76" s="10">
        <v>25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1914</v>
      </c>
      <c r="AC77" s="10">
        <v>11</v>
      </c>
      <c r="AD77" s="10">
        <v>1853</v>
      </c>
      <c r="AE77" s="10">
        <v>34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670</v>
      </c>
      <c r="AC78" s="10">
        <v>13</v>
      </c>
      <c r="AD78" s="10">
        <v>636</v>
      </c>
      <c r="AE78" s="10">
        <v>17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1207</v>
      </c>
      <c r="AC79" s="10">
        <v>17</v>
      </c>
      <c r="AD79" s="10">
        <v>1158</v>
      </c>
      <c r="AE79" s="10">
        <v>21</v>
      </c>
      <c r="AF79" s="10">
        <v>11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973</v>
      </c>
      <c r="AC80" s="10">
        <v>29</v>
      </c>
      <c r="AD80" s="10">
        <v>911</v>
      </c>
      <c r="AE80" s="10">
        <v>17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594</v>
      </c>
      <c r="AC81" s="10">
        <v>9</v>
      </c>
      <c r="AD81" s="10">
        <v>571</v>
      </c>
      <c r="AE81" s="10">
        <v>11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436</v>
      </c>
      <c r="AC82" s="10">
        <v>8</v>
      </c>
      <c r="AD82" s="10">
        <v>422</v>
      </c>
      <c r="AE82" s="10">
        <v>4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1360</v>
      </c>
      <c r="AC83" s="10">
        <v>14</v>
      </c>
      <c r="AD83" s="10">
        <v>1310</v>
      </c>
      <c r="AE83" s="10">
        <v>16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1599</v>
      </c>
      <c r="AC84" s="10">
        <v>11</v>
      </c>
      <c r="AD84" s="10">
        <v>1524</v>
      </c>
      <c r="AE84" s="10">
        <v>37</v>
      </c>
      <c r="AF84" s="10">
        <v>27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474</v>
      </c>
      <c r="AC85" s="10">
        <v>5</v>
      </c>
      <c r="AD85" s="10">
        <v>452</v>
      </c>
      <c r="AE85" s="10">
        <v>13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664</v>
      </c>
      <c r="AC86" s="10">
        <v>9</v>
      </c>
      <c r="AD86" s="10">
        <v>631</v>
      </c>
      <c r="AE86" s="10">
        <v>14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1459</v>
      </c>
      <c r="AC87" s="10">
        <v>7</v>
      </c>
      <c r="AD87" s="10">
        <v>1391</v>
      </c>
      <c r="AE87" s="10">
        <v>26</v>
      </c>
      <c r="AF87" s="10">
        <v>35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1852</v>
      </c>
      <c r="AC88" s="10">
        <v>24</v>
      </c>
      <c r="AD88" s="10">
        <v>1787</v>
      </c>
      <c r="AE88" s="10">
        <v>32</v>
      </c>
      <c r="AF88" s="10">
        <v>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1662</v>
      </c>
      <c r="AC89" s="10">
        <v>18</v>
      </c>
      <c r="AD89" s="10">
        <v>1590</v>
      </c>
      <c r="AE89" s="10">
        <v>28</v>
      </c>
      <c r="AF89" s="10">
        <v>26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564</v>
      </c>
      <c r="AC90" s="10">
        <v>6</v>
      </c>
      <c r="AD90" s="10">
        <v>532</v>
      </c>
      <c r="AE90" s="10">
        <v>18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304</v>
      </c>
      <c r="AC91" s="10">
        <v>11</v>
      </c>
      <c r="AD91" s="10">
        <v>290</v>
      </c>
      <c r="AE91" s="10">
        <v>3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327</v>
      </c>
      <c r="AC92" s="10">
        <v>6</v>
      </c>
      <c r="AD92" s="10">
        <v>302</v>
      </c>
      <c r="AE92" s="10">
        <v>7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641</v>
      </c>
      <c r="AC93" s="10">
        <v>2</v>
      </c>
      <c r="AD93" s="10">
        <v>626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637</v>
      </c>
      <c r="AC94" s="10">
        <v>5</v>
      </c>
      <c r="AD94" s="10">
        <v>609</v>
      </c>
      <c r="AE94" s="10">
        <v>19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1230</v>
      </c>
      <c r="AC95" s="10">
        <v>10</v>
      </c>
      <c r="AD95" s="10">
        <v>1164</v>
      </c>
      <c r="AE95" s="10">
        <v>33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2545</v>
      </c>
      <c r="AC96" s="10">
        <v>30</v>
      </c>
      <c r="AD96" s="10">
        <v>2436</v>
      </c>
      <c r="AE96" s="10">
        <v>65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937</v>
      </c>
      <c r="AC97" s="10">
        <v>23</v>
      </c>
      <c r="AD97" s="10">
        <v>890</v>
      </c>
      <c r="AE97" s="10">
        <v>14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751</v>
      </c>
      <c r="AC98" s="10">
        <v>10</v>
      </c>
      <c r="AD98" s="10">
        <v>713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450</v>
      </c>
      <c r="AC99" s="10">
        <v>2</v>
      </c>
      <c r="AD99" s="10">
        <v>435</v>
      </c>
      <c r="AE99" s="10">
        <v>6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1137</v>
      </c>
      <c r="AC100" s="10">
        <v>5</v>
      </c>
      <c r="AD100" s="10">
        <v>1085</v>
      </c>
      <c r="AE100" s="10">
        <v>18</v>
      </c>
      <c r="AF100" s="10">
        <v>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140</v>
      </c>
      <c r="AC101" s="10">
        <v>5</v>
      </c>
      <c r="AD101" s="10">
        <v>128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681</v>
      </c>
      <c r="AC102" s="10">
        <v>7</v>
      </c>
      <c r="AD102" s="10">
        <v>652</v>
      </c>
      <c r="AE102" s="10">
        <v>17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706</v>
      </c>
      <c r="AC103" s="10">
        <v>7</v>
      </c>
      <c r="AD103" s="10">
        <v>679</v>
      </c>
      <c r="AE103" s="10">
        <v>13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980</v>
      </c>
      <c r="AC104" s="10">
        <v>6</v>
      </c>
      <c r="AD104" s="10">
        <v>945</v>
      </c>
      <c r="AE104" s="10">
        <v>15</v>
      </c>
      <c r="AF104" s="10">
        <v>14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1295</v>
      </c>
      <c r="AC105" s="10">
        <v>19</v>
      </c>
      <c r="AD105" s="10">
        <v>1239</v>
      </c>
      <c r="AE105" s="10">
        <v>21</v>
      </c>
      <c r="AF105" s="10">
        <v>16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447</v>
      </c>
      <c r="AC106" s="10">
        <v>4</v>
      </c>
      <c r="AD106" s="10">
        <v>431</v>
      </c>
      <c r="AE106" s="10">
        <v>3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1459</v>
      </c>
      <c r="AC107" s="10">
        <v>14</v>
      </c>
      <c r="AD107" s="10">
        <v>1407</v>
      </c>
      <c r="AE107" s="10">
        <v>18</v>
      </c>
      <c r="AF107" s="10">
        <v>20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1469</v>
      </c>
      <c r="AC108" s="10">
        <v>12</v>
      </c>
      <c r="AD108" s="10">
        <v>1407</v>
      </c>
      <c r="AE108" s="10">
        <v>24</v>
      </c>
      <c r="AF108" s="10">
        <v>26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1137</v>
      </c>
      <c r="AC109" s="10">
        <v>6</v>
      </c>
      <c r="AD109" s="10">
        <v>1086</v>
      </c>
      <c r="AE109" s="10">
        <v>21</v>
      </c>
      <c r="AF109" s="10">
        <v>24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1037</v>
      </c>
      <c r="AC110" s="10">
        <v>7</v>
      </c>
      <c r="AD110" s="10">
        <v>969</v>
      </c>
      <c r="AE110" s="10">
        <v>28</v>
      </c>
      <c r="AF110" s="10">
        <v>33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1538</v>
      </c>
      <c r="AC111" s="10">
        <v>19</v>
      </c>
      <c r="AD111" s="10">
        <v>1478</v>
      </c>
      <c r="AE111" s="10">
        <v>16</v>
      </c>
      <c r="AF111" s="10">
        <v>25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2310</v>
      </c>
      <c r="AC112" s="10">
        <v>26</v>
      </c>
      <c r="AD112" s="10">
        <v>2235</v>
      </c>
      <c r="AE112" s="10">
        <v>38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758</v>
      </c>
      <c r="AC113" s="10">
        <v>7</v>
      </c>
      <c r="AD113" s="10">
        <v>728</v>
      </c>
      <c r="AE113" s="10">
        <v>14</v>
      </c>
      <c r="AF113" s="10">
        <v>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340</v>
      </c>
      <c r="AC114" s="10">
        <v>4</v>
      </c>
      <c r="AD114" s="10">
        <v>326</v>
      </c>
      <c r="AE114" s="10">
        <v>5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1306</v>
      </c>
      <c r="AC115" s="10">
        <v>13</v>
      </c>
      <c r="AD115" s="10">
        <v>1260</v>
      </c>
      <c r="AE115" s="10">
        <v>17</v>
      </c>
      <c r="AF115" s="10">
        <v>16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668</v>
      </c>
      <c r="AC116" s="10">
        <v>2</v>
      </c>
      <c r="AD116" s="10">
        <v>640</v>
      </c>
      <c r="AE116" s="10">
        <v>15</v>
      </c>
      <c r="AF116" s="10">
        <v>11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1034</v>
      </c>
      <c r="AC117" s="10">
        <v>7</v>
      </c>
      <c r="AD117" s="10">
        <v>995</v>
      </c>
      <c r="AE117" s="10">
        <v>20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1600</v>
      </c>
      <c r="AC118" s="10">
        <v>15</v>
      </c>
      <c r="AD118" s="10">
        <v>1538</v>
      </c>
      <c r="AE118" s="10">
        <v>29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429</v>
      </c>
      <c r="AC119" s="10">
        <v>7</v>
      </c>
      <c r="AD119" s="10">
        <v>414</v>
      </c>
      <c r="AE119" s="10">
        <v>7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931</v>
      </c>
      <c r="AC120" s="10">
        <v>8</v>
      </c>
      <c r="AD120" s="10">
        <v>903</v>
      </c>
      <c r="AE120" s="10">
        <v>16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956</v>
      </c>
      <c r="AC121" s="10">
        <v>22</v>
      </c>
      <c r="AD121" s="10">
        <v>897</v>
      </c>
      <c r="AE121" s="10">
        <v>24</v>
      </c>
      <c r="AF121" s="10">
        <v>13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1240</v>
      </c>
      <c r="AC122" s="10">
        <v>16</v>
      </c>
      <c r="AD122" s="10">
        <v>1187</v>
      </c>
      <c r="AE122" s="10">
        <v>24</v>
      </c>
      <c r="AF122" s="10">
        <v>13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815</v>
      </c>
      <c r="AC123" s="10">
        <v>11</v>
      </c>
      <c r="AD123" s="10">
        <v>788</v>
      </c>
      <c r="AE123" s="10">
        <v>14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1380</v>
      </c>
      <c r="AC124" s="10">
        <v>11</v>
      </c>
      <c r="AD124" s="10">
        <v>1335</v>
      </c>
      <c r="AE124" s="10">
        <v>21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1655</v>
      </c>
      <c r="AC125" s="10">
        <v>25</v>
      </c>
      <c r="AD125" s="10">
        <v>1602</v>
      </c>
      <c r="AE125" s="10">
        <v>21</v>
      </c>
      <c r="AF125" s="10">
        <v>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1498</v>
      </c>
      <c r="AC126" s="10">
        <v>10</v>
      </c>
      <c r="AD126" s="10">
        <v>1451</v>
      </c>
      <c r="AE126" s="10">
        <v>26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1231</v>
      </c>
      <c r="AC127" s="10">
        <v>11</v>
      </c>
      <c r="AD127" s="10">
        <v>1185</v>
      </c>
      <c r="AE127" s="10">
        <v>23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1015</v>
      </c>
      <c r="AC128" s="10">
        <v>13</v>
      </c>
      <c r="AD128" s="10">
        <v>972</v>
      </c>
      <c r="AE128" s="10">
        <v>20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916</v>
      </c>
      <c r="AC129" s="10">
        <v>14</v>
      </c>
      <c r="AD129" s="10">
        <v>881</v>
      </c>
      <c r="AE129" s="10">
        <v>8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1433</v>
      </c>
      <c r="AC130" s="10">
        <v>18</v>
      </c>
      <c r="AD130" s="10">
        <v>1383</v>
      </c>
      <c r="AE130" s="10">
        <v>22</v>
      </c>
      <c r="AF130" s="10">
        <v>10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501</v>
      </c>
      <c r="AC131" s="10">
        <v>6</v>
      </c>
      <c r="AD131" s="10">
        <v>484</v>
      </c>
      <c r="AE131" s="10">
        <v>6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455</v>
      </c>
      <c r="AC132" s="10">
        <v>12</v>
      </c>
      <c r="AD132" s="10">
        <v>431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1932</v>
      </c>
      <c r="AC133" s="10">
        <v>20</v>
      </c>
      <c r="AD133" s="10">
        <v>1852</v>
      </c>
      <c r="AE133" s="10">
        <v>43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922</v>
      </c>
      <c r="AC134" s="10">
        <v>7</v>
      </c>
      <c r="AD134" s="10">
        <v>897</v>
      </c>
      <c r="AE134" s="10">
        <v>17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697</v>
      </c>
      <c r="AC135" s="10">
        <v>3</v>
      </c>
      <c r="AD135" s="10">
        <v>677</v>
      </c>
      <c r="AE135" s="10">
        <v>11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743</v>
      </c>
      <c r="AC136" s="10">
        <v>10</v>
      </c>
      <c r="AD136" s="10">
        <v>707</v>
      </c>
      <c r="AE136" s="10">
        <v>20</v>
      </c>
      <c r="AF136" s="10">
        <v>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796</v>
      </c>
      <c r="AC137" s="10">
        <v>10</v>
      </c>
      <c r="AD137" s="10">
        <v>749</v>
      </c>
      <c r="AE137" s="10">
        <v>21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1441</v>
      </c>
      <c r="AC138" s="10">
        <v>17</v>
      </c>
      <c r="AD138" s="10">
        <v>1385</v>
      </c>
      <c r="AE138" s="10">
        <v>31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408</v>
      </c>
      <c r="AC139" s="10">
        <v>1</v>
      </c>
      <c r="AD139" s="10">
        <v>396</v>
      </c>
      <c r="AE139" s="10">
        <v>5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506</v>
      </c>
      <c r="AC140" s="10">
        <v>5</v>
      </c>
      <c r="AD140" s="10">
        <v>489</v>
      </c>
      <c r="AE140" s="10">
        <v>4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434</v>
      </c>
      <c r="AC141" s="10">
        <v>6</v>
      </c>
      <c r="AD141" s="10">
        <v>418</v>
      </c>
      <c r="AE141" s="10">
        <v>3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510</v>
      </c>
      <c r="AC142" s="10">
        <v>4</v>
      </c>
      <c r="AD142" s="10">
        <v>489</v>
      </c>
      <c r="AE142" s="10">
        <v>3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433</v>
      </c>
      <c r="AC143" s="10">
        <v>5</v>
      </c>
      <c r="AD143" s="10">
        <v>411</v>
      </c>
      <c r="AE143" s="10">
        <v>10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1644</v>
      </c>
      <c r="AC144" s="10">
        <v>19</v>
      </c>
      <c r="AD144" s="10">
        <v>1579</v>
      </c>
      <c r="AE144" s="10">
        <v>33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1524</v>
      </c>
      <c r="AC145" s="10">
        <v>7</v>
      </c>
      <c r="AD145" s="10">
        <v>1478</v>
      </c>
      <c r="AE145" s="10">
        <v>23</v>
      </c>
      <c r="AF145" s="10">
        <v>16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1560</v>
      </c>
      <c r="AC146" s="10">
        <v>17</v>
      </c>
      <c r="AD146" s="10">
        <v>1490</v>
      </c>
      <c r="AE146" s="10">
        <v>16</v>
      </c>
      <c r="AF146" s="10">
        <v>37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24905</v>
      </c>
      <c r="AC147" s="10">
        <v>324</v>
      </c>
      <c r="AD147" s="10">
        <v>24138</v>
      </c>
      <c r="AE147" s="10">
        <v>234</v>
      </c>
      <c r="AF147" s="10">
        <v>209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2014</v>
      </c>
      <c r="AC148" s="10">
        <v>14</v>
      </c>
      <c r="AD148" s="10">
        <v>1942</v>
      </c>
      <c r="AE148" s="10">
        <v>21</v>
      </c>
      <c r="AF148" s="10">
        <v>37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1543</v>
      </c>
      <c r="AC149" s="10">
        <v>9</v>
      </c>
      <c r="AD149" s="10">
        <v>1456</v>
      </c>
      <c r="AE149" s="10">
        <v>22</v>
      </c>
      <c r="AF149" s="10">
        <v>56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1207</v>
      </c>
      <c r="AC150" s="10">
        <v>8</v>
      </c>
      <c r="AD150" s="10">
        <v>1141</v>
      </c>
      <c r="AE150" s="10">
        <v>22</v>
      </c>
      <c r="AF150" s="10">
        <v>36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1094</v>
      </c>
      <c r="AC151" s="10">
        <v>10</v>
      </c>
      <c r="AD151" s="10">
        <v>1034</v>
      </c>
      <c r="AE151" s="10">
        <v>28</v>
      </c>
      <c r="AF151" s="10">
        <v>22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1057</v>
      </c>
      <c r="AC152" s="10">
        <v>6</v>
      </c>
      <c r="AD152" s="10">
        <v>1024</v>
      </c>
      <c r="AE152" s="10">
        <v>20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320</v>
      </c>
      <c r="AC153" s="10">
        <v>4</v>
      </c>
      <c r="AD153" s="10">
        <v>300</v>
      </c>
      <c r="AE153" s="10">
        <v>7</v>
      </c>
      <c r="AF153" s="10">
        <v>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734</v>
      </c>
      <c r="AC154" s="10">
        <v>8</v>
      </c>
      <c r="AD154" s="10">
        <v>709</v>
      </c>
      <c r="AE154" s="10">
        <v>10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712</v>
      </c>
      <c r="AC155" s="10">
        <v>5</v>
      </c>
      <c r="AD155" s="10">
        <v>687</v>
      </c>
      <c r="AE155" s="10">
        <v>10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740</v>
      </c>
      <c r="AC156" s="10">
        <v>8</v>
      </c>
      <c r="AD156" s="10">
        <v>695</v>
      </c>
      <c r="AE156" s="10">
        <v>17</v>
      </c>
      <c r="AF156" s="10">
        <v>20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502</v>
      </c>
      <c r="AC157" s="10">
        <v>9</v>
      </c>
      <c r="AD157" s="10">
        <v>479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427</v>
      </c>
      <c r="AC158" s="10">
        <v>4</v>
      </c>
      <c r="AD158" s="10">
        <v>413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1</v>
      </c>
      <c r="AD159" s="10">
        <v>184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917</v>
      </c>
      <c r="AC160" s="10">
        <v>4</v>
      </c>
      <c r="AD160" s="10">
        <v>881</v>
      </c>
      <c r="AE160" s="10">
        <v>20</v>
      </c>
      <c r="AF160" s="10">
        <v>12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1074</v>
      </c>
      <c r="AC161" s="10">
        <v>9</v>
      </c>
      <c r="AD161" s="10">
        <v>1028</v>
      </c>
      <c r="AE161" s="10">
        <v>18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1166</v>
      </c>
      <c r="AC162" s="10">
        <v>11</v>
      </c>
      <c r="AD162" s="10">
        <v>1118</v>
      </c>
      <c r="AE162" s="10">
        <v>22</v>
      </c>
      <c r="AF162" s="10">
        <v>15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1225</v>
      </c>
      <c r="AC163" s="10">
        <v>9</v>
      </c>
      <c r="AD163" s="10">
        <v>1189</v>
      </c>
      <c r="AE163" s="10">
        <v>16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1401</v>
      </c>
      <c r="AC164" s="10">
        <v>26</v>
      </c>
      <c r="AD164" s="10">
        <v>1335</v>
      </c>
      <c r="AE164" s="10">
        <v>17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836</v>
      </c>
      <c r="AC165" s="10">
        <v>14</v>
      </c>
      <c r="AD165" s="10">
        <v>795</v>
      </c>
      <c r="AE165" s="10">
        <v>12</v>
      </c>
      <c r="AF165" s="10">
        <v>15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1911</v>
      </c>
      <c r="AC166" s="10">
        <v>13</v>
      </c>
      <c r="AD166" s="10">
        <v>1819</v>
      </c>
      <c r="AE166" s="10">
        <v>46</v>
      </c>
      <c r="AF166" s="10">
        <v>33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1275</v>
      </c>
      <c r="AC167" s="10">
        <v>20</v>
      </c>
      <c r="AD167" s="10">
        <v>1205</v>
      </c>
      <c r="AE167" s="10">
        <v>14</v>
      </c>
      <c r="AF167" s="10">
        <v>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645</v>
      </c>
      <c r="AC168" s="10">
        <v>2</v>
      </c>
      <c r="AD168" s="10">
        <v>620</v>
      </c>
      <c r="AE168" s="10">
        <v>13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2190</v>
      </c>
      <c r="AC169" s="10">
        <v>25</v>
      </c>
      <c r="AD169" s="10">
        <v>2093</v>
      </c>
      <c r="AE169" s="10">
        <v>48</v>
      </c>
      <c r="AF169" s="10">
        <v>24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831</v>
      </c>
      <c r="AC170" s="10">
        <v>9</v>
      </c>
      <c r="AD170" s="10">
        <v>803</v>
      </c>
      <c r="AE170" s="10">
        <v>14</v>
      </c>
      <c r="AF170" s="10">
        <v>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980</v>
      </c>
      <c r="AC171" s="10">
        <v>10</v>
      </c>
      <c r="AD171" s="10">
        <v>943</v>
      </c>
      <c r="AE171" s="10">
        <v>18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624</v>
      </c>
      <c r="AC172" s="10">
        <v>6</v>
      </c>
      <c r="AD172" s="10">
        <v>598</v>
      </c>
      <c r="AE172" s="10">
        <v>7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804</v>
      </c>
      <c r="AC173" s="10">
        <v>10</v>
      </c>
      <c r="AD173" s="10">
        <v>755</v>
      </c>
      <c r="AE173" s="10">
        <v>21</v>
      </c>
      <c r="AF173" s="10">
        <v>18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1211</v>
      </c>
      <c r="AC174" s="10">
        <v>11</v>
      </c>
      <c r="AD174" s="10">
        <v>1155</v>
      </c>
      <c r="AE174" s="10">
        <v>26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1008</v>
      </c>
      <c r="AC175" s="10">
        <v>6</v>
      </c>
      <c r="AD175" s="10">
        <v>972</v>
      </c>
      <c r="AE175" s="10">
        <v>18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1438</v>
      </c>
      <c r="AC176" s="10">
        <v>15</v>
      </c>
      <c r="AD176" s="10">
        <v>1386</v>
      </c>
      <c r="AE176" s="10">
        <v>23</v>
      </c>
      <c r="AF176" s="10">
        <v>14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942</v>
      </c>
      <c r="AC177" s="10">
        <v>7</v>
      </c>
      <c r="AD177" s="10">
        <v>910</v>
      </c>
      <c r="AE177" s="10">
        <v>19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1674</v>
      </c>
      <c r="AC178" s="10">
        <v>10</v>
      </c>
      <c r="AD178" s="10">
        <v>1623</v>
      </c>
      <c r="AE178" s="10">
        <v>28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1720</v>
      </c>
      <c r="AC179" s="10">
        <v>52</v>
      </c>
      <c r="AD179" s="10">
        <v>1632</v>
      </c>
      <c r="AE179" s="10">
        <v>24</v>
      </c>
      <c r="AF179" s="10">
        <v>12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1450</v>
      </c>
      <c r="AC180" s="10">
        <v>9</v>
      </c>
      <c r="AD180" s="10">
        <v>1405</v>
      </c>
      <c r="AE180" s="10">
        <v>19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1488</v>
      </c>
      <c r="AC181" s="10">
        <v>16</v>
      </c>
      <c r="AD181" s="10">
        <v>1417</v>
      </c>
      <c r="AE181" s="10">
        <v>34</v>
      </c>
      <c r="AF181" s="10">
        <v>21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1196</v>
      </c>
      <c r="AC182" s="10">
        <v>14</v>
      </c>
      <c r="AD182" s="10">
        <v>1149</v>
      </c>
      <c r="AE182" s="10">
        <v>18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581</v>
      </c>
      <c r="AC183" s="10">
        <v>24</v>
      </c>
      <c r="AD183" s="10">
        <v>540</v>
      </c>
      <c r="AE183" s="10">
        <v>8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1678</v>
      </c>
      <c r="AC184" s="10">
        <v>7</v>
      </c>
      <c r="AD184" s="10">
        <v>1621</v>
      </c>
      <c r="AE184" s="10">
        <v>36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763</v>
      </c>
      <c r="AC185" s="10">
        <v>6</v>
      </c>
      <c r="AD185" s="10">
        <v>704</v>
      </c>
      <c r="AE185" s="10">
        <v>11</v>
      </c>
      <c r="AF185" s="10">
        <v>42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2392</v>
      </c>
      <c r="AC186" s="10">
        <v>19</v>
      </c>
      <c r="AD186" s="10">
        <v>2304</v>
      </c>
      <c r="AE186" s="10">
        <v>41</v>
      </c>
      <c r="AF186" s="10">
        <v>28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1873</v>
      </c>
      <c r="AC187" s="10">
        <v>19</v>
      </c>
      <c r="AD187" s="10">
        <v>1819</v>
      </c>
      <c r="AE187" s="10">
        <v>28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830</v>
      </c>
      <c r="AC188" s="10">
        <v>4</v>
      </c>
      <c r="AD188" s="10">
        <v>794</v>
      </c>
      <c r="AE188" s="10">
        <v>11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1152</v>
      </c>
      <c r="AC189" s="10">
        <v>12</v>
      </c>
      <c r="AD189" s="10">
        <v>1107</v>
      </c>
      <c r="AE189" s="10">
        <v>23</v>
      </c>
      <c r="AF189" s="10">
        <v>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414</v>
      </c>
      <c r="AC190" s="10">
        <v>4</v>
      </c>
      <c r="AD190" s="10">
        <v>399</v>
      </c>
      <c r="AE190" s="10">
        <v>5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681</v>
      </c>
      <c r="AC191" s="10">
        <v>6</v>
      </c>
      <c r="AD191" s="10">
        <v>658</v>
      </c>
      <c r="AE191" s="10">
        <v>11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499</v>
      </c>
      <c r="AC192" s="10">
        <v>2</v>
      </c>
      <c r="AD192" s="10">
        <v>487</v>
      </c>
      <c r="AE192" s="10">
        <v>5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1080</v>
      </c>
      <c r="AC193" s="10">
        <v>6</v>
      </c>
      <c r="AD193" s="10">
        <v>1023</v>
      </c>
      <c r="AE193" s="10">
        <v>15</v>
      </c>
      <c r="AF193" s="10">
        <v>36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1646</v>
      </c>
      <c r="AC194" s="10">
        <v>13</v>
      </c>
      <c r="AD194" s="10">
        <v>1595</v>
      </c>
      <c r="AE194" s="10">
        <v>13</v>
      </c>
      <c r="AF194" s="10">
        <v>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955</v>
      </c>
      <c r="AC195" s="10">
        <v>10</v>
      </c>
      <c r="AD195" s="10">
        <v>911</v>
      </c>
      <c r="AE195" s="10">
        <v>17</v>
      </c>
      <c r="AF195" s="10">
        <v>17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292</v>
      </c>
      <c r="AC196" s="10">
        <v>9</v>
      </c>
      <c r="AD196" s="10">
        <v>279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905</v>
      </c>
      <c r="AC197" s="10">
        <v>7</v>
      </c>
      <c r="AD197" s="10">
        <v>859</v>
      </c>
      <c r="AE197" s="10">
        <v>22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1309</v>
      </c>
      <c r="AC198" s="10">
        <v>16</v>
      </c>
      <c r="AD198" s="10">
        <v>1240</v>
      </c>
      <c r="AE198" s="10">
        <v>11</v>
      </c>
      <c r="AF198" s="10">
        <v>42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1551</v>
      </c>
      <c r="AC199" s="10">
        <v>47</v>
      </c>
      <c r="AD199" s="10">
        <v>1466</v>
      </c>
      <c r="AE199" s="10">
        <v>20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2199</v>
      </c>
      <c r="AC200" s="10">
        <v>17</v>
      </c>
      <c r="AD200" s="10">
        <v>2120</v>
      </c>
      <c r="AE200" s="10">
        <v>44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2124</v>
      </c>
      <c r="AC201" s="10">
        <v>24</v>
      </c>
      <c r="AD201" s="10">
        <v>2041</v>
      </c>
      <c r="AE201" s="10">
        <v>30</v>
      </c>
      <c r="AF201" s="10">
        <v>29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1043</v>
      </c>
      <c r="AC202" s="10">
        <v>11</v>
      </c>
      <c r="AD202" s="10">
        <v>979</v>
      </c>
      <c r="AE202" s="10">
        <v>28</v>
      </c>
      <c r="AF202" s="10">
        <v>25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1464</v>
      </c>
      <c r="AC203" s="10">
        <v>7</v>
      </c>
      <c r="AD203" s="10">
        <v>1410</v>
      </c>
      <c r="AE203" s="10">
        <v>21</v>
      </c>
      <c r="AF203" s="10">
        <v>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1777</v>
      </c>
      <c r="AC204" s="10">
        <v>19</v>
      </c>
      <c r="AD204" s="10">
        <v>1703</v>
      </c>
      <c r="AE204" s="10">
        <v>30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890</v>
      </c>
      <c r="AC205" s="10">
        <v>10</v>
      </c>
      <c r="AD205" s="10">
        <v>847</v>
      </c>
      <c r="AE205" s="10">
        <v>5</v>
      </c>
      <c r="AF205" s="10">
        <v>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42643</v>
      </c>
      <c r="AC206" s="10">
        <v>265</v>
      </c>
      <c r="AD206" s="10">
        <v>41718</v>
      </c>
      <c r="AE206" s="10">
        <v>609</v>
      </c>
      <c r="AF206" s="10">
        <v>51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1</v>
      </c>
      <c r="AD208" s="10">
        <v>76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0</v>
      </c>
      <c r="AD211" s="10">
        <v>134</v>
      </c>
      <c r="AE211" s="10">
        <v>2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297</v>
      </c>
      <c r="AC213" s="10">
        <v>12</v>
      </c>
      <c r="AD213" s="10">
        <v>278</v>
      </c>
      <c r="AE213" s="10">
        <v>3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974</v>
      </c>
      <c r="AC214" s="10">
        <v>9</v>
      </c>
      <c r="AD214" s="10">
        <v>934</v>
      </c>
      <c r="AE214" s="10">
        <v>19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2232</v>
      </c>
      <c r="AC215" s="10">
        <v>12</v>
      </c>
      <c r="AD215" s="10">
        <v>2164</v>
      </c>
      <c r="AE215" s="10">
        <v>36</v>
      </c>
      <c r="AF215" s="10">
        <v>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1386</v>
      </c>
      <c r="AC216" s="10">
        <v>18</v>
      </c>
      <c r="AD216" s="10">
        <v>1320</v>
      </c>
      <c r="AE216" s="10">
        <v>25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1104</v>
      </c>
      <c r="AC217" s="10">
        <v>15</v>
      </c>
      <c r="AD217" s="10">
        <v>1053</v>
      </c>
      <c r="AE217" s="10">
        <v>18</v>
      </c>
      <c r="AF217" s="10">
        <v>18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1127</v>
      </c>
      <c r="AC218" s="10">
        <v>11</v>
      </c>
      <c r="AD218" s="10">
        <v>1085</v>
      </c>
      <c r="AE218" s="10">
        <v>14</v>
      </c>
      <c r="AF218" s="10">
        <v>17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959</v>
      </c>
      <c r="AC219" s="10">
        <v>9</v>
      </c>
      <c r="AD219" s="10">
        <v>926</v>
      </c>
      <c r="AE219" s="10">
        <v>14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249</v>
      </c>
      <c r="AC220" s="10">
        <v>1</v>
      </c>
      <c r="AD220" s="10">
        <v>242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1380</v>
      </c>
      <c r="AC221" s="10">
        <v>10</v>
      </c>
      <c r="AD221" s="10">
        <v>1337</v>
      </c>
      <c r="AE221" s="10">
        <v>27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474</v>
      </c>
      <c r="AC222" s="10">
        <v>2</v>
      </c>
      <c r="AD222" s="10">
        <v>459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846</v>
      </c>
      <c r="AC223" s="10">
        <v>9</v>
      </c>
      <c r="AD223" s="10">
        <v>810</v>
      </c>
      <c r="AE223" s="10">
        <v>8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528</v>
      </c>
      <c r="AC224" s="10">
        <v>2</v>
      </c>
      <c r="AD224" s="10">
        <v>512</v>
      </c>
      <c r="AE224" s="10">
        <v>8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1322</v>
      </c>
      <c r="AC225" s="10">
        <v>13</v>
      </c>
      <c r="AD225" s="10">
        <v>1270</v>
      </c>
      <c r="AE225" s="10">
        <v>23</v>
      </c>
      <c r="AF225" s="10">
        <v>16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1332</v>
      </c>
      <c r="AC226" s="10">
        <v>12</v>
      </c>
      <c r="AD226" s="10">
        <v>1265</v>
      </c>
      <c r="AE226" s="10">
        <v>21</v>
      </c>
      <c r="AF226" s="10">
        <v>34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96</v>
      </c>
      <c r="AC227" s="10">
        <v>3</v>
      </c>
      <c r="AD227" s="10">
        <v>92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909</v>
      </c>
      <c r="AC228" s="10">
        <v>10</v>
      </c>
      <c r="AD228" s="10">
        <v>872</v>
      </c>
      <c r="AE228" s="10">
        <v>11</v>
      </c>
      <c r="AF228" s="10">
        <v>16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159</v>
      </c>
      <c r="AC229" s="10">
        <v>2</v>
      </c>
      <c r="AD229" s="10">
        <v>153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1056</v>
      </c>
      <c r="AC230" s="10">
        <v>7</v>
      </c>
      <c r="AD230" s="10">
        <v>1019</v>
      </c>
      <c r="AE230" s="10">
        <v>19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1605</v>
      </c>
      <c r="AC231" s="10">
        <v>13</v>
      </c>
      <c r="AD231" s="10">
        <v>1557</v>
      </c>
      <c r="AE231" s="10">
        <v>27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844</v>
      </c>
      <c r="AC232" s="10">
        <v>8</v>
      </c>
      <c r="AD232" s="10">
        <v>814</v>
      </c>
      <c r="AE232" s="10">
        <v>18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377</v>
      </c>
      <c r="AC233" s="10">
        <v>2</v>
      </c>
      <c r="AD233" s="10">
        <v>371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424</v>
      </c>
      <c r="AC234" s="10">
        <v>2</v>
      </c>
      <c r="AD234" s="10">
        <v>412</v>
      </c>
      <c r="AE234" s="10">
        <v>8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1140</v>
      </c>
      <c r="AC235" s="10">
        <v>4</v>
      </c>
      <c r="AD235" s="10">
        <v>1091</v>
      </c>
      <c r="AE235" s="10">
        <v>21</v>
      </c>
      <c r="AF235" s="10">
        <v>24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220</v>
      </c>
      <c r="AC236" s="10">
        <v>0</v>
      </c>
      <c r="AD236" s="10">
        <v>215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650</v>
      </c>
      <c r="AC237" s="10">
        <v>4</v>
      </c>
      <c r="AD237" s="10">
        <v>626</v>
      </c>
      <c r="AE237" s="10">
        <v>5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1021</v>
      </c>
      <c r="AC238" s="10">
        <v>12</v>
      </c>
      <c r="AD238" s="10">
        <v>974</v>
      </c>
      <c r="AE238" s="10">
        <v>17</v>
      </c>
      <c r="AF238" s="10">
        <v>18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1400</v>
      </c>
      <c r="AC239" s="10">
        <v>12</v>
      </c>
      <c r="AD239" s="10">
        <v>1350</v>
      </c>
      <c r="AE239" s="10">
        <v>18</v>
      </c>
      <c r="AF239" s="10">
        <v>20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1723</v>
      </c>
      <c r="AC240" s="10">
        <v>16</v>
      </c>
      <c r="AD240" s="10">
        <v>1632</v>
      </c>
      <c r="AE240" s="10">
        <v>35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883</v>
      </c>
      <c r="AC241" s="10">
        <v>9</v>
      </c>
      <c r="AD241" s="10">
        <v>853</v>
      </c>
      <c r="AE241" s="10">
        <v>10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1183</v>
      </c>
      <c r="AC242" s="10">
        <v>12</v>
      </c>
      <c r="AD242" s="10">
        <v>1138</v>
      </c>
      <c r="AE242" s="10">
        <v>20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1198</v>
      </c>
      <c r="AC243" s="10">
        <v>22</v>
      </c>
      <c r="AD243" s="10">
        <v>1156</v>
      </c>
      <c r="AE243" s="10">
        <v>17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978</v>
      </c>
      <c r="AC244" s="10">
        <v>6</v>
      </c>
      <c r="AD244" s="10">
        <v>946</v>
      </c>
      <c r="AE244" s="10">
        <v>20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856</v>
      </c>
      <c r="AC245" s="10">
        <v>15</v>
      </c>
      <c r="AD245" s="10">
        <v>825</v>
      </c>
      <c r="AE245" s="10">
        <v>9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2427</v>
      </c>
      <c r="AC246" s="10">
        <v>24</v>
      </c>
      <c r="AD246" s="10">
        <v>2333</v>
      </c>
      <c r="AE246" s="10">
        <v>45</v>
      </c>
      <c r="AF246" s="10">
        <v>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2373</v>
      </c>
      <c r="AC247" s="10">
        <v>25</v>
      </c>
      <c r="AD247" s="10">
        <v>2290</v>
      </c>
      <c r="AE247" s="10">
        <v>45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1102</v>
      </c>
      <c r="AC248" s="10">
        <v>11</v>
      </c>
      <c r="AD248" s="10">
        <v>1053</v>
      </c>
      <c r="AE248" s="10">
        <v>22</v>
      </c>
      <c r="AF248" s="10">
        <v>16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542</v>
      </c>
      <c r="AC249" s="10">
        <v>13</v>
      </c>
      <c r="AD249" s="10">
        <v>517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361</v>
      </c>
      <c r="AC250" s="10">
        <v>10</v>
      </c>
      <c r="AD250" s="10">
        <v>337</v>
      </c>
      <c r="AE250" s="10">
        <v>10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633</v>
      </c>
      <c r="AC251" s="10">
        <v>13</v>
      </c>
      <c r="AD251" s="10">
        <v>599</v>
      </c>
      <c r="AE251" s="10">
        <v>14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941</v>
      </c>
      <c r="AC252" s="10">
        <v>6</v>
      </c>
      <c r="AD252" s="10">
        <v>905</v>
      </c>
      <c r="AE252" s="10">
        <v>22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417</v>
      </c>
      <c r="AC253" s="10">
        <v>4</v>
      </c>
      <c r="AD253" s="10">
        <v>398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1346</v>
      </c>
      <c r="AC254" s="10">
        <v>7</v>
      </c>
      <c r="AD254" s="10">
        <v>1293</v>
      </c>
      <c r="AE254" s="10">
        <v>17</v>
      </c>
      <c r="AF254" s="10">
        <v>29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1034</v>
      </c>
      <c r="AC255" s="10">
        <v>8</v>
      </c>
      <c r="AD255" s="10">
        <v>992</v>
      </c>
      <c r="AE255" s="10">
        <v>23</v>
      </c>
      <c r="AF255" s="10">
        <v>11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691</v>
      </c>
      <c r="AC256" s="10">
        <v>6</v>
      </c>
      <c r="AD256" s="10">
        <v>664</v>
      </c>
      <c r="AE256" s="10">
        <v>15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1174</v>
      </c>
      <c r="AC257" s="10">
        <v>9</v>
      </c>
      <c r="AD257" s="10">
        <v>1132</v>
      </c>
      <c r="AE257" s="10">
        <v>27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1192</v>
      </c>
      <c r="AC258" s="10">
        <v>4</v>
      </c>
      <c r="AD258" s="10">
        <v>1154</v>
      </c>
      <c r="AE258" s="10">
        <v>18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772</v>
      </c>
      <c r="AC259" s="10">
        <v>6</v>
      </c>
      <c r="AD259" s="10">
        <v>738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1520</v>
      </c>
      <c r="AC260" s="10">
        <v>19</v>
      </c>
      <c r="AD260" s="10">
        <v>1460</v>
      </c>
      <c r="AE260" s="10">
        <v>25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1033</v>
      </c>
      <c r="AC261" s="10">
        <v>6</v>
      </c>
      <c r="AD261" s="10">
        <v>1004</v>
      </c>
      <c r="AE261" s="10">
        <v>18</v>
      </c>
      <c r="AF261" s="10">
        <v>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1022</v>
      </c>
      <c r="AC262" s="10">
        <v>10</v>
      </c>
      <c r="AD262" s="10">
        <v>988</v>
      </c>
      <c r="AE262" s="10">
        <v>21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1004</v>
      </c>
      <c r="AC263" s="10">
        <v>5</v>
      </c>
      <c r="AD263" s="10">
        <v>969</v>
      </c>
      <c r="AE263" s="10">
        <v>16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1725</v>
      </c>
      <c r="AC264" s="10">
        <v>17</v>
      </c>
      <c r="AD264" s="10">
        <v>1639</v>
      </c>
      <c r="AE264" s="10">
        <v>37</v>
      </c>
      <c r="AF264" s="10">
        <v>32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777</v>
      </c>
      <c r="AC265" s="10">
        <v>3</v>
      </c>
      <c r="AD265" s="10">
        <v>755</v>
      </c>
      <c r="AE265" s="10">
        <v>17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1181</v>
      </c>
      <c r="AC266" s="10">
        <v>15</v>
      </c>
      <c r="AD266" s="10">
        <v>1130</v>
      </c>
      <c r="AE266" s="10">
        <v>24</v>
      </c>
      <c r="AF266" s="10">
        <v>12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1317</v>
      </c>
      <c r="AC267" s="10">
        <v>16</v>
      </c>
      <c r="AD267" s="10">
        <v>1244</v>
      </c>
      <c r="AE267" s="10">
        <v>26</v>
      </c>
      <c r="AF267" s="10">
        <v>31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935</v>
      </c>
      <c r="AC268" s="10">
        <v>2</v>
      </c>
      <c r="AD268" s="10">
        <v>896</v>
      </c>
      <c r="AE268" s="10">
        <v>24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866</v>
      </c>
      <c r="AC269" s="10">
        <v>5</v>
      </c>
      <c r="AD269" s="10">
        <v>836</v>
      </c>
      <c r="AE269" s="10">
        <v>17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1207</v>
      </c>
      <c r="AC270" s="10">
        <v>9</v>
      </c>
      <c r="AD270" s="10">
        <v>1166</v>
      </c>
      <c r="AE270" s="10">
        <v>15</v>
      </c>
      <c r="AF270" s="10">
        <v>17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1014</v>
      </c>
      <c r="AC271" s="10">
        <v>17</v>
      </c>
      <c r="AD271" s="10">
        <v>970</v>
      </c>
      <c r="AE271" s="10">
        <v>19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C8" sqref="AC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727084</v>
      </c>
      <c r="F2" s="9">
        <v>172</v>
      </c>
      <c r="G2" s="9">
        <v>21702</v>
      </c>
      <c r="H2" s="9">
        <v>2311</v>
      </c>
      <c r="I2" s="9">
        <v>702899</v>
      </c>
      <c r="J2" s="9">
        <v>7537</v>
      </c>
      <c r="K2" s="9">
        <v>75</v>
      </c>
      <c r="L2" s="9">
        <v>0</v>
      </c>
      <c r="M2" s="9">
        <v>5333</v>
      </c>
      <c r="N2" s="9">
        <v>2129</v>
      </c>
      <c r="O2" s="9">
        <v>4546</v>
      </c>
      <c r="P2" s="9">
        <v>0</v>
      </c>
      <c r="Q2" s="9">
        <v>1</v>
      </c>
      <c r="R2" s="9">
        <v>4545</v>
      </c>
      <c r="S2" s="9">
        <v>903633</v>
      </c>
      <c r="T2" s="9">
        <v>0</v>
      </c>
      <c r="U2" s="9">
        <v>36710</v>
      </c>
      <c r="V2" s="9">
        <v>866923</v>
      </c>
      <c r="W2" s="9">
        <v>17476</v>
      </c>
      <c r="X2" s="9">
        <v>0</v>
      </c>
      <c r="Y2" s="9">
        <v>1</v>
      </c>
      <c r="Z2" s="9">
        <v>17475</v>
      </c>
      <c r="AA2" s="9">
        <f t="shared" ref="F2:AE2" si="0">SUM(AA3:AA48)</f>
        <v>345816</v>
      </c>
      <c r="AB2" s="9">
        <f t="shared" si="0"/>
        <v>3461</v>
      </c>
      <c r="AC2" s="9">
        <f t="shared" si="0"/>
        <v>332758</v>
      </c>
      <c r="AD2" s="9">
        <f t="shared" si="0"/>
        <v>5657</v>
      </c>
      <c r="AE2" s="9">
        <f t="shared" si="0"/>
        <v>3940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10148</v>
      </c>
      <c r="AB3" s="10">
        <v>71</v>
      </c>
      <c r="AC3" s="10">
        <v>9807</v>
      </c>
      <c r="AD3" s="10">
        <v>176</v>
      </c>
      <c r="AE3" s="10">
        <v>94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4191</v>
      </c>
      <c r="AB4" s="10">
        <v>39</v>
      </c>
      <c r="AC4" s="10">
        <v>4028</v>
      </c>
      <c r="AD4" s="10">
        <v>62</v>
      </c>
      <c r="AE4" s="10">
        <v>62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11009</v>
      </c>
      <c r="AB5" s="10">
        <v>114</v>
      </c>
      <c r="AC5" s="10">
        <v>10613</v>
      </c>
      <c r="AD5" s="10">
        <v>223</v>
      </c>
      <c r="AE5" s="10">
        <v>59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6575</v>
      </c>
      <c r="AB6" s="10">
        <v>38</v>
      </c>
      <c r="AC6" s="10">
        <v>6332</v>
      </c>
      <c r="AD6" s="10">
        <v>100</v>
      </c>
      <c r="AE6" s="10">
        <v>105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6765</v>
      </c>
      <c r="AB7" s="10">
        <v>78</v>
      </c>
      <c r="AC7" s="10">
        <v>6512</v>
      </c>
      <c r="AD7" s="10">
        <v>120</v>
      </c>
      <c r="AE7" s="10">
        <v>55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8511</v>
      </c>
      <c r="AB8" s="10">
        <v>82</v>
      </c>
      <c r="AC8" s="10">
        <v>8177</v>
      </c>
      <c r="AD8" s="10">
        <v>93</v>
      </c>
      <c r="AE8" s="10">
        <v>159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7627</v>
      </c>
      <c r="AB9" s="10">
        <v>72</v>
      </c>
      <c r="AC9" s="10">
        <v>7327</v>
      </c>
      <c r="AD9" s="10">
        <v>125</v>
      </c>
      <c r="AE9" s="10">
        <v>103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11829</v>
      </c>
      <c r="AB10" s="10">
        <v>120</v>
      </c>
      <c r="AC10" s="10">
        <v>11295</v>
      </c>
      <c r="AD10" s="10">
        <v>233</v>
      </c>
      <c r="AE10" s="10">
        <v>181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3278</v>
      </c>
      <c r="AB11" s="10">
        <v>24</v>
      </c>
      <c r="AC11" s="10">
        <v>3170</v>
      </c>
      <c r="AD11" s="10">
        <v>49</v>
      </c>
      <c r="AE11" s="10">
        <v>35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6847</v>
      </c>
      <c r="AB12" s="10">
        <v>97</v>
      </c>
      <c r="AC12" s="10">
        <v>6556</v>
      </c>
      <c r="AD12" s="10">
        <v>130</v>
      </c>
      <c r="AE12" s="10">
        <v>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9483</v>
      </c>
      <c r="AB13" s="10">
        <v>78</v>
      </c>
      <c r="AC13" s="10">
        <v>9015</v>
      </c>
      <c r="AD13" s="10">
        <v>147</v>
      </c>
      <c r="AE13" s="10">
        <v>243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7546</v>
      </c>
      <c r="AB14" s="10">
        <v>59</v>
      </c>
      <c r="AC14" s="10">
        <v>7256</v>
      </c>
      <c r="AD14" s="10">
        <v>134</v>
      </c>
      <c r="AE14" s="10">
        <v>97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3607</v>
      </c>
      <c r="AB15" s="10">
        <v>25</v>
      </c>
      <c r="AC15" s="10">
        <v>3436</v>
      </c>
      <c r="AD15" s="10">
        <v>93</v>
      </c>
      <c r="AE15" s="10">
        <v>53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6430</v>
      </c>
      <c r="AB16" s="10">
        <v>71</v>
      </c>
      <c r="AC16" s="10">
        <v>6184</v>
      </c>
      <c r="AD16" s="10">
        <v>117</v>
      </c>
      <c r="AE16" s="10">
        <v>58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5226</v>
      </c>
      <c r="AB17" s="10">
        <v>53</v>
      </c>
      <c r="AC17" s="10">
        <v>5026</v>
      </c>
      <c r="AD17" s="10">
        <v>78</v>
      </c>
      <c r="AE17" s="10">
        <v>69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7864</v>
      </c>
      <c r="AB18" s="10">
        <v>77</v>
      </c>
      <c r="AC18" s="10">
        <v>7515</v>
      </c>
      <c r="AD18" s="10">
        <v>141</v>
      </c>
      <c r="AE18" s="10">
        <v>131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8978</v>
      </c>
      <c r="AB19" s="10">
        <v>122</v>
      </c>
      <c r="AC19" s="10">
        <v>8627</v>
      </c>
      <c r="AD19" s="10">
        <v>161</v>
      </c>
      <c r="AE19" s="10">
        <v>68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4827</v>
      </c>
      <c r="AB20" s="10">
        <v>45</v>
      </c>
      <c r="AC20" s="10">
        <v>4676</v>
      </c>
      <c r="AD20" s="10">
        <v>75</v>
      </c>
      <c r="AE20" s="10">
        <v>31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8323</v>
      </c>
      <c r="AB21" s="10">
        <v>72</v>
      </c>
      <c r="AC21" s="10">
        <v>8016</v>
      </c>
      <c r="AD21" s="10">
        <v>145</v>
      </c>
      <c r="AE21" s="10">
        <v>90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7735</v>
      </c>
      <c r="AB22" s="10">
        <v>93</v>
      </c>
      <c r="AC22" s="10">
        <v>7448</v>
      </c>
      <c r="AD22" s="10">
        <v>97</v>
      </c>
      <c r="AE22" s="10">
        <v>97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230</v>
      </c>
      <c r="AB23" s="10">
        <v>0</v>
      </c>
      <c r="AC23" s="10">
        <v>227</v>
      </c>
      <c r="AD23" s="10">
        <v>2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297</v>
      </c>
      <c r="AB24" s="10">
        <v>1</v>
      </c>
      <c r="AC24" s="10">
        <v>290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7381</v>
      </c>
      <c r="AB25" s="10">
        <v>68</v>
      </c>
      <c r="AC25" s="10">
        <v>7095</v>
      </c>
      <c r="AD25" s="10">
        <v>131</v>
      </c>
      <c r="AE25" s="10">
        <v>87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8212</v>
      </c>
      <c r="AB26" s="10">
        <v>85</v>
      </c>
      <c r="AC26" s="10">
        <v>7856</v>
      </c>
      <c r="AD26" s="10">
        <v>153</v>
      </c>
      <c r="AE26" s="10">
        <v>118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24905</v>
      </c>
      <c r="AB27" s="10">
        <v>324</v>
      </c>
      <c r="AC27" s="10">
        <v>24138</v>
      </c>
      <c r="AD27" s="10">
        <v>234</v>
      </c>
      <c r="AE27" s="10">
        <v>209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7280</v>
      </c>
      <c r="AB28" s="10">
        <v>80</v>
      </c>
      <c r="AC28" s="10">
        <v>6966</v>
      </c>
      <c r="AD28" s="10">
        <v>115</v>
      </c>
      <c r="AE28" s="10">
        <v>119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5017</v>
      </c>
      <c r="AB29" s="10">
        <v>28</v>
      </c>
      <c r="AC29" s="10">
        <v>4863</v>
      </c>
      <c r="AD29" s="10">
        <v>87</v>
      </c>
      <c r="AE29" s="10">
        <v>39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5450</v>
      </c>
      <c r="AB30" s="10">
        <v>35</v>
      </c>
      <c r="AC30" s="10">
        <v>5204</v>
      </c>
      <c r="AD30" s="10">
        <v>115</v>
      </c>
      <c r="AE30" s="10">
        <v>96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2770</v>
      </c>
      <c r="AB31" s="10">
        <v>26</v>
      </c>
      <c r="AC31" s="10">
        <v>2664</v>
      </c>
      <c r="AD31" s="10">
        <v>56</v>
      </c>
      <c r="AE31" s="10">
        <v>24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4031</v>
      </c>
      <c r="AB32" s="10">
        <v>39</v>
      </c>
      <c r="AC32" s="10">
        <v>3848</v>
      </c>
      <c r="AD32" s="10">
        <v>69</v>
      </c>
      <c r="AE32" s="10">
        <v>75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6690</v>
      </c>
      <c r="AB33" s="10">
        <v>67</v>
      </c>
      <c r="AC33" s="10">
        <v>6408</v>
      </c>
      <c r="AD33" s="10">
        <v>144</v>
      </c>
      <c r="AE33" s="10">
        <v>71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5203</v>
      </c>
      <c r="AB34" s="10">
        <v>54</v>
      </c>
      <c r="AC34" s="10">
        <v>4949</v>
      </c>
      <c r="AD34" s="10">
        <v>78</v>
      </c>
      <c r="AE34" s="10">
        <v>122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9448</v>
      </c>
      <c r="AB35" s="10">
        <v>91</v>
      </c>
      <c r="AC35" s="10">
        <v>9050</v>
      </c>
      <c r="AD35" s="10">
        <v>162</v>
      </c>
      <c r="AE35" s="10">
        <v>145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6641</v>
      </c>
      <c r="AB36" s="10">
        <v>87</v>
      </c>
      <c r="AC36" s="10">
        <v>6348</v>
      </c>
      <c r="AD36" s="10">
        <v>114</v>
      </c>
      <c r="AE36" s="10">
        <v>92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6385</v>
      </c>
      <c r="AB37" s="10">
        <v>152</v>
      </c>
      <c r="AC37" s="10">
        <v>6097</v>
      </c>
      <c r="AD37" s="10">
        <v>89</v>
      </c>
      <c r="AE37" s="10">
        <v>47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6273</v>
      </c>
      <c r="AB38" s="10">
        <v>49</v>
      </c>
      <c r="AC38" s="10">
        <v>6010</v>
      </c>
      <c r="AD38" s="10">
        <v>93</v>
      </c>
      <c r="AE38" s="10">
        <v>121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42643</v>
      </c>
      <c r="AB39" s="10">
        <v>265</v>
      </c>
      <c r="AC39" s="10">
        <v>41718</v>
      </c>
      <c r="AD39" s="10">
        <v>609</v>
      </c>
      <c r="AE39" s="10">
        <v>51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8093</v>
      </c>
      <c r="AB40" s="10">
        <v>101</v>
      </c>
      <c r="AC40" s="10">
        <v>7729</v>
      </c>
      <c r="AD40" s="10">
        <v>141</v>
      </c>
      <c r="AE40" s="10">
        <v>122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3419</v>
      </c>
      <c r="AB41" s="10">
        <v>40</v>
      </c>
      <c r="AC41" s="10">
        <v>3275</v>
      </c>
      <c r="AD41" s="10">
        <v>63</v>
      </c>
      <c r="AE41" s="10">
        <v>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3797</v>
      </c>
      <c r="AB42" s="10">
        <v>33</v>
      </c>
      <c r="AC42" s="10">
        <v>3645</v>
      </c>
      <c r="AD42" s="10">
        <v>77</v>
      </c>
      <c r="AE42" s="10">
        <v>42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4509</v>
      </c>
      <c r="AB43" s="10">
        <v>35</v>
      </c>
      <c r="AC43" s="10">
        <v>4303</v>
      </c>
      <c r="AD43" s="10">
        <v>77</v>
      </c>
      <c r="AE43" s="10">
        <v>94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3254</v>
      </c>
      <c r="AB44" s="10">
        <v>48</v>
      </c>
      <c r="AC44" s="10">
        <v>3116</v>
      </c>
      <c r="AD44" s="10">
        <v>51</v>
      </c>
      <c r="AE44" s="10">
        <v>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4980</v>
      </c>
      <c r="AB45" s="10">
        <v>105</v>
      </c>
      <c r="AC45" s="10">
        <v>4729</v>
      </c>
      <c r="AD45" s="10">
        <v>99</v>
      </c>
      <c r="AE45" s="10">
        <v>47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5098</v>
      </c>
      <c r="AB46" s="10">
        <v>53</v>
      </c>
      <c r="AC46" s="10">
        <v>4891</v>
      </c>
      <c r="AD46" s="10">
        <v>96</v>
      </c>
      <c r="AE46" s="10">
        <v>58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10555</v>
      </c>
      <c r="AB47" s="10">
        <v>111</v>
      </c>
      <c r="AC47" s="10">
        <v>10167</v>
      </c>
      <c r="AD47" s="10">
        <v>175</v>
      </c>
      <c r="AE47" s="10">
        <v>102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6456</v>
      </c>
      <c r="AB48" s="10">
        <v>54</v>
      </c>
      <c r="AC48" s="10">
        <v>6156</v>
      </c>
      <c r="AD48" s="10">
        <v>124</v>
      </c>
      <c r="AE48" s="10">
        <v>122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2021-03-04T12:15:06Z</dcterms:modified>
</cp:coreProperties>
</file>