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7399995-B8C5-4E64-879B-D375DCFCAD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<sst xmlns="http://schemas.openxmlformats.org/spreadsheetml/2006/main" count="8522" uniqueCount="625">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</sst>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1086930</v>
      </c>
      <c r="G2" s="9">
        <v>106</v>
      </c>
      <c r="H2" s="9">
        <v>46068</v>
      </c>
      <c r="I2" s="9">
        <v>2311</v>
      </c>
      <c r="J2" s="9">
        <v>1038445</v>
      </c>
      <c r="K2" s="9">
        <v>14829</v>
      </c>
      <c r="L2" s="9">
        <v>556</v>
      </c>
      <c r="M2" s="9">
        <v>0</v>
      </c>
      <c r="N2" s="9">
        <v>8439</v>
      </c>
      <c r="O2" s="9">
        <v>5834</v>
      </c>
      <c r="P2" s="9">
        <v>64973</v>
      </c>
      <c r="Q2" s="9">
        <v>0</v>
      </c>
      <c r="R2" s="9">
        <v>7913</v>
      </c>
      <c r="S2" s="9">
        <v>57060</v>
      </c>
      <c r="T2" s="9">
        <v>1431713</v>
      </c>
      <c r="U2" s="9">
        <v>0</v>
      </c>
      <c r="V2" s="9">
        <v>46016</v>
      </c>
      <c r="W2" s="9">
        <v>1385697</v>
      </c>
      <c r="X2" s="9">
        <v>19469</v>
      </c>
      <c r="Y2" s="9">
        <v>0</v>
      </c>
      <c r="Z2" s="9">
        <v>1</v>
      </c>
      <c r="AA2" s="9">
        <v>19468</v>
      </c>
      <c r="AB2" s="9">
        <f t="shared" ref="G2:AF2" si="0">SUM(AB3:AB271)</f>
        <v>437087</v>
      </c>
      <c r="AC2" s="9">
        <f t="shared" si="0"/>
        <v>5555</v>
      </c>
      <c r="AD2" s="9">
        <f t="shared" si="0"/>
        <v>417997</v>
      </c>
      <c r="AE2" s="9">
        <f t="shared" si="0"/>
        <v>7478</v>
      </c>
      <c r="AF2" s="9">
        <f t="shared" si="0"/>
        <v>6057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1019</v>
      </c>
      <c r="AC3" s="10">
        <v>8</v>
      </c>
      <c r="AD3" s="10">
        <v>988</v>
      </c>
      <c r="AE3" s="10">
        <v>14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837</v>
      </c>
      <c r="AC4" s="10">
        <v>13</v>
      </c>
      <c r="AD4" s="10">
        <v>783</v>
      </c>
      <c r="AE4" s="10">
        <v>14</v>
      </c>
      <c r="AF4" s="10">
        <v>27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1045</v>
      </c>
      <c r="AC5" s="10">
        <v>10</v>
      </c>
      <c r="AD5" s="10">
        <v>1000</v>
      </c>
      <c r="AE5" s="10">
        <v>22</v>
      </c>
      <c r="AF5" s="10">
        <v>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408</v>
      </c>
      <c r="AC6" s="10">
        <v>2</v>
      </c>
      <c r="AD6" s="10">
        <v>390</v>
      </c>
      <c r="AE6" s="10">
        <v>8</v>
      </c>
      <c r="AF6" s="10">
        <v>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1230</v>
      </c>
      <c r="AC7" s="10">
        <v>12</v>
      </c>
      <c r="AD7" s="10">
        <v>1124</v>
      </c>
      <c r="AE7" s="10">
        <v>19</v>
      </c>
      <c r="AF7" s="10">
        <v>75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982</v>
      </c>
      <c r="AC8" s="10">
        <v>5</v>
      </c>
      <c r="AD8" s="10">
        <v>955</v>
      </c>
      <c r="AE8" s="10">
        <v>13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1355</v>
      </c>
      <c r="AC9" s="10">
        <v>4</v>
      </c>
      <c r="AD9" s="10">
        <v>1326</v>
      </c>
      <c r="AE9" s="10">
        <v>17</v>
      </c>
      <c r="AF9" s="10">
        <v>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1946</v>
      </c>
      <c r="AC10" s="10">
        <v>22</v>
      </c>
      <c r="AD10" s="10">
        <v>1843</v>
      </c>
      <c r="AE10" s="10">
        <v>34</v>
      </c>
      <c r="AF10" s="10">
        <v>47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1141</v>
      </c>
      <c r="AC11" s="10">
        <v>7</v>
      </c>
      <c r="AD11" s="10">
        <v>1097</v>
      </c>
      <c r="AE11" s="10">
        <v>18</v>
      </c>
      <c r="AF11" s="10">
        <v>19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1502</v>
      </c>
      <c r="AC12" s="10">
        <v>14</v>
      </c>
      <c r="AD12" s="10">
        <v>1423</v>
      </c>
      <c r="AE12" s="10">
        <v>32</v>
      </c>
      <c r="AF12" s="10">
        <v>33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1962</v>
      </c>
      <c r="AC13" s="10">
        <v>13</v>
      </c>
      <c r="AD13" s="10">
        <v>1873</v>
      </c>
      <c r="AE13" s="10">
        <v>44</v>
      </c>
      <c r="AF13" s="10">
        <v>32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1110</v>
      </c>
      <c r="AC14" s="10">
        <v>8</v>
      </c>
      <c r="AD14" s="10">
        <v>1072</v>
      </c>
      <c r="AE14" s="10">
        <v>20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780</v>
      </c>
      <c r="AC15" s="10">
        <v>12</v>
      </c>
      <c r="AD15" s="10">
        <v>740</v>
      </c>
      <c r="AE15" s="10">
        <v>18</v>
      </c>
      <c r="AF15" s="10">
        <v>10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1193</v>
      </c>
      <c r="AC16" s="10">
        <v>13</v>
      </c>
      <c r="AD16" s="10">
        <v>1158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1529</v>
      </c>
      <c r="AC17" s="10">
        <v>11</v>
      </c>
      <c r="AD17" s="10">
        <v>1464</v>
      </c>
      <c r="AE17" s="10">
        <v>30</v>
      </c>
      <c r="AF17" s="10">
        <v>24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1586</v>
      </c>
      <c r="AC18" s="10">
        <v>20</v>
      </c>
      <c r="AD18" s="10">
        <v>1534</v>
      </c>
      <c r="AE18" s="10">
        <v>21</v>
      </c>
      <c r="AF18" s="10">
        <v>11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980</v>
      </c>
      <c r="AC19" s="10">
        <v>2</v>
      </c>
      <c r="AD19" s="10">
        <v>956</v>
      </c>
      <c r="AE19" s="10">
        <v>16</v>
      </c>
      <c r="AF19" s="10">
        <v>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1606</v>
      </c>
      <c r="AC20" s="10">
        <v>5</v>
      </c>
      <c r="AD20" s="10">
        <v>1553</v>
      </c>
      <c r="AE20" s="10">
        <v>32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2106</v>
      </c>
      <c r="AC21" s="10">
        <v>10</v>
      </c>
      <c r="AD21" s="10">
        <v>2023</v>
      </c>
      <c r="AE21" s="10">
        <v>43</v>
      </c>
      <c r="AF21" s="10">
        <v>30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1473</v>
      </c>
      <c r="AC22" s="10">
        <v>18</v>
      </c>
      <c r="AD22" s="10">
        <v>1419</v>
      </c>
      <c r="AE22" s="10">
        <v>22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2845</v>
      </c>
      <c r="AC23" s="10">
        <v>41</v>
      </c>
      <c r="AD23" s="10">
        <v>2693</v>
      </c>
      <c r="AE23" s="10">
        <v>54</v>
      </c>
      <c r="AF23" s="10">
        <v>57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2981</v>
      </c>
      <c r="AC24" s="10">
        <v>61</v>
      </c>
      <c r="AD24" s="10">
        <v>2766</v>
      </c>
      <c r="AE24" s="10">
        <v>62</v>
      </c>
      <c r="AF24" s="10">
        <v>92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2740</v>
      </c>
      <c r="AC25" s="10">
        <v>31</v>
      </c>
      <c r="AD25" s="10">
        <v>2619</v>
      </c>
      <c r="AE25" s="10">
        <v>48</v>
      </c>
      <c r="AF25" s="10">
        <v>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801</v>
      </c>
      <c r="AC26" s="10">
        <v>13</v>
      </c>
      <c r="AD26" s="10">
        <v>762</v>
      </c>
      <c r="AE26" s="10">
        <v>13</v>
      </c>
      <c r="AF26" s="10">
        <v>13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1725</v>
      </c>
      <c r="AC27" s="10">
        <v>13</v>
      </c>
      <c r="AD27" s="10">
        <v>1660</v>
      </c>
      <c r="AE27" s="10">
        <v>29</v>
      </c>
      <c r="AF27" s="10">
        <v>23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1999</v>
      </c>
      <c r="AC28" s="10">
        <v>18</v>
      </c>
      <c r="AD28" s="10">
        <v>1903</v>
      </c>
      <c r="AE28" s="10">
        <v>51</v>
      </c>
      <c r="AF28" s="10">
        <v>27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339</v>
      </c>
      <c r="AC29" s="10">
        <v>1</v>
      </c>
      <c r="AD29" s="10">
        <v>329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534</v>
      </c>
      <c r="AC30" s="10">
        <v>7</v>
      </c>
      <c r="AD30" s="10">
        <v>515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2757</v>
      </c>
      <c r="AC31" s="10">
        <v>24</v>
      </c>
      <c r="AD31" s="10">
        <v>2650</v>
      </c>
      <c r="AE31" s="10">
        <v>40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1369</v>
      </c>
      <c r="AC32" s="10">
        <v>18</v>
      </c>
      <c r="AD32" s="10">
        <v>1316</v>
      </c>
      <c r="AE32" s="10">
        <v>18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1506</v>
      </c>
      <c r="AC33" s="10">
        <v>31</v>
      </c>
      <c r="AD33" s="10">
        <v>1424</v>
      </c>
      <c r="AE33" s="10">
        <v>11</v>
      </c>
      <c r="AF33" s="10">
        <v>40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1679</v>
      </c>
      <c r="AC34" s="10">
        <v>26</v>
      </c>
      <c r="AD34" s="10">
        <v>1583</v>
      </c>
      <c r="AE34" s="10">
        <v>30</v>
      </c>
      <c r="AF34" s="10">
        <v>40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1335</v>
      </c>
      <c r="AC35" s="10">
        <v>8</v>
      </c>
      <c r="AD35" s="10">
        <v>1288</v>
      </c>
      <c r="AE35" s="10">
        <v>33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1760</v>
      </c>
      <c r="AC36" s="10">
        <v>8</v>
      </c>
      <c r="AD36" s="10">
        <v>1714</v>
      </c>
      <c r="AE36" s="10">
        <v>25</v>
      </c>
      <c r="AF36" s="10">
        <v>13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1635</v>
      </c>
      <c r="AC37" s="10">
        <v>15</v>
      </c>
      <c r="AD37" s="10">
        <v>1584</v>
      </c>
      <c r="AE37" s="10">
        <v>16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1318</v>
      </c>
      <c r="AC38" s="10">
        <v>15</v>
      </c>
      <c r="AD38" s="10">
        <v>1256</v>
      </c>
      <c r="AE38" s="10">
        <v>24</v>
      </c>
      <c r="AF38" s="10">
        <v>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1459</v>
      </c>
      <c r="AC39" s="10">
        <v>22</v>
      </c>
      <c r="AD39" s="10">
        <v>1388</v>
      </c>
      <c r="AE39" s="10">
        <v>28</v>
      </c>
      <c r="AF39" s="10">
        <v>21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1910</v>
      </c>
      <c r="AC40" s="10">
        <v>15</v>
      </c>
      <c r="AD40" s="10">
        <v>1829</v>
      </c>
      <c r="AE40" s="10">
        <v>51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1226</v>
      </c>
      <c r="AC41" s="10">
        <v>11</v>
      </c>
      <c r="AD41" s="10">
        <v>1172</v>
      </c>
      <c r="AE41" s="10">
        <v>23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1434</v>
      </c>
      <c r="AC42" s="10">
        <v>10</v>
      </c>
      <c r="AD42" s="10">
        <v>1378</v>
      </c>
      <c r="AE42" s="10">
        <v>36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1259</v>
      </c>
      <c r="AC43" s="10">
        <v>13</v>
      </c>
      <c r="AD43" s="10">
        <v>1200</v>
      </c>
      <c r="AE43" s="10">
        <v>31</v>
      </c>
      <c r="AF43" s="10">
        <v>15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1847</v>
      </c>
      <c r="AC44" s="10">
        <v>16</v>
      </c>
      <c r="AD44" s="10">
        <v>1757</v>
      </c>
      <c r="AE44" s="10">
        <v>38</v>
      </c>
      <c r="AF44" s="10">
        <v>36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2352</v>
      </c>
      <c r="AC45" s="10">
        <v>15</v>
      </c>
      <c r="AD45" s="10">
        <v>2273</v>
      </c>
      <c r="AE45" s="10">
        <v>44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1352</v>
      </c>
      <c r="AC46" s="10">
        <v>33</v>
      </c>
      <c r="AD46" s="10">
        <v>1288</v>
      </c>
      <c r="AE46" s="10">
        <v>22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2587</v>
      </c>
      <c r="AC47" s="10">
        <v>35</v>
      </c>
      <c r="AD47" s="10">
        <v>2454</v>
      </c>
      <c r="AE47" s="10">
        <v>54</v>
      </c>
      <c r="AF47" s="10">
        <v>44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1063</v>
      </c>
      <c r="AC48" s="10">
        <v>16</v>
      </c>
      <c r="AD48" s="10">
        <v>1024</v>
      </c>
      <c r="AE48" s="10">
        <v>16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2870</v>
      </c>
      <c r="AC49" s="10">
        <v>26</v>
      </c>
      <c r="AD49" s="10">
        <v>2762</v>
      </c>
      <c r="AE49" s="10">
        <v>54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1147</v>
      </c>
      <c r="AC50" s="10">
        <v>13</v>
      </c>
      <c r="AD50" s="10">
        <v>1099</v>
      </c>
      <c r="AE50" s="10">
        <v>20</v>
      </c>
      <c r="AF50" s="10">
        <v>15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2037</v>
      </c>
      <c r="AC51" s="10">
        <v>27</v>
      </c>
      <c r="AD51" s="10">
        <v>1946</v>
      </c>
      <c r="AE51" s="10">
        <v>33</v>
      </c>
      <c r="AF51" s="10">
        <v>31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2388</v>
      </c>
      <c r="AC52" s="10">
        <v>56</v>
      </c>
      <c r="AD52" s="10">
        <v>2262</v>
      </c>
      <c r="AE52" s="10">
        <v>33</v>
      </c>
      <c r="AF52" s="10">
        <v>37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758</v>
      </c>
      <c r="AC53" s="10">
        <v>13</v>
      </c>
      <c r="AD53" s="10">
        <v>699</v>
      </c>
      <c r="AE53" s="10">
        <v>16</v>
      </c>
      <c r="AF53" s="10">
        <v>30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354</v>
      </c>
      <c r="AC54" s="10">
        <v>8</v>
      </c>
      <c r="AD54" s="10">
        <v>333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569</v>
      </c>
      <c r="AC55" s="10">
        <v>9</v>
      </c>
      <c r="AD55" s="10">
        <v>538</v>
      </c>
      <c r="AE55" s="10">
        <v>15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534</v>
      </c>
      <c r="AC56" s="10">
        <v>7</v>
      </c>
      <c r="AD56" s="10">
        <v>499</v>
      </c>
      <c r="AE56" s="10">
        <v>18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646</v>
      </c>
      <c r="AC57" s="10">
        <v>4</v>
      </c>
      <c r="AD57" s="10">
        <v>632</v>
      </c>
      <c r="AE57" s="10">
        <v>9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890</v>
      </c>
      <c r="AC58" s="10">
        <v>11</v>
      </c>
      <c r="AD58" s="10">
        <v>844</v>
      </c>
      <c r="AE58" s="10">
        <v>14</v>
      </c>
      <c r="AF58" s="10">
        <v>21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1776</v>
      </c>
      <c r="AC59" s="10">
        <v>19</v>
      </c>
      <c r="AD59" s="10">
        <v>1698</v>
      </c>
      <c r="AE59" s="10">
        <v>31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1630</v>
      </c>
      <c r="AC60" s="10">
        <v>25</v>
      </c>
      <c r="AD60" s="10">
        <v>1536</v>
      </c>
      <c r="AE60" s="10">
        <v>36</v>
      </c>
      <c r="AF60" s="10">
        <v>33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3</v>
      </c>
      <c r="AD61" s="10">
        <v>278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351</v>
      </c>
      <c r="AC62" s="10">
        <v>3</v>
      </c>
      <c r="AD62" s="10">
        <v>327</v>
      </c>
      <c r="AE62" s="10">
        <v>10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347</v>
      </c>
      <c r="AC63" s="10">
        <v>9</v>
      </c>
      <c r="AD63" s="10">
        <v>325</v>
      </c>
      <c r="AE63" s="10">
        <v>4</v>
      </c>
      <c r="AF63" s="10">
        <v>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1140</v>
      </c>
      <c r="AC64" s="10">
        <v>14</v>
      </c>
      <c r="AD64" s="10">
        <v>1090</v>
      </c>
      <c r="AE64" s="10">
        <v>20</v>
      </c>
      <c r="AF64" s="10">
        <v>16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1500</v>
      </c>
      <c r="AC65" s="10">
        <v>10</v>
      </c>
      <c r="AD65" s="10">
        <v>1423</v>
      </c>
      <c r="AE65" s="10">
        <v>31</v>
      </c>
      <c r="AF65" s="10">
        <v>36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1569</v>
      </c>
      <c r="AC66" s="10">
        <v>21</v>
      </c>
      <c r="AD66" s="10">
        <v>1492</v>
      </c>
      <c r="AE66" s="10">
        <v>40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215</v>
      </c>
      <c r="AC67" s="10">
        <v>4</v>
      </c>
      <c r="AD67" s="10">
        <v>207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1161</v>
      </c>
      <c r="AC68" s="10">
        <v>28</v>
      </c>
      <c r="AD68" s="10">
        <v>1085</v>
      </c>
      <c r="AE68" s="10">
        <v>16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992</v>
      </c>
      <c r="AC69" s="10">
        <v>5</v>
      </c>
      <c r="AD69" s="10">
        <v>966</v>
      </c>
      <c r="AE69" s="10">
        <v>16</v>
      </c>
      <c r="AF69" s="10">
        <v>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821</v>
      </c>
      <c r="AC70" s="10">
        <v>11</v>
      </c>
      <c r="AD70" s="10">
        <v>785</v>
      </c>
      <c r="AE70" s="10">
        <v>18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2225</v>
      </c>
      <c r="AC71" s="10">
        <v>71</v>
      </c>
      <c r="AD71" s="10">
        <v>2115</v>
      </c>
      <c r="AE71" s="10">
        <v>24</v>
      </c>
      <c r="AF71" s="10">
        <v>15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1002</v>
      </c>
      <c r="AC72" s="10">
        <v>12</v>
      </c>
      <c r="AD72" s="10">
        <v>960</v>
      </c>
      <c r="AE72" s="10">
        <v>18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3115</v>
      </c>
      <c r="AC73" s="10">
        <v>39</v>
      </c>
      <c r="AD73" s="10">
        <v>2953</v>
      </c>
      <c r="AE73" s="10">
        <v>54</v>
      </c>
      <c r="AF73" s="10">
        <v>69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1410</v>
      </c>
      <c r="AC74" s="10">
        <v>13</v>
      </c>
      <c r="AD74" s="10">
        <v>1350</v>
      </c>
      <c r="AE74" s="10">
        <v>26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1778</v>
      </c>
      <c r="AC75" s="10">
        <v>19</v>
      </c>
      <c r="AD75" s="10">
        <v>1708</v>
      </c>
      <c r="AE75" s="10">
        <v>35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982</v>
      </c>
      <c r="AC76" s="10">
        <v>14</v>
      </c>
      <c r="AD76" s="10">
        <v>921</v>
      </c>
      <c r="AE76" s="10">
        <v>28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2315</v>
      </c>
      <c r="AC77" s="10">
        <v>30</v>
      </c>
      <c r="AD77" s="10">
        <v>2214</v>
      </c>
      <c r="AE77" s="10">
        <v>40</v>
      </c>
      <c r="AF77" s="10">
        <v>31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853</v>
      </c>
      <c r="AC78" s="10">
        <v>8</v>
      </c>
      <c r="AD78" s="10">
        <v>816</v>
      </c>
      <c r="AE78" s="10">
        <v>21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1569</v>
      </c>
      <c r="AC79" s="10">
        <v>40</v>
      </c>
      <c r="AD79" s="10">
        <v>1483</v>
      </c>
      <c r="AE79" s="10">
        <v>27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1351</v>
      </c>
      <c r="AC80" s="10">
        <v>27</v>
      </c>
      <c r="AD80" s="10">
        <v>1286</v>
      </c>
      <c r="AE80" s="10">
        <v>22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744</v>
      </c>
      <c r="AC81" s="10">
        <v>12</v>
      </c>
      <c r="AD81" s="10">
        <v>706</v>
      </c>
      <c r="AE81" s="10">
        <v>15</v>
      </c>
      <c r="AF81" s="10">
        <v>11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585</v>
      </c>
      <c r="AC82" s="10">
        <v>10</v>
      </c>
      <c r="AD82" s="10">
        <v>558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1683</v>
      </c>
      <c r="AC83" s="10">
        <v>9</v>
      </c>
      <c r="AD83" s="10">
        <v>1617</v>
      </c>
      <c r="AE83" s="10">
        <v>20</v>
      </c>
      <c r="AF83" s="10">
        <v>37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1994</v>
      </c>
      <c r="AC84" s="10">
        <v>20</v>
      </c>
      <c r="AD84" s="10">
        <v>1886</v>
      </c>
      <c r="AE84" s="10">
        <v>45</v>
      </c>
      <c r="AF84" s="10">
        <v>43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583</v>
      </c>
      <c r="AC85" s="10">
        <v>14</v>
      </c>
      <c r="AD85" s="10">
        <v>541</v>
      </c>
      <c r="AE85" s="10">
        <v>16</v>
      </c>
      <c r="AF85" s="10">
        <v>12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808</v>
      </c>
      <c r="AC86" s="10">
        <v>9</v>
      </c>
      <c r="AD86" s="10">
        <v>768</v>
      </c>
      <c r="AE86" s="10">
        <v>26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1933</v>
      </c>
      <c r="AC87" s="10">
        <v>28</v>
      </c>
      <c r="AD87" s="10">
        <v>1840</v>
      </c>
      <c r="AE87" s="10">
        <v>40</v>
      </c>
      <c r="AF87" s="10">
        <v>25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2417</v>
      </c>
      <c r="AC88" s="10">
        <v>41</v>
      </c>
      <c r="AD88" s="10">
        <v>2309</v>
      </c>
      <c r="AE88" s="10">
        <v>44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2163</v>
      </c>
      <c r="AC89" s="10">
        <v>19</v>
      </c>
      <c r="AD89" s="10">
        <v>2079</v>
      </c>
      <c r="AE89" s="10">
        <v>37</v>
      </c>
      <c r="AF89" s="10">
        <v>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792</v>
      </c>
      <c r="AC90" s="10">
        <v>19</v>
      </c>
      <c r="AD90" s="10">
        <v>744</v>
      </c>
      <c r="AE90" s="10">
        <v>21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466</v>
      </c>
      <c r="AC91" s="10">
        <v>16</v>
      </c>
      <c r="AD91" s="10">
        <v>437</v>
      </c>
      <c r="AE91" s="10">
        <v>4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394</v>
      </c>
      <c r="AC92" s="10">
        <v>4</v>
      </c>
      <c r="AD92" s="10">
        <v>377</v>
      </c>
      <c r="AE92" s="10">
        <v>9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744</v>
      </c>
      <c r="AC93" s="10">
        <v>5</v>
      </c>
      <c r="AD93" s="10">
        <v>716</v>
      </c>
      <c r="AE93" s="10">
        <v>9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765</v>
      </c>
      <c r="AC94" s="10">
        <v>13</v>
      </c>
      <c r="AD94" s="10">
        <v>717</v>
      </c>
      <c r="AE94" s="10">
        <v>20</v>
      </c>
      <c r="AF94" s="10">
        <v>15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1681</v>
      </c>
      <c r="AC95" s="10">
        <v>23</v>
      </c>
      <c r="AD95" s="10">
        <v>1581</v>
      </c>
      <c r="AE95" s="10">
        <v>45</v>
      </c>
      <c r="AF95" s="10">
        <v>32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3280</v>
      </c>
      <c r="AC96" s="10">
        <v>93</v>
      </c>
      <c r="AD96" s="10">
        <v>3024</v>
      </c>
      <c r="AE96" s="10">
        <v>85</v>
      </c>
      <c r="AF96" s="10">
        <v>78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1356</v>
      </c>
      <c r="AC97" s="10">
        <v>42</v>
      </c>
      <c r="AD97" s="10">
        <v>1283</v>
      </c>
      <c r="AE97" s="10">
        <v>19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915</v>
      </c>
      <c r="AC98" s="10">
        <v>14</v>
      </c>
      <c r="AD98" s="10">
        <v>870</v>
      </c>
      <c r="AE98" s="10">
        <v>22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593</v>
      </c>
      <c r="AC99" s="10">
        <v>6</v>
      </c>
      <c r="AD99" s="10">
        <v>568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1517</v>
      </c>
      <c r="AC100" s="10">
        <v>10</v>
      </c>
      <c r="AD100" s="10">
        <v>1454</v>
      </c>
      <c r="AE100" s="10">
        <v>25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178</v>
      </c>
      <c r="AC101" s="10">
        <v>3</v>
      </c>
      <c r="AD101" s="10">
        <v>167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919</v>
      </c>
      <c r="AC102" s="10">
        <v>6</v>
      </c>
      <c r="AD102" s="10">
        <v>878</v>
      </c>
      <c r="AE102" s="10">
        <v>18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898</v>
      </c>
      <c r="AC103" s="10">
        <v>12</v>
      </c>
      <c r="AD103" s="10">
        <v>857</v>
      </c>
      <c r="AE103" s="10">
        <v>19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1192</v>
      </c>
      <c r="AC104" s="10">
        <v>6</v>
      </c>
      <c r="AD104" s="10">
        <v>1156</v>
      </c>
      <c r="AE104" s="10">
        <v>18</v>
      </c>
      <c r="AF104" s="10">
        <v>12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1761</v>
      </c>
      <c r="AC105" s="10">
        <v>45</v>
      </c>
      <c r="AD105" s="10">
        <v>1651</v>
      </c>
      <c r="AE105" s="10">
        <v>30</v>
      </c>
      <c r="AF105" s="10">
        <v>35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573</v>
      </c>
      <c r="AC106" s="10">
        <v>5</v>
      </c>
      <c r="AD106" s="10">
        <v>555</v>
      </c>
      <c r="AE106" s="10">
        <v>6</v>
      </c>
      <c r="AF106" s="10">
        <v>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1892</v>
      </c>
      <c r="AC107" s="10">
        <v>18</v>
      </c>
      <c r="AD107" s="10">
        <v>1809</v>
      </c>
      <c r="AE107" s="10">
        <v>29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1871</v>
      </c>
      <c r="AC108" s="10">
        <v>15</v>
      </c>
      <c r="AD108" s="10">
        <v>1783</v>
      </c>
      <c r="AE108" s="10">
        <v>38</v>
      </c>
      <c r="AF108" s="10">
        <v>35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1535</v>
      </c>
      <c r="AC109" s="10">
        <v>23</v>
      </c>
      <c r="AD109" s="10">
        <v>1445</v>
      </c>
      <c r="AE109" s="10">
        <v>31</v>
      </c>
      <c r="AF109" s="10">
        <v>36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1348</v>
      </c>
      <c r="AC110" s="10">
        <v>14</v>
      </c>
      <c r="AD110" s="10">
        <v>1293</v>
      </c>
      <c r="AE110" s="10">
        <v>33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1981</v>
      </c>
      <c r="AC111" s="10">
        <v>37</v>
      </c>
      <c r="AD111" s="10">
        <v>1905</v>
      </c>
      <c r="AE111" s="10">
        <v>25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2851</v>
      </c>
      <c r="AC112" s="10">
        <v>31</v>
      </c>
      <c r="AD112" s="10">
        <v>2706</v>
      </c>
      <c r="AE112" s="10">
        <v>53</v>
      </c>
      <c r="AF112" s="10">
        <v>61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902</v>
      </c>
      <c r="AC113" s="10">
        <v>10</v>
      </c>
      <c r="AD113" s="10">
        <v>868</v>
      </c>
      <c r="AE113" s="10">
        <v>19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468</v>
      </c>
      <c r="AC114" s="10">
        <v>6</v>
      </c>
      <c r="AD114" s="10">
        <v>446</v>
      </c>
      <c r="AE114" s="10">
        <v>8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1811</v>
      </c>
      <c r="AC115" s="10">
        <v>53</v>
      </c>
      <c r="AD115" s="10">
        <v>1726</v>
      </c>
      <c r="AE115" s="10">
        <v>21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807</v>
      </c>
      <c r="AC116" s="10">
        <v>4</v>
      </c>
      <c r="AD116" s="10">
        <v>770</v>
      </c>
      <c r="AE116" s="10">
        <v>20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1215</v>
      </c>
      <c r="AC117" s="10">
        <v>23</v>
      </c>
      <c r="AD117" s="10">
        <v>1156</v>
      </c>
      <c r="AE117" s="10">
        <v>25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2056</v>
      </c>
      <c r="AC118" s="10">
        <v>21</v>
      </c>
      <c r="AD118" s="10">
        <v>1977</v>
      </c>
      <c r="AE118" s="10">
        <v>41</v>
      </c>
      <c r="AF118" s="10">
        <v>17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512</v>
      </c>
      <c r="AC119" s="10">
        <v>3</v>
      </c>
      <c r="AD119" s="10">
        <v>483</v>
      </c>
      <c r="AE119" s="10">
        <v>9</v>
      </c>
      <c r="AF119" s="10">
        <v>17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1139</v>
      </c>
      <c r="AC120" s="10">
        <v>16</v>
      </c>
      <c r="AD120" s="10">
        <v>1083</v>
      </c>
      <c r="AE120" s="10">
        <v>20</v>
      </c>
      <c r="AF120" s="10">
        <v>20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1200</v>
      </c>
      <c r="AC121" s="10">
        <v>25</v>
      </c>
      <c r="AD121" s="10">
        <v>1119</v>
      </c>
      <c r="AE121" s="10">
        <v>32</v>
      </c>
      <c r="AF121" s="10">
        <v>24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1619</v>
      </c>
      <c r="AC122" s="10">
        <v>21</v>
      </c>
      <c r="AD122" s="10">
        <v>1554</v>
      </c>
      <c r="AE122" s="10">
        <v>26</v>
      </c>
      <c r="AF122" s="10">
        <v>18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1029</v>
      </c>
      <c r="AC123" s="10">
        <v>8</v>
      </c>
      <c r="AD123" s="10">
        <v>980</v>
      </c>
      <c r="AE123" s="10">
        <v>15</v>
      </c>
      <c r="AF123" s="10">
        <v>26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2045</v>
      </c>
      <c r="AC124" s="10">
        <v>23</v>
      </c>
      <c r="AD124" s="10">
        <v>1939</v>
      </c>
      <c r="AE124" s="10">
        <v>35</v>
      </c>
      <c r="AF124" s="10">
        <v>48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2170</v>
      </c>
      <c r="AC125" s="10">
        <v>30</v>
      </c>
      <c r="AD125" s="10">
        <v>2089</v>
      </c>
      <c r="AE125" s="10">
        <v>29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2032</v>
      </c>
      <c r="AC126" s="10">
        <v>12</v>
      </c>
      <c r="AD126" s="10">
        <v>1940</v>
      </c>
      <c r="AE126" s="10">
        <v>36</v>
      </c>
      <c r="AF126" s="10">
        <v>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1553</v>
      </c>
      <c r="AC127" s="10">
        <v>14</v>
      </c>
      <c r="AD127" s="10">
        <v>1493</v>
      </c>
      <c r="AE127" s="10">
        <v>32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1512</v>
      </c>
      <c r="AC128" s="10">
        <v>50</v>
      </c>
      <c r="AD128" s="10">
        <v>1427</v>
      </c>
      <c r="AE128" s="10">
        <v>26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1132</v>
      </c>
      <c r="AC129" s="10">
        <v>16</v>
      </c>
      <c r="AD129" s="10">
        <v>1088</v>
      </c>
      <c r="AE129" s="10">
        <v>15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1786</v>
      </c>
      <c r="AC130" s="10">
        <v>16</v>
      </c>
      <c r="AD130" s="10">
        <v>1714</v>
      </c>
      <c r="AE130" s="10">
        <v>29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582</v>
      </c>
      <c r="AC131" s="10">
        <v>3</v>
      </c>
      <c r="AD131" s="10">
        <v>569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572</v>
      </c>
      <c r="AC132" s="10">
        <v>11</v>
      </c>
      <c r="AD132" s="10">
        <v>538</v>
      </c>
      <c r="AE132" s="10">
        <v>12</v>
      </c>
      <c r="AF132" s="10">
        <v>11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2368</v>
      </c>
      <c r="AC133" s="10">
        <v>20</v>
      </c>
      <c r="AD133" s="10">
        <v>2266</v>
      </c>
      <c r="AE133" s="10">
        <v>54</v>
      </c>
      <c r="AF133" s="10">
        <v>28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1102</v>
      </c>
      <c r="AC134" s="10">
        <v>11</v>
      </c>
      <c r="AD134" s="10">
        <v>1061</v>
      </c>
      <c r="AE134" s="10">
        <v>23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855</v>
      </c>
      <c r="AC135" s="10">
        <v>16</v>
      </c>
      <c r="AD135" s="10">
        <v>802</v>
      </c>
      <c r="AE135" s="10">
        <v>19</v>
      </c>
      <c r="AF135" s="10">
        <v>18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948</v>
      </c>
      <c r="AC136" s="10">
        <v>25</v>
      </c>
      <c r="AD136" s="10">
        <v>887</v>
      </c>
      <c r="AE136" s="10">
        <v>20</v>
      </c>
      <c r="AF136" s="10">
        <v>16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1033</v>
      </c>
      <c r="AC137" s="10">
        <v>7</v>
      </c>
      <c r="AD137" s="10">
        <v>981</v>
      </c>
      <c r="AE137" s="10">
        <v>29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1796</v>
      </c>
      <c r="AC138" s="10">
        <v>22</v>
      </c>
      <c r="AD138" s="10">
        <v>1722</v>
      </c>
      <c r="AE138" s="10">
        <v>34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533</v>
      </c>
      <c r="AC139" s="10">
        <v>9</v>
      </c>
      <c r="AD139" s="10">
        <v>515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606</v>
      </c>
      <c r="AC140" s="10">
        <v>8</v>
      </c>
      <c r="AD140" s="10">
        <v>589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534</v>
      </c>
      <c r="AC141" s="10">
        <v>9</v>
      </c>
      <c r="AD141" s="10">
        <v>510</v>
      </c>
      <c r="AE141" s="10">
        <v>5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761</v>
      </c>
      <c r="AC142" s="10">
        <v>44</v>
      </c>
      <c r="AD142" s="10">
        <v>697</v>
      </c>
      <c r="AE142" s="10">
        <v>6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542</v>
      </c>
      <c r="AC143" s="10">
        <v>5</v>
      </c>
      <c r="AD143" s="10">
        <v>515</v>
      </c>
      <c r="AE143" s="10">
        <v>13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1994</v>
      </c>
      <c r="AC144" s="10">
        <v>18</v>
      </c>
      <c r="AD144" s="10">
        <v>1924</v>
      </c>
      <c r="AE144" s="10">
        <v>39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2027</v>
      </c>
      <c r="AC145" s="10">
        <v>29</v>
      </c>
      <c r="AD145" s="10">
        <v>1939</v>
      </c>
      <c r="AE145" s="10">
        <v>37</v>
      </c>
      <c r="AF145" s="10">
        <v>22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2077</v>
      </c>
      <c r="AC146" s="10">
        <v>31</v>
      </c>
      <c r="AD146" s="10">
        <v>1988</v>
      </c>
      <c r="AE146" s="10">
        <v>27</v>
      </c>
      <c r="AF146" s="10">
        <v>31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34265</v>
      </c>
      <c r="AC147" s="10">
        <v>762</v>
      </c>
      <c r="AD147" s="10">
        <v>32534</v>
      </c>
      <c r="AE147" s="10">
        <v>303</v>
      </c>
      <c r="AF147" s="10">
        <v>666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2682</v>
      </c>
      <c r="AC148" s="10">
        <v>40</v>
      </c>
      <c r="AD148" s="10">
        <v>2546</v>
      </c>
      <c r="AE148" s="10">
        <v>33</v>
      </c>
      <c r="AF148" s="10">
        <v>63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1875</v>
      </c>
      <c r="AC149" s="10">
        <v>27</v>
      </c>
      <c r="AD149" s="10">
        <v>1783</v>
      </c>
      <c r="AE149" s="10">
        <v>37</v>
      </c>
      <c r="AF149" s="10">
        <v>28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1569</v>
      </c>
      <c r="AC150" s="10">
        <v>29</v>
      </c>
      <c r="AD150" s="10">
        <v>1486</v>
      </c>
      <c r="AE150" s="10">
        <v>35</v>
      </c>
      <c r="AF150" s="10">
        <v>19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1463</v>
      </c>
      <c r="AC151" s="10">
        <v>13</v>
      </c>
      <c r="AD151" s="10">
        <v>1391</v>
      </c>
      <c r="AE151" s="10">
        <v>40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1291</v>
      </c>
      <c r="AC152" s="10">
        <v>14</v>
      </c>
      <c r="AD152" s="10">
        <v>1236</v>
      </c>
      <c r="AE152" s="10">
        <v>23</v>
      </c>
      <c r="AF152" s="10">
        <v>18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411</v>
      </c>
      <c r="AC153" s="10">
        <v>8</v>
      </c>
      <c r="AD153" s="10">
        <v>394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929</v>
      </c>
      <c r="AC154" s="10">
        <v>8</v>
      </c>
      <c r="AD154" s="10">
        <v>894</v>
      </c>
      <c r="AE154" s="10">
        <v>13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887</v>
      </c>
      <c r="AC155" s="10">
        <v>5</v>
      </c>
      <c r="AD155" s="10">
        <v>861</v>
      </c>
      <c r="AE155" s="10">
        <v>13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947</v>
      </c>
      <c r="AC156" s="10">
        <v>8</v>
      </c>
      <c r="AD156" s="10">
        <v>909</v>
      </c>
      <c r="AE156" s="10">
        <v>24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649</v>
      </c>
      <c r="AC157" s="10">
        <v>11</v>
      </c>
      <c r="AD157" s="10">
        <v>619</v>
      </c>
      <c r="AE157" s="10">
        <v>11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531</v>
      </c>
      <c r="AC158" s="10">
        <v>9</v>
      </c>
      <c r="AD158" s="10">
        <v>509</v>
      </c>
      <c r="AE158" s="10">
        <v>8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267</v>
      </c>
      <c r="AC159" s="10">
        <v>0</v>
      </c>
      <c r="AD159" s="10">
        <v>263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1130</v>
      </c>
      <c r="AC160" s="10">
        <v>12</v>
      </c>
      <c r="AD160" s="10">
        <v>1081</v>
      </c>
      <c r="AE160" s="10">
        <v>25</v>
      </c>
      <c r="AF160" s="10">
        <v>12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1320</v>
      </c>
      <c r="AC161" s="10">
        <v>10</v>
      </c>
      <c r="AD161" s="10">
        <v>1272</v>
      </c>
      <c r="AE161" s="10">
        <v>22</v>
      </c>
      <c r="AF161" s="10">
        <v>16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1600</v>
      </c>
      <c r="AC162" s="10">
        <v>25</v>
      </c>
      <c r="AD162" s="10">
        <v>1512</v>
      </c>
      <c r="AE162" s="10">
        <v>30</v>
      </c>
      <c r="AF162" s="10">
        <v>33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1543</v>
      </c>
      <c r="AC163" s="10">
        <v>17</v>
      </c>
      <c r="AD163" s="10">
        <v>1493</v>
      </c>
      <c r="AE163" s="10">
        <v>20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1815</v>
      </c>
      <c r="AC164" s="10">
        <v>23</v>
      </c>
      <c r="AD164" s="10">
        <v>1736</v>
      </c>
      <c r="AE164" s="10">
        <v>26</v>
      </c>
      <c r="AF164" s="10">
        <v>30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1099</v>
      </c>
      <c r="AC165" s="10">
        <v>5</v>
      </c>
      <c r="AD165" s="10">
        <v>1068</v>
      </c>
      <c r="AE165" s="10">
        <v>17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2342</v>
      </c>
      <c r="AC166" s="10">
        <v>31</v>
      </c>
      <c r="AD166" s="10">
        <v>2225</v>
      </c>
      <c r="AE166" s="10">
        <v>54</v>
      </c>
      <c r="AF166" s="10">
        <v>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2384</v>
      </c>
      <c r="AC167" s="10">
        <v>33</v>
      </c>
      <c r="AD167" s="10">
        <v>2172</v>
      </c>
      <c r="AE167" s="10">
        <v>22</v>
      </c>
      <c r="AF167" s="10">
        <v>157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781</v>
      </c>
      <c r="AC168" s="10">
        <v>6</v>
      </c>
      <c r="AD168" s="10">
        <v>753</v>
      </c>
      <c r="AE168" s="10">
        <v>14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2767</v>
      </c>
      <c r="AC169" s="10">
        <v>45</v>
      </c>
      <c r="AD169" s="10">
        <v>2598</v>
      </c>
      <c r="AE169" s="10">
        <v>62</v>
      </c>
      <c r="AF169" s="10">
        <v>62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1046</v>
      </c>
      <c r="AC170" s="10">
        <v>11</v>
      </c>
      <c r="AD170" s="10">
        <v>1004</v>
      </c>
      <c r="AE170" s="10">
        <v>18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1210</v>
      </c>
      <c r="AC171" s="10">
        <v>15</v>
      </c>
      <c r="AD171" s="10">
        <v>1164</v>
      </c>
      <c r="AE171" s="10">
        <v>24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764</v>
      </c>
      <c r="AC172" s="10">
        <v>4</v>
      </c>
      <c r="AD172" s="10">
        <v>742</v>
      </c>
      <c r="AE172" s="10">
        <v>13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977</v>
      </c>
      <c r="AC173" s="10">
        <v>6</v>
      </c>
      <c r="AD173" s="10">
        <v>937</v>
      </c>
      <c r="AE173" s="10">
        <v>27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1549</v>
      </c>
      <c r="AC174" s="10">
        <v>11</v>
      </c>
      <c r="AD174" s="10">
        <v>1487</v>
      </c>
      <c r="AE174" s="10">
        <v>32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1273</v>
      </c>
      <c r="AC175" s="10">
        <v>17</v>
      </c>
      <c r="AD175" s="10">
        <v>1227</v>
      </c>
      <c r="AE175" s="10">
        <v>22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2060</v>
      </c>
      <c r="AC176" s="10">
        <v>39</v>
      </c>
      <c r="AD176" s="10">
        <v>1956</v>
      </c>
      <c r="AE176" s="10">
        <v>31</v>
      </c>
      <c r="AF176" s="10">
        <v>34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1095</v>
      </c>
      <c r="AC177" s="10">
        <v>8</v>
      </c>
      <c r="AD177" s="10">
        <v>1059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2181</v>
      </c>
      <c r="AC178" s="10">
        <v>14</v>
      </c>
      <c r="AD178" s="10">
        <v>2094</v>
      </c>
      <c r="AE178" s="10">
        <v>39</v>
      </c>
      <c r="AF178" s="10">
        <v>34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2524</v>
      </c>
      <c r="AC179" s="10">
        <v>37</v>
      </c>
      <c r="AD179" s="10">
        <v>2408</v>
      </c>
      <c r="AE179" s="10">
        <v>37</v>
      </c>
      <c r="AF179" s="10">
        <v>42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1824</v>
      </c>
      <c r="AC180" s="10">
        <v>30</v>
      </c>
      <c r="AD180" s="10">
        <v>1735</v>
      </c>
      <c r="AE180" s="10">
        <v>27</v>
      </c>
      <c r="AF180" s="10">
        <v>32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2010</v>
      </c>
      <c r="AC181" s="10">
        <v>17</v>
      </c>
      <c r="AD181" s="10">
        <v>1911</v>
      </c>
      <c r="AE181" s="10">
        <v>55</v>
      </c>
      <c r="AF181" s="10">
        <v>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1499</v>
      </c>
      <c r="AC182" s="10">
        <v>6</v>
      </c>
      <c r="AD182" s="10">
        <v>1450</v>
      </c>
      <c r="AE182" s="10">
        <v>22</v>
      </c>
      <c r="AF182" s="10">
        <v>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809</v>
      </c>
      <c r="AC183" s="10">
        <v>17</v>
      </c>
      <c r="AD183" s="10">
        <v>754</v>
      </c>
      <c r="AE183" s="10">
        <v>11</v>
      </c>
      <c r="AF183" s="10">
        <v>27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2063</v>
      </c>
      <c r="AC184" s="10">
        <v>15</v>
      </c>
      <c r="AD184" s="10">
        <v>1986</v>
      </c>
      <c r="AE184" s="10">
        <v>44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1063</v>
      </c>
      <c r="AC185" s="10">
        <v>12</v>
      </c>
      <c r="AD185" s="10">
        <v>1001</v>
      </c>
      <c r="AE185" s="10">
        <v>18</v>
      </c>
      <c r="AF185" s="10">
        <v>32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2998</v>
      </c>
      <c r="AC186" s="10">
        <v>45</v>
      </c>
      <c r="AD186" s="10">
        <v>2854</v>
      </c>
      <c r="AE186" s="10">
        <v>50</v>
      </c>
      <c r="AF186" s="10">
        <v>49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2406</v>
      </c>
      <c r="AC187" s="10">
        <v>55</v>
      </c>
      <c r="AD187" s="10">
        <v>2263</v>
      </c>
      <c r="AE187" s="10">
        <v>37</v>
      </c>
      <c r="AF187" s="10">
        <v>51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1085</v>
      </c>
      <c r="AC188" s="10">
        <v>12</v>
      </c>
      <c r="AD188" s="10">
        <v>1036</v>
      </c>
      <c r="AE188" s="10">
        <v>16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1353</v>
      </c>
      <c r="AC189" s="10">
        <v>24</v>
      </c>
      <c r="AD189" s="10">
        <v>1273</v>
      </c>
      <c r="AE189" s="10">
        <v>30</v>
      </c>
      <c r="AF189" s="10">
        <v>26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544</v>
      </c>
      <c r="AC190" s="10">
        <v>2</v>
      </c>
      <c r="AD190" s="10">
        <v>532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848</v>
      </c>
      <c r="AC191" s="10">
        <v>9</v>
      </c>
      <c r="AD191" s="10">
        <v>800</v>
      </c>
      <c r="AE191" s="10">
        <v>15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611</v>
      </c>
      <c r="AC192" s="10">
        <v>4</v>
      </c>
      <c r="AD192" s="10">
        <v>584</v>
      </c>
      <c r="AE192" s="10">
        <v>9</v>
      </c>
      <c r="AF192" s="10">
        <v>14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1366</v>
      </c>
      <c r="AC193" s="10">
        <v>15</v>
      </c>
      <c r="AD193" s="10">
        <v>1310</v>
      </c>
      <c r="AE193" s="10">
        <v>20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2066</v>
      </c>
      <c r="AC194" s="10">
        <v>16</v>
      </c>
      <c r="AD194" s="10">
        <v>1980</v>
      </c>
      <c r="AE194" s="10">
        <v>21</v>
      </c>
      <c r="AF194" s="10">
        <v>49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1240</v>
      </c>
      <c r="AC195" s="10">
        <v>8</v>
      </c>
      <c r="AD195" s="10">
        <v>1197</v>
      </c>
      <c r="AE195" s="10">
        <v>24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377</v>
      </c>
      <c r="AC196" s="10">
        <v>1</v>
      </c>
      <c r="AD196" s="10">
        <v>367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1127</v>
      </c>
      <c r="AC197" s="10">
        <v>7</v>
      </c>
      <c r="AD197" s="10">
        <v>1085</v>
      </c>
      <c r="AE197" s="10">
        <v>28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1706</v>
      </c>
      <c r="AC198" s="10">
        <v>13</v>
      </c>
      <c r="AD198" s="10">
        <v>1657</v>
      </c>
      <c r="AE198" s="10">
        <v>19</v>
      </c>
      <c r="AF198" s="10">
        <v>17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2103</v>
      </c>
      <c r="AC199" s="10">
        <v>54</v>
      </c>
      <c r="AD199" s="10">
        <v>1997</v>
      </c>
      <c r="AE199" s="10">
        <v>22</v>
      </c>
      <c r="AF199" s="10">
        <v>30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2829</v>
      </c>
      <c r="AC200" s="10">
        <v>28</v>
      </c>
      <c r="AD200" s="10">
        <v>2708</v>
      </c>
      <c r="AE200" s="10">
        <v>59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2792</v>
      </c>
      <c r="AC201" s="10">
        <v>50</v>
      </c>
      <c r="AD201" s="10">
        <v>2659</v>
      </c>
      <c r="AE201" s="10">
        <v>45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1343</v>
      </c>
      <c r="AC202" s="10">
        <v>10</v>
      </c>
      <c r="AD202" s="10">
        <v>1289</v>
      </c>
      <c r="AE202" s="10">
        <v>34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1896</v>
      </c>
      <c r="AC203" s="10">
        <v>16</v>
      </c>
      <c r="AD203" s="10">
        <v>1822</v>
      </c>
      <c r="AE203" s="10">
        <v>28</v>
      </c>
      <c r="AF203" s="10">
        <v>30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2406</v>
      </c>
      <c r="AC204" s="10">
        <v>38</v>
      </c>
      <c r="AD204" s="10">
        <v>2285</v>
      </c>
      <c r="AE204" s="10">
        <v>42</v>
      </c>
      <c r="AF204" s="10">
        <v>41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1151</v>
      </c>
      <c r="AC205" s="10">
        <v>6</v>
      </c>
      <c r="AD205" s="10">
        <v>1113</v>
      </c>
      <c r="AE205" s="10">
        <v>9</v>
      </c>
      <c r="AF205" s="10">
        <v>23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44400</v>
      </c>
      <c r="AC206" s="10">
        <v>267</v>
      </c>
      <c r="AD206" s="10">
        <v>43464</v>
      </c>
      <c r="AE206" s="10">
        <v>617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82</v>
      </c>
      <c r="AC208" s="10">
        <v>1</v>
      </c>
      <c r="AD208" s="10">
        <v>80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394</v>
      </c>
      <c r="AC213" s="10">
        <v>3</v>
      </c>
      <c r="AD213" s="10">
        <v>382</v>
      </c>
      <c r="AE213" s="10">
        <v>5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1245</v>
      </c>
      <c r="AC214" s="10">
        <v>15</v>
      </c>
      <c r="AD214" s="10">
        <v>1192</v>
      </c>
      <c r="AE214" s="10">
        <v>25</v>
      </c>
      <c r="AF214" s="10">
        <v>13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2834</v>
      </c>
      <c r="AC215" s="10">
        <v>29</v>
      </c>
      <c r="AD215" s="10">
        <v>2715</v>
      </c>
      <c r="AE215" s="10">
        <v>52</v>
      </c>
      <c r="AF215" s="10">
        <v>38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1818</v>
      </c>
      <c r="AC216" s="10">
        <v>18</v>
      </c>
      <c r="AD216" s="10">
        <v>1738</v>
      </c>
      <c r="AE216" s="10">
        <v>34</v>
      </c>
      <c r="AF216" s="10">
        <v>28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1359</v>
      </c>
      <c r="AC217" s="10">
        <v>14</v>
      </c>
      <c r="AD217" s="10">
        <v>1307</v>
      </c>
      <c r="AE217" s="10">
        <v>28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1309</v>
      </c>
      <c r="AC218" s="10">
        <v>17</v>
      </c>
      <c r="AD218" s="10">
        <v>1267</v>
      </c>
      <c r="AE218" s="10">
        <v>19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1155</v>
      </c>
      <c r="AC219" s="10">
        <v>17</v>
      </c>
      <c r="AD219" s="10">
        <v>1112</v>
      </c>
      <c r="AE219" s="10">
        <v>19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345</v>
      </c>
      <c r="AC220" s="10">
        <v>2</v>
      </c>
      <c r="AD220" s="10">
        <v>333</v>
      </c>
      <c r="AE220" s="10">
        <v>7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1723</v>
      </c>
      <c r="AC221" s="10">
        <v>21</v>
      </c>
      <c r="AD221" s="10">
        <v>1642</v>
      </c>
      <c r="AE221" s="10">
        <v>34</v>
      </c>
      <c r="AF221" s="10">
        <v>26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626</v>
      </c>
      <c r="AC222" s="10">
        <v>11</v>
      </c>
      <c r="AD222" s="10">
        <v>597</v>
      </c>
      <c r="AE222" s="10">
        <v>8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1183</v>
      </c>
      <c r="AC223" s="10">
        <v>6</v>
      </c>
      <c r="AD223" s="10">
        <v>1147</v>
      </c>
      <c r="AE223" s="10">
        <v>15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608</v>
      </c>
      <c r="AC224" s="10">
        <v>8</v>
      </c>
      <c r="AD224" s="10">
        <v>584</v>
      </c>
      <c r="AE224" s="10">
        <v>11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1807</v>
      </c>
      <c r="AC225" s="10">
        <v>32</v>
      </c>
      <c r="AD225" s="10">
        <v>1721</v>
      </c>
      <c r="AE225" s="10">
        <v>34</v>
      </c>
      <c r="AF225" s="10">
        <v>20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1705</v>
      </c>
      <c r="AC226" s="10">
        <v>19</v>
      </c>
      <c r="AD226" s="10">
        <v>1648</v>
      </c>
      <c r="AE226" s="10">
        <v>25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124</v>
      </c>
      <c r="AC227" s="10">
        <v>2</v>
      </c>
      <c r="AD227" s="10">
        <v>115</v>
      </c>
      <c r="AE227" s="10">
        <v>2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1146</v>
      </c>
      <c r="AC228" s="10">
        <v>9</v>
      </c>
      <c r="AD228" s="10">
        <v>1106</v>
      </c>
      <c r="AE228" s="10">
        <v>17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216</v>
      </c>
      <c r="AC229" s="10">
        <v>5</v>
      </c>
      <c r="AD229" s="10">
        <v>202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1327</v>
      </c>
      <c r="AC230" s="10">
        <v>6</v>
      </c>
      <c r="AD230" s="10">
        <v>1280</v>
      </c>
      <c r="AE230" s="10">
        <v>28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2022</v>
      </c>
      <c r="AC231" s="10">
        <v>33</v>
      </c>
      <c r="AD231" s="10">
        <v>1885</v>
      </c>
      <c r="AE231" s="10">
        <v>41</v>
      </c>
      <c r="AF231" s="10">
        <v>63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1059</v>
      </c>
      <c r="AC232" s="10">
        <v>7</v>
      </c>
      <c r="AD232" s="10">
        <v>1014</v>
      </c>
      <c r="AE232" s="10">
        <v>29</v>
      </c>
      <c r="AF232" s="10">
        <v>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431</v>
      </c>
      <c r="AC233" s="10">
        <v>6</v>
      </c>
      <c r="AD233" s="10">
        <v>415</v>
      </c>
      <c r="AE233" s="10">
        <v>1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504</v>
      </c>
      <c r="AC234" s="10">
        <v>2</v>
      </c>
      <c r="AD234" s="10">
        <v>487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1389</v>
      </c>
      <c r="AC235" s="10">
        <v>21</v>
      </c>
      <c r="AD235" s="10">
        <v>1319</v>
      </c>
      <c r="AE235" s="10">
        <v>32</v>
      </c>
      <c r="AF235" s="10">
        <v>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327</v>
      </c>
      <c r="AC236" s="10">
        <v>3</v>
      </c>
      <c r="AD236" s="10">
        <v>314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854</v>
      </c>
      <c r="AC237" s="10">
        <v>11</v>
      </c>
      <c r="AD237" s="10">
        <v>823</v>
      </c>
      <c r="AE237" s="10">
        <v>8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1223</v>
      </c>
      <c r="AC238" s="10">
        <v>13</v>
      </c>
      <c r="AD238" s="10">
        <v>1175</v>
      </c>
      <c r="AE238" s="10">
        <v>20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1797</v>
      </c>
      <c r="AC239" s="10">
        <v>25</v>
      </c>
      <c r="AD239" s="10">
        <v>1703</v>
      </c>
      <c r="AE239" s="10">
        <v>26</v>
      </c>
      <c r="AF239" s="10">
        <v>43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2342</v>
      </c>
      <c r="AC240" s="10">
        <v>20</v>
      </c>
      <c r="AD240" s="10">
        <v>2249</v>
      </c>
      <c r="AE240" s="10">
        <v>46</v>
      </c>
      <c r="AF240" s="10">
        <v>27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1100</v>
      </c>
      <c r="AC241" s="10">
        <v>14</v>
      </c>
      <c r="AD241" s="10">
        <v>1052</v>
      </c>
      <c r="AE241" s="10">
        <v>13</v>
      </c>
      <c r="AF241" s="10">
        <v>21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1492</v>
      </c>
      <c r="AC242" s="10">
        <v>18</v>
      </c>
      <c r="AD242" s="10">
        <v>1397</v>
      </c>
      <c r="AE242" s="10">
        <v>29</v>
      </c>
      <c r="AF242" s="10">
        <v>48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1486</v>
      </c>
      <c r="AC243" s="10">
        <v>29</v>
      </c>
      <c r="AD243" s="10">
        <v>1424</v>
      </c>
      <c r="AE243" s="10">
        <v>20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1209</v>
      </c>
      <c r="AC244" s="10">
        <v>16</v>
      </c>
      <c r="AD244" s="10">
        <v>1143</v>
      </c>
      <c r="AE244" s="10">
        <v>25</v>
      </c>
      <c r="AF244" s="10">
        <v>25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1080</v>
      </c>
      <c r="AC245" s="10">
        <v>8</v>
      </c>
      <c r="AD245" s="10">
        <v>1044</v>
      </c>
      <c r="AE245" s="10">
        <v>14</v>
      </c>
      <c r="AF245" s="10">
        <v>14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3127</v>
      </c>
      <c r="AC246" s="10">
        <v>50</v>
      </c>
      <c r="AD246" s="10">
        <v>2981</v>
      </c>
      <c r="AE246" s="10">
        <v>64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2962</v>
      </c>
      <c r="AC247" s="10">
        <v>39</v>
      </c>
      <c r="AD247" s="10">
        <v>2824</v>
      </c>
      <c r="AE247" s="10">
        <v>60</v>
      </c>
      <c r="AF247" s="10">
        <v>39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1405</v>
      </c>
      <c r="AC248" s="10">
        <v>22</v>
      </c>
      <c r="AD248" s="10">
        <v>1345</v>
      </c>
      <c r="AE248" s="10">
        <v>35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688</v>
      </c>
      <c r="AC249" s="10">
        <v>10</v>
      </c>
      <c r="AD249" s="10">
        <v>661</v>
      </c>
      <c r="AE249" s="10">
        <v>12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421</v>
      </c>
      <c r="AC250" s="10">
        <v>2</v>
      </c>
      <c r="AD250" s="10">
        <v>403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820</v>
      </c>
      <c r="AC251" s="10">
        <v>21</v>
      </c>
      <c r="AD251" s="10">
        <v>774</v>
      </c>
      <c r="AE251" s="10">
        <v>17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1117</v>
      </c>
      <c r="AC252" s="10">
        <v>8</v>
      </c>
      <c r="AD252" s="10">
        <v>1070</v>
      </c>
      <c r="AE252" s="10">
        <v>28</v>
      </c>
      <c r="AF252" s="10">
        <v>11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508</v>
      </c>
      <c r="AC253" s="10">
        <v>2</v>
      </c>
      <c r="AD253" s="10">
        <v>489</v>
      </c>
      <c r="AE253" s="10">
        <v>10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1732</v>
      </c>
      <c r="AC254" s="10">
        <v>16</v>
      </c>
      <c r="AD254" s="10">
        <v>1663</v>
      </c>
      <c r="AE254" s="10">
        <v>34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1359</v>
      </c>
      <c r="AC255" s="10">
        <v>11</v>
      </c>
      <c r="AD255" s="10">
        <v>1301</v>
      </c>
      <c r="AE255" s="10">
        <v>29</v>
      </c>
      <c r="AF255" s="10">
        <v>18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901</v>
      </c>
      <c r="AC256" s="10">
        <v>10</v>
      </c>
      <c r="AD256" s="10">
        <v>857</v>
      </c>
      <c r="AE256" s="10">
        <v>21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1384</v>
      </c>
      <c r="AC257" s="10">
        <v>17</v>
      </c>
      <c r="AD257" s="10">
        <v>1320</v>
      </c>
      <c r="AE257" s="10">
        <v>31</v>
      </c>
      <c r="AF257" s="10">
        <v>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1501</v>
      </c>
      <c r="AC258" s="10">
        <v>19</v>
      </c>
      <c r="AD258" s="10">
        <v>1446</v>
      </c>
      <c r="AE258" s="10">
        <v>23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1047</v>
      </c>
      <c r="AC259" s="10">
        <v>7</v>
      </c>
      <c r="AD259" s="10">
        <v>1007</v>
      </c>
      <c r="AE259" s="10">
        <v>17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2063</v>
      </c>
      <c r="AC260" s="10">
        <v>34</v>
      </c>
      <c r="AD260" s="10">
        <v>1946</v>
      </c>
      <c r="AE260" s="10">
        <v>35</v>
      </c>
      <c r="AF260" s="10">
        <v>48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1264</v>
      </c>
      <c r="AC261" s="10">
        <v>15</v>
      </c>
      <c r="AD261" s="10">
        <v>1202</v>
      </c>
      <c r="AE261" s="10">
        <v>21</v>
      </c>
      <c r="AF261" s="10">
        <v>26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1251</v>
      </c>
      <c r="AC262" s="10">
        <v>12</v>
      </c>
      <c r="AD262" s="10">
        <v>1204</v>
      </c>
      <c r="AE262" s="10">
        <v>25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1189</v>
      </c>
      <c r="AC263" s="10">
        <v>18</v>
      </c>
      <c r="AD263" s="10">
        <v>1143</v>
      </c>
      <c r="AE263" s="10">
        <v>21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2186</v>
      </c>
      <c r="AC264" s="10">
        <v>20</v>
      </c>
      <c r="AD264" s="10">
        <v>2100</v>
      </c>
      <c r="AE264" s="10">
        <v>52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964</v>
      </c>
      <c r="AC265" s="10">
        <v>18</v>
      </c>
      <c r="AD265" s="10">
        <v>907</v>
      </c>
      <c r="AE265" s="10">
        <v>20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1496</v>
      </c>
      <c r="AC266" s="10">
        <v>14</v>
      </c>
      <c r="AD266" s="10">
        <v>1426</v>
      </c>
      <c r="AE266" s="10">
        <v>33</v>
      </c>
      <c r="AF266" s="10">
        <v>23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1687</v>
      </c>
      <c r="AC267" s="10">
        <v>18</v>
      </c>
      <c r="AD267" s="10">
        <v>1598</v>
      </c>
      <c r="AE267" s="10">
        <v>41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1155</v>
      </c>
      <c r="AC268" s="10">
        <v>13</v>
      </c>
      <c r="AD268" s="10">
        <v>1090</v>
      </c>
      <c r="AE268" s="10">
        <v>31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1092</v>
      </c>
      <c r="AC269" s="10">
        <v>15</v>
      </c>
      <c r="AD269" s="10">
        <v>1039</v>
      </c>
      <c r="AE269" s="10">
        <v>25</v>
      </c>
      <c r="AF269" s="10">
        <v>13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1544</v>
      </c>
      <c r="AC270" s="10">
        <v>11</v>
      </c>
      <c r="AD270" s="10">
        <v>1494</v>
      </c>
      <c r="AE270" s="10">
        <v>22</v>
      </c>
      <c r="AF270" s="10">
        <v>17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1351</v>
      </c>
      <c r="AC271" s="10">
        <v>27</v>
      </c>
      <c r="AD271" s="10">
        <v>1269</v>
      </c>
      <c r="AE271" s="10">
        <v>28</v>
      </c>
      <c r="AF271" s="10">
        <v>27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5" sqref="E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1086930</v>
      </c>
      <c r="F2" s="9">
        <v>106</v>
      </c>
      <c r="G2" s="9">
        <v>46068</v>
      </c>
      <c r="H2" s="9">
        <v>2311</v>
      </c>
      <c r="I2" s="9">
        <v>1038445</v>
      </c>
      <c r="J2" s="9">
        <v>14829</v>
      </c>
      <c r="K2" s="9">
        <v>556</v>
      </c>
      <c r="L2" s="9">
        <v>0</v>
      </c>
      <c r="M2" s="9">
        <v>8439</v>
      </c>
      <c r="N2" s="9">
        <v>5834</v>
      </c>
      <c r="O2" s="9">
        <v>64973</v>
      </c>
      <c r="P2" s="9">
        <v>0</v>
      </c>
      <c r="Q2" s="9">
        <v>7913</v>
      </c>
      <c r="R2" s="9">
        <v>57060</v>
      </c>
      <c r="S2" s="9">
        <v>1431713</v>
      </c>
      <c r="T2" s="9">
        <v>0</v>
      </c>
      <c r="U2" s="9">
        <v>46016</v>
      </c>
      <c r="V2" s="9">
        <v>1385697</v>
      </c>
      <c r="W2" s="9">
        <v>19469</v>
      </c>
      <c r="X2" s="9">
        <v>0</v>
      </c>
      <c r="Y2" s="9">
        <v>1</v>
      </c>
      <c r="Z2" s="9">
        <v>19468</v>
      </c>
      <c r="AA2" s="9">
        <f t="shared" ref="F2:AE2" si="0">SUM(AA3:AA48)</f>
        <v>437087</v>
      </c>
      <c r="AB2" s="9">
        <f t="shared" si="0"/>
        <v>5555</v>
      </c>
      <c r="AC2" s="9">
        <f t="shared" si="0"/>
        <v>417997</v>
      </c>
      <c r="AD2" s="9">
        <f t="shared" si="0"/>
        <v>7478</v>
      </c>
      <c r="AE2" s="9">
        <f t="shared" si="0"/>
        <v>6057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12441</v>
      </c>
      <c r="AB3" s="10">
        <v>154</v>
      </c>
      <c r="AC3" s="10">
        <v>11896</v>
      </c>
      <c r="AD3" s="10">
        <v>218</v>
      </c>
      <c r="AE3" s="10">
        <v>173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5284</v>
      </c>
      <c r="AB4" s="10">
        <v>47</v>
      </c>
      <c r="AC4" s="10">
        <v>5090</v>
      </c>
      <c r="AD4" s="10">
        <v>90</v>
      </c>
      <c r="AE4" s="10">
        <v>57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14356</v>
      </c>
      <c r="AB5" s="10">
        <v>288</v>
      </c>
      <c r="AC5" s="10">
        <v>13470</v>
      </c>
      <c r="AD5" s="10">
        <v>288</v>
      </c>
      <c r="AE5" s="10">
        <v>310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8888</v>
      </c>
      <c r="AB6" s="10">
        <v>95</v>
      </c>
      <c r="AC6" s="10">
        <v>8511</v>
      </c>
      <c r="AD6" s="10">
        <v>143</v>
      </c>
      <c r="AE6" s="10">
        <v>139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8387</v>
      </c>
      <c r="AB7" s="10">
        <v>104</v>
      </c>
      <c r="AC7" s="10">
        <v>7994</v>
      </c>
      <c r="AD7" s="10">
        <v>174</v>
      </c>
      <c r="AE7" s="10">
        <v>115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11262</v>
      </c>
      <c r="AB8" s="10">
        <v>115</v>
      </c>
      <c r="AC8" s="10">
        <v>10768</v>
      </c>
      <c r="AD8" s="10">
        <v>138</v>
      </c>
      <c r="AE8" s="10">
        <v>241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10136</v>
      </c>
      <c r="AB9" s="10">
        <v>125</v>
      </c>
      <c r="AC9" s="10">
        <v>9664</v>
      </c>
      <c r="AD9" s="10">
        <v>200</v>
      </c>
      <c r="AE9" s="10">
        <v>147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15234</v>
      </c>
      <c r="AB10" s="10">
        <v>176</v>
      </c>
      <c r="AC10" s="10">
        <v>14561</v>
      </c>
      <c r="AD10" s="10">
        <v>321</v>
      </c>
      <c r="AE10" s="10">
        <v>176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4132</v>
      </c>
      <c r="AB11" s="10">
        <v>49</v>
      </c>
      <c r="AC11" s="10">
        <v>3923</v>
      </c>
      <c r="AD11" s="10">
        <v>70</v>
      </c>
      <c r="AE11" s="10">
        <v>90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8922</v>
      </c>
      <c r="AB12" s="10">
        <v>141</v>
      </c>
      <c r="AC12" s="10">
        <v>8490</v>
      </c>
      <c r="AD12" s="10">
        <v>172</v>
      </c>
      <c r="AE12" s="10">
        <v>119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12626</v>
      </c>
      <c r="AB13" s="10">
        <v>134</v>
      </c>
      <c r="AC13" s="10">
        <v>12097</v>
      </c>
      <c r="AD13" s="10">
        <v>206</v>
      </c>
      <c r="AE13" s="10">
        <v>189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9551</v>
      </c>
      <c r="AB14" s="10">
        <v>81</v>
      </c>
      <c r="AC14" s="10">
        <v>9149</v>
      </c>
      <c r="AD14" s="10">
        <v>191</v>
      </c>
      <c r="AE14" s="10">
        <v>130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4410</v>
      </c>
      <c r="AB15" s="10">
        <v>48</v>
      </c>
      <c r="AC15" s="10">
        <v>4172</v>
      </c>
      <c r="AD15" s="10">
        <v>111</v>
      </c>
      <c r="AE15" s="10">
        <v>79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8659</v>
      </c>
      <c r="AB16" s="10">
        <v>139</v>
      </c>
      <c r="AC16" s="10">
        <v>8235</v>
      </c>
      <c r="AD16" s="10">
        <v>159</v>
      </c>
      <c r="AE16" s="10">
        <v>126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7126</v>
      </c>
      <c r="AB17" s="10">
        <v>96</v>
      </c>
      <c r="AC17" s="10">
        <v>6813</v>
      </c>
      <c r="AD17" s="10">
        <v>111</v>
      </c>
      <c r="AE17" s="10">
        <v>106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10233</v>
      </c>
      <c r="AB18" s="10">
        <v>140</v>
      </c>
      <c r="AC18" s="10">
        <v>9716</v>
      </c>
      <c r="AD18" s="10">
        <v>204</v>
      </c>
      <c r="AE18" s="10">
        <v>173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11328</v>
      </c>
      <c r="AB19" s="10">
        <v>144</v>
      </c>
      <c r="AC19" s="10">
        <v>10754</v>
      </c>
      <c r="AD19" s="10">
        <v>201</v>
      </c>
      <c r="AE19" s="10">
        <v>229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6383</v>
      </c>
      <c r="AB20" s="10">
        <v>56</v>
      </c>
      <c r="AC20" s="10">
        <v>6123</v>
      </c>
      <c r="AD20" s="10">
        <v>104</v>
      </c>
      <c r="AE20" s="10">
        <v>100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10613</v>
      </c>
      <c r="AB21" s="10">
        <v>177</v>
      </c>
      <c r="AC21" s="10">
        <v>10133</v>
      </c>
      <c r="AD21" s="10">
        <v>195</v>
      </c>
      <c r="AE21" s="10">
        <v>108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9756</v>
      </c>
      <c r="AB22" s="10">
        <v>106</v>
      </c>
      <c r="AC22" s="10">
        <v>9351</v>
      </c>
      <c r="AD22" s="10">
        <v>136</v>
      </c>
      <c r="AE22" s="10">
        <v>163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336</v>
      </c>
      <c r="AB24" s="10">
        <v>1</v>
      </c>
      <c r="AC24" s="10">
        <v>327</v>
      </c>
      <c r="AD24" s="10">
        <v>5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8935</v>
      </c>
      <c r="AB25" s="10">
        <v>101</v>
      </c>
      <c r="AC25" s="10">
        <v>8607</v>
      </c>
      <c r="AD25" s="10">
        <v>173</v>
      </c>
      <c r="AE25" s="10">
        <v>54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10796</v>
      </c>
      <c r="AB26" s="10">
        <v>139</v>
      </c>
      <c r="AC26" s="10">
        <v>10287</v>
      </c>
      <c r="AD26" s="10">
        <v>202</v>
      </c>
      <c r="AE26" s="10">
        <v>168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34265</v>
      </c>
      <c r="AB27" s="10">
        <v>762</v>
      </c>
      <c r="AC27" s="10">
        <v>32534</v>
      </c>
      <c r="AD27" s="10">
        <v>303</v>
      </c>
      <c r="AE27" s="10">
        <v>666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9243</v>
      </c>
      <c r="AB28" s="10">
        <v>143</v>
      </c>
      <c r="AC28" s="10">
        <v>8829</v>
      </c>
      <c r="AD28" s="10">
        <v>164</v>
      </c>
      <c r="AE28" s="10">
        <v>107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6134</v>
      </c>
      <c r="AB29" s="10">
        <v>58</v>
      </c>
      <c r="AC29" s="10">
        <v>5889</v>
      </c>
      <c r="AD29" s="10">
        <v>106</v>
      </c>
      <c r="AE29" s="10">
        <v>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6749</v>
      </c>
      <c r="AB30" s="10">
        <v>54</v>
      </c>
      <c r="AC30" s="10">
        <v>6452</v>
      </c>
      <c r="AD30" s="10">
        <v>152</v>
      </c>
      <c r="AE30" s="10">
        <v>91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3423</v>
      </c>
      <c r="AB31" s="10">
        <v>33</v>
      </c>
      <c r="AC31" s="10">
        <v>3277</v>
      </c>
      <c r="AD31" s="10">
        <v>71</v>
      </c>
      <c r="AE31" s="10">
        <v>42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5745</v>
      </c>
      <c r="AB32" s="10">
        <v>72</v>
      </c>
      <c r="AC32" s="10">
        <v>5385</v>
      </c>
      <c r="AD32" s="10">
        <v>90</v>
      </c>
      <c r="AE32" s="10">
        <v>198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8328</v>
      </c>
      <c r="AB33" s="10">
        <v>127</v>
      </c>
      <c r="AC33" s="10">
        <v>7876</v>
      </c>
      <c r="AD33" s="10">
        <v>181</v>
      </c>
      <c r="AE33" s="10">
        <v>144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6906</v>
      </c>
      <c r="AB34" s="10">
        <v>77</v>
      </c>
      <c r="AC34" s="10">
        <v>6606</v>
      </c>
      <c r="AD34" s="10">
        <v>118</v>
      </c>
      <c r="AE34" s="10">
        <v>105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12240</v>
      </c>
      <c r="AB35" s="10">
        <v>131</v>
      </c>
      <c r="AC35" s="10">
        <v>11704</v>
      </c>
      <c r="AD35" s="10">
        <v>230</v>
      </c>
      <c r="AE35" s="10">
        <v>175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8646</v>
      </c>
      <c r="AB36" s="10">
        <v>72</v>
      </c>
      <c r="AC36" s="10">
        <v>8294</v>
      </c>
      <c r="AD36" s="10">
        <v>163</v>
      </c>
      <c r="AE36" s="10">
        <v>117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8855</v>
      </c>
      <c r="AB37" s="10">
        <v>204</v>
      </c>
      <c r="AC37" s="10">
        <v>8388</v>
      </c>
      <c r="AD37" s="10">
        <v>119</v>
      </c>
      <c r="AE37" s="10">
        <v>144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7975</v>
      </c>
      <c r="AB38" s="10">
        <v>70</v>
      </c>
      <c r="AC38" s="10">
        <v>7625</v>
      </c>
      <c r="AD38" s="10">
        <v>134</v>
      </c>
      <c r="AE38" s="10">
        <v>146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44400</v>
      </c>
      <c r="AB39" s="10">
        <v>267</v>
      </c>
      <c r="AC39" s="10">
        <v>43464</v>
      </c>
      <c r="AD39" s="10">
        <v>617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10692</v>
      </c>
      <c r="AB40" s="10">
        <v>141</v>
      </c>
      <c r="AC40" s="10">
        <v>10216</v>
      </c>
      <c r="AD40" s="10">
        <v>206</v>
      </c>
      <c r="AE40" s="10">
        <v>129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4327</v>
      </c>
      <c r="AB41" s="10">
        <v>49</v>
      </c>
      <c r="AC41" s="10">
        <v>4148</v>
      </c>
      <c r="AD41" s="10">
        <v>85</v>
      </c>
      <c r="AE41" s="10">
        <v>45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4714</v>
      </c>
      <c r="AB42" s="10">
        <v>46</v>
      </c>
      <c r="AC42" s="10">
        <v>4519</v>
      </c>
      <c r="AD42" s="10">
        <v>98</v>
      </c>
      <c r="AE42" s="10">
        <v>51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5888</v>
      </c>
      <c r="AB43" s="10">
        <v>86</v>
      </c>
      <c r="AC43" s="10">
        <v>5616</v>
      </c>
      <c r="AD43" s="10">
        <v>101</v>
      </c>
      <c r="AE43" s="10">
        <v>85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4163</v>
      </c>
      <c r="AB44" s="10">
        <v>48</v>
      </c>
      <c r="AC44" s="10">
        <v>4001</v>
      </c>
      <c r="AD44" s="10">
        <v>67</v>
      </c>
      <c r="AE44" s="10">
        <v>47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6418</v>
      </c>
      <c r="AB45" s="10">
        <v>119</v>
      </c>
      <c r="AC45" s="10">
        <v>6043</v>
      </c>
      <c r="AD45" s="10">
        <v>135</v>
      </c>
      <c r="AE45" s="10">
        <v>121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6210</v>
      </c>
      <c r="AB46" s="10">
        <v>77</v>
      </c>
      <c r="AC46" s="10">
        <v>5927</v>
      </c>
      <c r="AD46" s="10">
        <v>123</v>
      </c>
      <c r="AE46" s="10">
        <v>83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13288</v>
      </c>
      <c r="AB47" s="10">
        <v>177</v>
      </c>
      <c r="AC47" s="10">
        <v>12732</v>
      </c>
      <c r="AD47" s="10">
        <v>240</v>
      </c>
      <c r="AE47" s="10">
        <v>139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8440</v>
      </c>
      <c r="AB48" s="10">
        <v>86</v>
      </c>
      <c r="AC48" s="10">
        <v>8100</v>
      </c>
      <c r="AD48" s="10">
        <v>160</v>
      </c>
      <c r="AE48" s="10">
        <v>94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2021-06-08T07:36:04Z</dcterms:modified>
</cp:coreProperties>
</file>