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APRIL\UPLOAD\"/>
    </mc:Choice>
  </mc:AlternateContent>
  <xr:revisionPtr revIDLastSave="0" documentId="13_ncr:1_{AC40DBA0-138A-4F3F-A5B4-4033FFC47D2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<sst xmlns="http://schemas.openxmlformats.org/spreadsheetml/2006/main" count="8522" uniqueCount="625">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</sst>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G8" sqref="AG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832647</v>
      </c>
      <c r="G2" s="9">
        <v>114</v>
      </c>
      <c r="H2" s="9">
        <v>19033</v>
      </c>
      <c r="I2" s="9">
        <v>2311</v>
      </c>
      <c r="J2" s="9">
        <v>811189</v>
      </c>
      <c r="K2" s="9">
        <v>8969</v>
      </c>
      <c r="L2" s="9">
        <v>54</v>
      </c>
      <c r="M2" s="9">
        <v>0</v>
      </c>
      <c r="N2" s="9">
        <v>6173</v>
      </c>
      <c r="O2" s="9">
        <v>2742</v>
      </c>
      <c r="P2" s="9">
        <v>5581</v>
      </c>
      <c r="Q2" s="9">
        <v>0</v>
      </c>
      <c r="R2" s="9">
        <v>3</v>
      </c>
      <c r="S2" s="9">
        <v>5578</v>
      </c>
      <c r="T2" s="9">
        <v>1176504</v>
      </c>
      <c r="U2" s="9">
        <v>0</v>
      </c>
      <c r="V2" s="9">
        <v>44270</v>
      </c>
      <c r="W2" s="9">
        <v>1132234</v>
      </c>
      <c r="X2" s="9">
        <v>17549</v>
      </c>
      <c r="Y2" s="9">
        <v>0</v>
      </c>
      <c r="Z2" s="9">
        <v>1</v>
      </c>
      <c r="AA2" s="9">
        <v>17548</v>
      </c>
      <c r="AB2" s="9">
        <f t="shared" ref="G2:AF2" si="0">SUM(AB3:AB271)</f>
        <v>392598</v>
      </c>
      <c r="AC2" s="9">
        <f t="shared" si="0"/>
        <v>3321</v>
      </c>
      <c r="AD2" s="9">
        <f t="shared" si="0"/>
        <v>379210</v>
      </c>
      <c r="AE2" s="9">
        <f t="shared" si="0"/>
        <v>6450</v>
      </c>
      <c r="AF2" s="9">
        <f t="shared" si="0"/>
        <v>3617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924</v>
      </c>
      <c r="AC3" s="10">
        <v>8</v>
      </c>
      <c r="AD3" s="10">
        <v>901</v>
      </c>
      <c r="AE3" s="10">
        <v>11</v>
      </c>
      <c r="AF3" s="10">
        <v>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728</v>
      </c>
      <c r="AC4" s="10">
        <v>6</v>
      </c>
      <c r="AD4" s="10">
        <v>707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954</v>
      </c>
      <c r="AC5" s="10">
        <v>9</v>
      </c>
      <c r="AD5" s="10">
        <v>920</v>
      </c>
      <c r="AE5" s="10">
        <v>18</v>
      </c>
      <c r="AF5" s="10">
        <v>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377</v>
      </c>
      <c r="AC6" s="10">
        <v>1</v>
      </c>
      <c r="AD6" s="10">
        <v>368</v>
      </c>
      <c r="AE6" s="10">
        <v>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1070</v>
      </c>
      <c r="AC7" s="10">
        <v>13</v>
      </c>
      <c r="AD7" s="10">
        <v>1021</v>
      </c>
      <c r="AE7" s="10">
        <v>14</v>
      </c>
      <c r="AF7" s="10">
        <v>22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898</v>
      </c>
      <c r="AC8" s="10">
        <v>4</v>
      </c>
      <c r="AD8" s="10">
        <v>870</v>
      </c>
      <c r="AE8" s="10">
        <v>12</v>
      </c>
      <c r="AF8" s="10">
        <v>12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1269</v>
      </c>
      <c r="AC9" s="10">
        <v>5</v>
      </c>
      <c r="AD9" s="10">
        <v>1244</v>
      </c>
      <c r="AE9" s="10">
        <v>15</v>
      </c>
      <c r="AF9" s="10">
        <v>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1732</v>
      </c>
      <c r="AC10" s="10">
        <v>6</v>
      </c>
      <c r="AD10" s="10">
        <v>1674</v>
      </c>
      <c r="AE10" s="10">
        <v>29</v>
      </c>
      <c r="AF10" s="10">
        <v>23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1032</v>
      </c>
      <c r="AC11" s="10">
        <v>15</v>
      </c>
      <c r="AD11" s="10">
        <v>995</v>
      </c>
      <c r="AE11" s="10">
        <v>14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1323</v>
      </c>
      <c r="AC12" s="10">
        <v>9</v>
      </c>
      <c r="AD12" s="10">
        <v>1259</v>
      </c>
      <c r="AE12" s="10">
        <v>26</v>
      </c>
      <c r="AF12" s="10">
        <v>29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1796</v>
      </c>
      <c r="AC13" s="10">
        <v>16</v>
      </c>
      <c r="AD13" s="10">
        <v>1723</v>
      </c>
      <c r="AE13" s="10">
        <v>36</v>
      </c>
      <c r="AF13" s="10">
        <v>21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978</v>
      </c>
      <c r="AC14" s="10">
        <v>12</v>
      </c>
      <c r="AD14" s="10">
        <v>938</v>
      </c>
      <c r="AE14" s="10">
        <v>17</v>
      </c>
      <c r="AF14" s="10">
        <v>11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708</v>
      </c>
      <c r="AC15" s="10">
        <v>8</v>
      </c>
      <c r="AD15" s="10">
        <v>677</v>
      </c>
      <c r="AE15" s="10">
        <v>15</v>
      </c>
      <c r="AF15" s="10">
        <v>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1089</v>
      </c>
      <c r="AC16" s="10">
        <v>5</v>
      </c>
      <c r="AD16" s="10">
        <v>1066</v>
      </c>
      <c r="AE16" s="10">
        <v>14</v>
      </c>
      <c r="AF16" s="10">
        <v>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1416</v>
      </c>
      <c r="AC17" s="10">
        <v>13</v>
      </c>
      <c r="AD17" s="10">
        <v>1368</v>
      </c>
      <c r="AE17" s="10">
        <v>29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1446</v>
      </c>
      <c r="AC18" s="10">
        <v>11</v>
      </c>
      <c r="AD18" s="10">
        <v>1400</v>
      </c>
      <c r="AE18" s="10">
        <v>19</v>
      </c>
      <c r="AF18" s="10">
        <v>16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888</v>
      </c>
      <c r="AC19" s="10">
        <v>2</v>
      </c>
      <c r="AD19" s="10">
        <v>866</v>
      </c>
      <c r="AE19" s="10">
        <v>12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1500</v>
      </c>
      <c r="AC20" s="10">
        <v>11</v>
      </c>
      <c r="AD20" s="10">
        <v>1445</v>
      </c>
      <c r="AE20" s="10">
        <v>29</v>
      </c>
      <c r="AF20" s="10">
        <v>15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1924</v>
      </c>
      <c r="AC21" s="10">
        <v>18</v>
      </c>
      <c r="AD21" s="10">
        <v>1865</v>
      </c>
      <c r="AE21" s="10">
        <v>35</v>
      </c>
      <c r="AF21" s="10">
        <v>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1331</v>
      </c>
      <c r="AC22" s="10">
        <v>4</v>
      </c>
      <c r="AD22" s="10">
        <v>1305</v>
      </c>
      <c r="AE22" s="10">
        <v>16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2344</v>
      </c>
      <c r="AC23" s="10">
        <v>18</v>
      </c>
      <c r="AD23" s="10">
        <v>2264</v>
      </c>
      <c r="AE23" s="10">
        <v>43</v>
      </c>
      <c r="AF23" s="10">
        <v>19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2603</v>
      </c>
      <c r="AC24" s="10">
        <v>20</v>
      </c>
      <c r="AD24" s="10">
        <v>2516</v>
      </c>
      <c r="AE24" s="10">
        <v>54</v>
      </c>
      <c r="AF24" s="10">
        <v>13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2424</v>
      </c>
      <c r="AC25" s="10">
        <v>14</v>
      </c>
      <c r="AD25" s="10">
        <v>2346</v>
      </c>
      <c r="AE25" s="10">
        <v>36</v>
      </c>
      <c r="AF25" s="10">
        <v>28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722</v>
      </c>
      <c r="AC26" s="10">
        <v>5</v>
      </c>
      <c r="AD26" s="10">
        <v>703</v>
      </c>
      <c r="AE26" s="10">
        <v>11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1521</v>
      </c>
      <c r="AC27" s="10">
        <v>13</v>
      </c>
      <c r="AD27" s="10">
        <v>1445</v>
      </c>
      <c r="AE27" s="10">
        <v>26</v>
      </c>
      <c r="AF27" s="10">
        <v>37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1825</v>
      </c>
      <c r="AC28" s="10">
        <v>16</v>
      </c>
      <c r="AD28" s="10">
        <v>1750</v>
      </c>
      <c r="AE28" s="10">
        <v>40</v>
      </c>
      <c r="AF28" s="10">
        <v>19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306</v>
      </c>
      <c r="AC29" s="10">
        <v>4</v>
      </c>
      <c r="AD29" s="10">
        <v>291</v>
      </c>
      <c r="AE29" s="10">
        <v>8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486</v>
      </c>
      <c r="AC30" s="10">
        <v>7</v>
      </c>
      <c r="AD30" s="10">
        <v>469</v>
      </c>
      <c r="AE30" s="10">
        <v>7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2444</v>
      </c>
      <c r="AC31" s="10">
        <v>16</v>
      </c>
      <c r="AD31" s="10">
        <v>2354</v>
      </c>
      <c r="AE31" s="10">
        <v>33</v>
      </c>
      <c r="AF31" s="10">
        <v>41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1211</v>
      </c>
      <c r="AC32" s="10">
        <v>15</v>
      </c>
      <c r="AD32" s="10">
        <v>1170</v>
      </c>
      <c r="AE32" s="10">
        <v>16</v>
      </c>
      <c r="AF32" s="10">
        <v>10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1188</v>
      </c>
      <c r="AC33" s="10">
        <v>5</v>
      </c>
      <c r="AD33" s="10">
        <v>1152</v>
      </c>
      <c r="AE33" s="10">
        <v>9</v>
      </c>
      <c r="AF33" s="10">
        <v>22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1468</v>
      </c>
      <c r="AC34" s="10">
        <v>13</v>
      </c>
      <c r="AD34" s="10">
        <v>1413</v>
      </c>
      <c r="AE34" s="10">
        <v>26</v>
      </c>
      <c r="AF34" s="10">
        <v>16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1232</v>
      </c>
      <c r="AC35" s="10">
        <v>7</v>
      </c>
      <c r="AD35" s="10">
        <v>1184</v>
      </c>
      <c r="AE35" s="10">
        <v>30</v>
      </c>
      <c r="AF35" s="10">
        <v>11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1662</v>
      </c>
      <c r="AC36" s="10">
        <v>2</v>
      </c>
      <c r="AD36" s="10">
        <v>1625</v>
      </c>
      <c r="AE36" s="10">
        <v>23</v>
      </c>
      <c r="AF36" s="10">
        <v>12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1452</v>
      </c>
      <c r="AC37" s="10">
        <v>14</v>
      </c>
      <c r="AD37" s="10">
        <v>1389</v>
      </c>
      <c r="AE37" s="10">
        <v>14</v>
      </c>
      <c r="AF37" s="10">
        <v>35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1085</v>
      </c>
      <c r="AC38" s="10">
        <v>17</v>
      </c>
      <c r="AD38" s="10">
        <v>1014</v>
      </c>
      <c r="AE38" s="10">
        <v>19</v>
      </c>
      <c r="AF38" s="10">
        <v>35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1255</v>
      </c>
      <c r="AC39" s="10">
        <v>6</v>
      </c>
      <c r="AD39" s="10">
        <v>1212</v>
      </c>
      <c r="AE39" s="10">
        <v>22</v>
      </c>
      <c r="AF39" s="10">
        <v>15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1724</v>
      </c>
      <c r="AC40" s="10">
        <v>14</v>
      </c>
      <c r="AD40" s="10">
        <v>1642</v>
      </c>
      <c r="AE40" s="10">
        <v>43</v>
      </c>
      <c r="AF40" s="10">
        <v>25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1125</v>
      </c>
      <c r="AC41" s="10">
        <v>6</v>
      </c>
      <c r="AD41" s="10">
        <v>1098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1307</v>
      </c>
      <c r="AC42" s="10">
        <v>6</v>
      </c>
      <c r="AD42" s="10">
        <v>1259</v>
      </c>
      <c r="AE42" s="10">
        <v>30</v>
      </c>
      <c r="AF42" s="10">
        <v>12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1094</v>
      </c>
      <c r="AC43" s="10">
        <v>10</v>
      </c>
      <c r="AD43" s="10">
        <v>1044</v>
      </c>
      <c r="AE43" s="10">
        <v>25</v>
      </c>
      <c r="AF43" s="10">
        <v>15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1633</v>
      </c>
      <c r="AC44" s="10">
        <v>6</v>
      </c>
      <c r="AD44" s="10">
        <v>1570</v>
      </c>
      <c r="AE44" s="10">
        <v>31</v>
      </c>
      <c r="AF44" s="10">
        <v>26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2146</v>
      </c>
      <c r="AC45" s="10">
        <v>15</v>
      </c>
      <c r="AD45" s="10">
        <v>2071</v>
      </c>
      <c r="AE45" s="10">
        <v>37</v>
      </c>
      <c r="AF45" s="10">
        <v>23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1182</v>
      </c>
      <c r="AC46" s="10">
        <v>10</v>
      </c>
      <c r="AD46" s="10">
        <v>1142</v>
      </c>
      <c r="AE46" s="10">
        <v>18</v>
      </c>
      <c r="AF46" s="10">
        <v>12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2320</v>
      </c>
      <c r="AC47" s="10">
        <v>33</v>
      </c>
      <c r="AD47" s="10">
        <v>2226</v>
      </c>
      <c r="AE47" s="10">
        <v>41</v>
      </c>
      <c r="AF47" s="10">
        <v>20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977</v>
      </c>
      <c r="AC48" s="10">
        <v>5</v>
      </c>
      <c r="AD48" s="10">
        <v>953</v>
      </c>
      <c r="AE48" s="10">
        <v>13</v>
      </c>
      <c r="AF48" s="10">
        <v>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2594</v>
      </c>
      <c r="AC49" s="10">
        <v>24</v>
      </c>
      <c r="AD49" s="10">
        <v>2491</v>
      </c>
      <c r="AE49" s="10">
        <v>46</v>
      </c>
      <c r="AF49" s="10">
        <v>33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1031</v>
      </c>
      <c r="AC50" s="10">
        <v>8</v>
      </c>
      <c r="AD50" s="10">
        <v>998</v>
      </c>
      <c r="AE50" s="10">
        <v>15</v>
      </c>
      <c r="AF50" s="10">
        <v>10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1798</v>
      </c>
      <c r="AC51" s="10">
        <v>38</v>
      </c>
      <c r="AD51" s="10">
        <v>1712</v>
      </c>
      <c r="AE51" s="10">
        <v>32</v>
      </c>
      <c r="AF51" s="10">
        <v>16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2125</v>
      </c>
      <c r="AC52" s="10">
        <v>19</v>
      </c>
      <c r="AD52" s="10">
        <v>2073</v>
      </c>
      <c r="AE52" s="10">
        <v>27</v>
      </c>
      <c r="AF52" s="10">
        <v>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671</v>
      </c>
      <c r="AC53" s="10">
        <v>1</v>
      </c>
      <c r="AD53" s="10">
        <v>654</v>
      </c>
      <c r="AE53" s="10">
        <v>14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302</v>
      </c>
      <c r="AC54" s="10">
        <v>2</v>
      </c>
      <c r="AD54" s="10">
        <v>291</v>
      </c>
      <c r="AE54" s="10">
        <v>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489</v>
      </c>
      <c r="AC55" s="10">
        <v>5</v>
      </c>
      <c r="AD55" s="10">
        <v>464</v>
      </c>
      <c r="AE55" s="10">
        <v>14</v>
      </c>
      <c r="AF55" s="10">
        <v>6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484</v>
      </c>
      <c r="AC56" s="10">
        <v>1</v>
      </c>
      <c r="AD56" s="10">
        <v>465</v>
      </c>
      <c r="AE56" s="10">
        <v>15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582</v>
      </c>
      <c r="AC57" s="10">
        <v>5</v>
      </c>
      <c r="AD57" s="10">
        <v>567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771</v>
      </c>
      <c r="AC58" s="10">
        <v>8</v>
      </c>
      <c r="AD58" s="10">
        <v>736</v>
      </c>
      <c r="AE58" s="10">
        <v>11</v>
      </c>
      <c r="AF58" s="10">
        <v>16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1548</v>
      </c>
      <c r="AC59" s="10">
        <v>13</v>
      </c>
      <c r="AD59" s="10">
        <v>1480</v>
      </c>
      <c r="AE59" s="10">
        <v>27</v>
      </c>
      <c r="AF59" s="10">
        <v>28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1443</v>
      </c>
      <c r="AC60" s="10">
        <v>14</v>
      </c>
      <c r="AD60" s="10">
        <v>1377</v>
      </c>
      <c r="AE60" s="10">
        <v>30</v>
      </c>
      <c r="AF60" s="10">
        <v>22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266</v>
      </c>
      <c r="AC61" s="10">
        <v>4</v>
      </c>
      <c r="AD61" s="10">
        <v>255</v>
      </c>
      <c r="AE61" s="10">
        <v>3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293</v>
      </c>
      <c r="AC62" s="10">
        <v>5</v>
      </c>
      <c r="AD62" s="10">
        <v>276</v>
      </c>
      <c r="AE62" s="10">
        <v>6</v>
      </c>
      <c r="AF62" s="10">
        <v>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277</v>
      </c>
      <c r="AC63" s="10">
        <v>4</v>
      </c>
      <c r="AD63" s="10">
        <v>262</v>
      </c>
      <c r="AE63" s="10">
        <v>4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1028</v>
      </c>
      <c r="AC64" s="10">
        <v>5</v>
      </c>
      <c r="AD64" s="10">
        <v>996</v>
      </c>
      <c r="AE64" s="10">
        <v>17</v>
      </c>
      <c r="AF64" s="10">
        <v>10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1324</v>
      </c>
      <c r="AC65" s="10">
        <v>13</v>
      </c>
      <c r="AD65" s="10">
        <v>1263</v>
      </c>
      <c r="AE65" s="10">
        <v>24</v>
      </c>
      <c r="AF65" s="10">
        <v>24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1419</v>
      </c>
      <c r="AC66" s="10">
        <v>10</v>
      </c>
      <c r="AD66" s="10">
        <v>1371</v>
      </c>
      <c r="AE66" s="10">
        <v>31</v>
      </c>
      <c r="AF66" s="10">
        <v>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199</v>
      </c>
      <c r="AC67" s="10">
        <v>0</v>
      </c>
      <c r="AD67" s="10">
        <v>194</v>
      </c>
      <c r="AE67" s="10">
        <v>3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865</v>
      </c>
      <c r="AC68" s="10">
        <v>1</v>
      </c>
      <c r="AD68" s="10">
        <v>843</v>
      </c>
      <c r="AE68" s="10">
        <v>13</v>
      </c>
      <c r="AF68" s="10">
        <v>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921</v>
      </c>
      <c r="AC69" s="10">
        <v>9</v>
      </c>
      <c r="AD69" s="10">
        <v>893</v>
      </c>
      <c r="AE69" s="10">
        <v>15</v>
      </c>
      <c r="AF69" s="10">
        <v>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697</v>
      </c>
      <c r="AC70" s="10">
        <v>9</v>
      </c>
      <c r="AD70" s="10">
        <v>668</v>
      </c>
      <c r="AE70" s="10">
        <v>14</v>
      </c>
      <c r="AF70" s="10">
        <v>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2064</v>
      </c>
      <c r="AC71" s="10">
        <v>33</v>
      </c>
      <c r="AD71" s="10">
        <v>1993</v>
      </c>
      <c r="AE71" s="10">
        <v>23</v>
      </c>
      <c r="AF71" s="10">
        <v>15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912</v>
      </c>
      <c r="AC72" s="10">
        <v>9</v>
      </c>
      <c r="AD72" s="10">
        <v>885</v>
      </c>
      <c r="AE72" s="10">
        <v>14</v>
      </c>
      <c r="AF72" s="10">
        <v>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2738</v>
      </c>
      <c r="AC73" s="10">
        <v>17</v>
      </c>
      <c r="AD73" s="10">
        <v>2643</v>
      </c>
      <c r="AE73" s="10">
        <v>49</v>
      </c>
      <c r="AF73" s="10">
        <v>29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1230</v>
      </c>
      <c r="AC74" s="10">
        <v>17</v>
      </c>
      <c r="AD74" s="10">
        <v>1187</v>
      </c>
      <c r="AE74" s="10">
        <v>19</v>
      </c>
      <c r="AF74" s="10">
        <v>7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1601</v>
      </c>
      <c r="AC75" s="10">
        <v>10</v>
      </c>
      <c r="AD75" s="10">
        <v>1546</v>
      </c>
      <c r="AE75" s="10">
        <v>29</v>
      </c>
      <c r="AF75" s="10">
        <v>16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866</v>
      </c>
      <c r="AC76" s="10">
        <v>4</v>
      </c>
      <c r="AD76" s="10">
        <v>834</v>
      </c>
      <c r="AE76" s="10">
        <v>27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2130</v>
      </c>
      <c r="AC77" s="10">
        <v>14</v>
      </c>
      <c r="AD77" s="10">
        <v>2070</v>
      </c>
      <c r="AE77" s="10">
        <v>36</v>
      </c>
      <c r="AF77" s="10">
        <v>10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762</v>
      </c>
      <c r="AC78" s="10">
        <v>3</v>
      </c>
      <c r="AD78" s="10">
        <v>732</v>
      </c>
      <c r="AE78" s="10">
        <v>18</v>
      </c>
      <c r="AF78" s="10">
        <v>9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1406</v>
      </c>
      <c r="AC79" s="10">
        <v>10</v>
      </c>
      <c r="AD79" s="10">
        <v>1360</v>
      </c>
      <c r="AE79" s="10">
        <v>25</v>
      </c>
      <c r="AF79" s="10">
        <v>11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1202</v>
      </c>
      <c r="AC80" s="10">
        <v>12</v>
      </c>
      <c r="AD80" s="10">
        <v>1157</v>
      </c>
      <c r="AE80" s="10">
        <v>18</v>
      </c>
      <c r="AF80" s="10">
        <v>15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661</v>
      </c>
      <c r="AC81" s="10">
        <v>3</v>
      </c>
      <c r="AD81" s="10">
        <v>641</v>
      </c>
      <c r="AE81" s="10">
        <v>12</v>
      </c>
      <c r="AF81" s="10">
        <v>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512</v>
      </c>
      <c r="AC82" s="10">
        <v>11</v>
      </c>
      <c r="AD82" s="10">
        <v>492</v>
      </c>
      <c r="AE82" s="10">
        <v>7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1514</v>
      </c>
      <c r="AC83" s="10">
        <v>14</v>
      </c>
      <c r="AD83" s="10">
        <v>1471</v>
      </c>
      <c r="AE83" s="10">
        <v>17</v>
      </c>
      <c r="AF83" s="10">
        <v>12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1841</v>
      </c>
      <c r="AC84" s="10">
        <v>7</v>
      </c>
      <c r="AD84" s="10">
        <v>1775</v>
      </c>
      <c r="AE84" s="10">
        <v>39</v>
      </c>
      <c r="AF84" s="10">
        <v>20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521</v>
      </c>
      <c r="AC85" s="10">
        <v>4</v>
      </c>
      <c r="AD85" s="10">
        <v>498</v>
      </c>
      <c r="AE85" s="10">
        <v>14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753</v>
      </c>
      <c r="AC86" s="10">
        <v>12</v>
      </c>
      <c r="AD86" s="10">
        <v>715</v>
      </c>
      <c r="AE86" s="10">
        <v>19</v>
      </c>
      <c r="AF86" s="10">
        <v>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1695</v>
      </c>
      <c r="AC87" s="10">
        <v>12</v>
      </c>
      <c r="AD87" s="10">
        <v>1623</v>
      </c>
      <c r="AE87" s="10">
        <v>33</v>
      </c>
      <c r="AF87" s="10">
        <v>27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2181</v>
      </c>
      <c r="AC88" s="10">
        <v>15</v>
      </c>
      <c r="AD88" s="10">
        <v>2094</v>
      </c>
      <c r="AE88" s="10">
        <v>38</v>
      </c>
      <c r="AF88" s="10">
        <v>34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1944</v>
      </c>
      <c r="AC89" s="10">
        <v>15</v>
      </c>
      <c r="AD89" s="10">
        <v>1873</v>
      </c>
      <c r="AE89" s="10">
        <v>33</v>
      </c>
      <c r="AF89" s="10">
        <v>23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704</v>
      </c>
      <c r="AC90" s="10">
        <v>11</v>
      </c>
      <c r="AD90" s="10">
        <v>668</v>
      </c>
      <c r="AE90" s="10">
        <v>18</v>
      </c>
      <c r="AF90" s="10">
        <v>7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388</v>
      </c>
      <c r="AC91" s="10">
        <v>14</v>
      </c>
      <c r="AD91" s="10">
        <v>364</v>
      </c>
      <c r="AE91" s="10">
        <v>4</v>
      </c>
      <c r="AF91" s="10">
        <v>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368</v>
      </c>
      <c r="AC92" s="10">
        <v>3</v>
      </c>
      <c r="AD92" s="10">
        <v>354</v>
      </c>
      <c r="AE92" s="10">
        <v>8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683</v>
      </c>
      <c r="AC93" s="10">
        <v>4</v>
      </c>
      <c r="AD93" s="10">
        <v>668</v>
      </c>
      <c r="AE93" s="10">
        <v>9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709</v>
      </c>
      <c r="AC94" s="10">
        <v>7</v>
      </c>
      <c r="AD94" s="10">
        <v>673</v>
      </c>
      <c r="AE94" s="10">
        <v>19</v>
      </c>
      <c r="AF94" s="10">
        <v>10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1478</v>
      </c>
      <c r="AC95" s="10">
        <v>19</v>
      </c>
      <c r="AD95" s="10">
        <v>1391</v>
      </c>
      <c r="AE95" s="10">
        <v>41</v>
      </c>
      <c r="AF95" s="10">
        <v>27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2874</v>
      </c>
      <c r="AC96" s="10">
        <v>19</v>
      </c>
      <c r="AD96" s="10">
        <v>2766</v>
      </c>
      <c r="AE96" s="10">
        <v>72</v>
      </c>
      <c r="AF96" s="10">
        <v>17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1133</v>
      </c>
      <c r="AC97" s="10">
        <v>18</v>
      </c>
      <c r="AD97" s="10">
        <v>1066</v>
      </c>
      <c r="AE97" s="10">
        <v>17</v>
      </c>
      <c r="AF97" s="10">
        <v>32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850</v>
      </c>
      <c r="AC98" s="10">
        <v>10</v>
      </c>
      <c r="AD98" s="10">
        <v>814</v>
      </c>
      <c r="AE98" s="10">
        <v>20</v>
      </c>
      <c r="AF98" s="10">
        <v>6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522</v>
      </c>
      <c r="AC99" s="10">
        <v>4</v>
      </c>
      <c r="AD99" s="10">
        <v>505</v>
      </c>
      <c r="AE99" s="10">
        <v>8</v>
      </c>
      <c r="AF99" s="10">
        <v>5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1327</v>
      </c>
      <c r="AC100" s="10">
        <v>12</v>
      </c>
      <c r="AD100" s="10">
        <v>1280</v>
      </c>
      <c r="AE100" s="10">
        <v>22</v>
      </c>
      <c r="AF100" s="10">
        <v>13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156</v>
      </c>
      <c r="AC101" s="10">
        <v>3</v>
      </c>
      <c r="AD101" s="10">
        <v>148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798</v>
      </c>
      <c r="AC102" s="10">
        <v>4</v>
      </c>
      <c r="AD102" s="10">
        <v>769</v>
      </c>
      <c r="AE102" s="10">
        <v>18</v>
      </c>
      <c r="AF102" s="10">
        <v>7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823</v>
      </c>
      <c r="AC103" s="10">
        <v>7</v>
      </c>
      <c r="AD103" s="10">
        <v>794</v>
      </c>
      <c r="AE103" s="10">
        <v>18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1105</v>
      </c>
      <c r="AC104" s="10">
        <v>5</v>
      </c>
      <c r="AD104" s="10">
        <v>1079</v>
      </c>
      <c r="AE104" s="10">
        <v>17</v>
      </c>
      <c r="AF104" s="10">
        <v>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1447</v>
      </c>
      <c r="AC105" s="10">
        <v>9</v>
      </c>
      <c r="AD105" s="10">
        <v>1385</v>
      </c>
      <c r="AE105" s="10">
        <v>25</v>
      </c>
      <c r="AF105" s="10">
        <v>28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514</v>
      </c>
      <c r="AC106" s="10">
        <v>8</v>
      </c>
      <c r="AD106" s="10">
        <v>502</v>
      </c>
      <c r="AE106" s="10">
        <v>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1684</v>
      </c>
      <c r="AC107" s="10">
        <v>8</v>
      </c>
      <c r="AD107" s="10">
        <v>1627</v>
      </c>
      <c r="AE107" s="10">
        <v>23</v>
      </c>
      <c r="AF107" s="10">
        <v>26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1672</v>
      </c>
      <c r="AC108" s="10">
        <v>6</v>
      </c>
      <c r="AD108" s="10">
        <v>1622</v>
      </c>
      <c r="AE108" s="10">
        <v>29</v>
      </c>
      <c r="AF108" s="10">
        <v>15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1333</v>
      </c>
      <c r="AC109" s="10">
        <v>9</v>
      </c>
      <c r="AD109" s="10">
        <v>1287</v>
      </c>
      <c r="AE109" s="10">
        <v>25</v>
      </c>
      <c r="AF109" s="10">
        <v>12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1219</v>
      </c>
      <c r="AC110" s="10">
        <v>4</v>
      </c>
      <c r="AD110" s="10">
        <v>1175</v>
      </c>
      <c r="AE110" s="10">
        <v>31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1788</v>
      </c>
      <c r="AC111" s="10">
        <v>15</v>
      </c>
      <c r="AD111" s="10">
        <v>1744</v>
      </c>
      <c r="AE111" s="10">
        <v>19</v>
      </c>
      <c r="AF111" s="10">
        <v>10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2561</v>
      </c>
      <c r="AC112" s="10">
        <v>23</v>
      </c>
      <c r="AD112" s="10">
        <v>2484</v>
      </c>
      <c r="AE112" s="10">
        <v>42</v>
      </c>
      <c r="AF112" s="10">
        <v>12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834</v>
      </c>
      <c r="AC113" s="10">
        <v>7</v>
      </c>
      <c r="AD113" s="10">
        <v>806</v>
      </c>
      <c r="AE113" s="10">
        <v>17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392</v>
      </c>
      <c r="AC114" s="10">
        <v>7</v>
      </c>
      <c r="AD114" s="10">
        <v>374</v>
      </c>
      <c r="AE114" s="10">
        <v>6</v>
      </c>
      <c r="AF114" s="10">
        <v>5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1552</v>
      </c>
      <c r="AC115" s="10">
        <v>37</v>
      </c>
      <c r="AD115" s="10">
        <v>1482</v>
      </c>
      <c r="AE115" s="10">
        <v>18</v>
      </c>
      <c r="AF115" s="10">
        <v>15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763</v>
      </c>
      <c r="AC116" s="10">
        <v>3</v>
      </c>
      <c r="AD116" s="10">
        <v>740</v>
      </c>
      <c r="AE116" s="10">
        <v>15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1116</v>
      </c>
      <c r="AC117" s="10">
        <v>8</v>
      </c>
      <c r="AD117" s="10">
        <v>1079</v>
      </c>
      <c r="AE117" s="10">
        <v>24</v>
      </c>
      <c r="AF117" s="10">
        <v>5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1847</v>
      </c>
      <c r="AC118" s="10">
        <v>12</v>
      </c>
      <c r="AD118" s="10">
        <v>1782</v>
      </c>
      <c r="AE118" s="10">
        <v>33</v>
      </c>
      <c r="AF118" s="10">
        <v>20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457</v>
      </c>
      <c r="AC119" s="10">
        <v>1</v>
      </c>
      <c r="AD119" s="10">
        <v>447</v>
      </c>
      <c r="AE119" s="10">
        <v>8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1040</v>
      </c>
      <c r="AC120" s="10">
        <v>3</v>
      </c>
      <c r="AD120" s="10">
        <v>1008</v>
      </c>
      <c r="AE120" s="10">
        <v>18</v>
      </c>
      <c r="AF120" s="10">
        <v>11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1066</v>
      </c>
      <c r="AC121" s="10">
        <v>13</v>
      </c>
      <c r="AD121" s="10">
        <v>1020</v>
      </c>
      <c r="AE121" s="10">
        <v>26</v>
      </c>
      <c r="AF121" s="10">
        <v>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1461</v>
      </c>
      <c r="AC122" s="10">
        <v>26</v>
      </c>
      <c r="AD122" s="10">
        <v>1405</v>
      </c>
      <c r="AE122" s="10">
        <v>26</v>
      </c>
      <c r="AF122" s="10">
        <v>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938</v>
      </c>
      <c r="AC123" s="10">
        <v>8</v>
      </c>
      <c r="AD123" s="10">
        <v>909</v>
      </c>
      <c r="AE123" s="10">
        <v>15</v>
      </c>
      <c r="AF123" s="10">
        <v>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1831</v>
      </c>
      <c r="AC124" s="10">
        <v>24</v>
      </c>
      <c r="AD124" s="10">
        <v>1763</v>
      </c>
      <c r="AE124" s="10">
        <v>27</v>
      </c>
      <c r="AF124" s="10">
        <v>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1918</v>
      </c>
      <c r="AC125" s="10">
        <v>28</v>
      </c>
      <c r="AD125" s="10">
        <v>1843</v>
      </c>
      <c r="AE125" s="10">
        <v>24</v>
      </c>
      <c r="AF125" s="10">
        <v>23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1746</v>
      </c>
      <c r="AC126" s="10">
        <v>14</v>
      </c>
      <c r="AD126" s="10">
        <v>1658</v>
      </c>
      <c r="AE126" s="10">
        <v>30</v>
      </c>
      <c r="AF126" s="10">
        <v>44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1416</v>
      </c>
      <c r="AC127" s="10">
        <v>21</v>
      </c>
      <c r="AD127" s="10">
        <v>1361</v>
      </c>
      <c r="AE127" s="10">
        <v>25</v>
      </c>
      <c r="AF127" s="10">
        <v>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1210</v>
      </c>
      <c r="AC128" s="10">
        <v>21</v>
      </c>
      <c r="AD128" s="10">
        <v>1163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1012</v>
      </c>
      <c r="AC129" s="10">
        <v>11</v>
      </c>
      <c r="AD129" s="10">
        <v>984</v>
      </c>
      <c r="AE129" s="10">
        <v>13</v>
      </c>
      <c r="AF129" s="10">
        <v>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1595</v>
      </c>
      <c r="AC130" s="10">
        <v>16</v>
      </c>
      <c r="AD130" s="10">
        <v>1543</v>
      </c>
      <c r="AE130" s="10">
        <v>22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552</v>
      </c>
      <c r="AC131" s="10">
        <v>2</v>
      </c>
      <c r="AD131" s="10">
        <v>532</v>
      </c>
      <c r="AE131" s="10">
        <v>6</v>
      </c>
      <c r="AF131" s="10">
        <v>12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491</v>
      </c>
      <c r="AC132" s="10">
        <v>5</v>
      </c>
      <c r="AD132" s="10">
        <v>473</v>
      </c>
      <c r="AE132" s="10">
        <v>11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2127</v>
      </c>
      <c r="AC133" s="10">
        <v>10</v>
      </c>
      <c r="AD133" s="10">
        <v>2047</v>
      </c>
      <c r="AE133" s="10">
        <v>51</v>
      </c>
      <c r="AF133" s="10">
        <v>19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1021</v>
      </c>
      <c r="AC134" s="10">
        <v>4</v>
      </c>
      <c r="AD134" s="10">
        <v>977</v>
      </c>
      <c r="AE134" s="10">
        <v>20</v>
      </c>
      <c r="AF134" s="10">
        <v>20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762</v>
      </c>
      <c r="AC135" s="10">
        <v>3</v>
      </c>
      <c r="AD135" s="10">
        <v>742</v>
      </c>
      <c r="AE135" s="10">
        <v>17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839</v>
      </c>
      <c r="AC136" s="10">
        <v>12</v>
      </c>
      <c r="AD136" s="10">
        <v>786</v>
      </c>
      <c r="AE136" s="10">
        <v>20</v>
      </c>
      <c r="AF136" s="10">
        <v>21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946</v>
      </c>
      <c r="AC137" s="10">
        <v>7</v>
      </c>
      <c r="AD137" s="10">
        <v>908</v>
      </c>
      <c r="AE137" s="10">
        <v>25</v>
      </c>
      <c r="AF137" s="10">
        <v>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1655</v>
      </c>
      <c r="AC138" s="10">
        <v>14</v>
      </c>
      <c r="AD138" s="10">
        <v>1585</v>
      </c>
      <c r="AE138" s="10">
        <v>33</v>
      </c>
      <c r="AF138" s="10">
        <v>23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451</v>
      </c>
      <c r="AC139" s="10">
        <v>1</v>
      </c>
      <c r="AD139" s="10">
        <v>441</v>
      </c>
      <c r="AE139" s="10">
        <v>6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555</v>
      </c>
      <c r="AC140" s="10">
        <v>3</v>
      </c>
      <c r="AD140" s="10">
        <v>544</v>
      </c>
      <c r="AE140" s="10">
        <v>4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487</v>
      </c>
      <c r="AC141" s="10">
        <v>9</v>
      </c>
      <c r="AD141" s="10">
        <v>468</v>
      </c>
      <c r="AE141" s="10">
        <v>4</v>
      </c>
      <c r="AF141" s="10">
        <v>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609</v>
      </c>
      <c r="AC142" s="10">
        <v>24</v>
      </c>
      <c r="AD142" s="10">
        <v>580</v>
      </c>
      <c r="AE142" s="10">
        <v>4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480</v>
      </c>
      <c r="AC143" s="10">
        <v>3</v>
      </c>
      <c r="AD143" s="10">
        <v>460</v>
      </c>
      <c r="AE143" s="10">
        <v>12</v>
      </c>
      <c r="AF143" s="10">
        <v>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1800</v>
      </c>
      <c r="AC144" s="10">
        <v>11</v>
      </c>
      <c r="AD144" s="10">
        <v>1734</v>
      </c>
      <c r="AE144" s="10">
        <v>34</v>
      </c>
      <c r="AF144" s="10">
        <v>21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1824</v>
      </c>
      <c r="AC145" s="10">
        <v>15</v>
      </c>
      <c r="AD145" s="10">
        <v>1748</v>
      </c>
      <c r="AE145" s="10">
        <v>32</v>
      </c>
      <c r="AF145" s="10">
        <v>29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1865</v>
      </c>
      <c r="AC146" s="10">
        <v>15</v>
      </c>
      <c r="AD146" s="10">
        <v>1795</v>
      </c>
      <c r="AE146" s="10">
        <v>24</v>
      </c>
      <c r="AF146" s="10">
        <v>31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29153</v>
      </c>
      <c r="AC147" s="10">
        <v>327</v>
      </c>
      <c r="AD147" s="10">
        <v>28269</v>
      </c>
      <c r="AE147" s="10">
        <v>261</v>
      </c>
      <c r="AF147" s="10">
        <v>296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2364</v>
      </c>
      <c r="AC148" s="10">
        <v>18</v>
      </c>
      <c r="AD148" s="10">
        <v>2297</v>
      </c>
      <c r="AE148" s="10">
        <v>27</v>
      </c>
      <c r="AF148" s="10">
        <v>22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1727</v>
      </c>
      <c r="AC149" s="10">
        <v>8</v>
      </c>
      <c r="AD149" s="10">
        <v>1668</v>
      </c>
      <c r="AE149" s="10">
        <v>31</v>
      </c>
      <c r="AF149" s="10">
        <v>20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1417</v>
      </c>
      <c r="AC150" s="10">
        <v>12</v>
      </c>
      <c r="AD150" s="10">
        <v>1367</v>
      </c>
      <c r="AE150" s="10">
        <v>26</v>
      </c>
      <c r="AF150" s="10">
        <v>12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1323</v>
      </c>
      <c r="AC151" s="10">
        <v>25</v>
      </c>
      <c r="AD151" s="10">
        <v>1248</v>
      </c>
      <c r="AE151" s="10">
        <v>32</v>
      </c>
      <c r="AF151" s="10">
        <v>18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1182</v>
      </c>
      <c r="AC152" s="10">
        <v>6</v>
      </c>
      <c r="AD152" s="10">
        <v>1152</v>
      </c>
      <c r="AE152" s="10">
        <v>21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369</v>
      </c>
      <c r="AC153" s="10">
        <v>3</v>
      </c>
      <c r="AD153" s="10">
        <v>357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807</v>
      </c>
      <c r="AC154" s="10">
        <v>4</v>
      </c>
      <c r="AD154" s="10">
        <v>791</v>
      </c>
      <c r="AE154" s="10">
        <v>11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815</v>
      </c>
      <c r="AC155" s="10">
        <v>3</v>
      </c>
      <c r="AD155" s="10">
        <v>795</v>
      </c>
      <c r="AE155" s="10">
        <v>11</v>
      </c>
      <c r="AF155" s="10">
        <v>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878</v>
      </c>
      <c r="AC156" s="10">
        <v>5</v>
      </c>
      <c r="AD156" s="10">
        <v>847</v>
      </c>
      <c r="AE156" s="10">
        <v>23</v>
      </c>
      <c r="AF156" s="10">
        <v>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566</v>
      </c>
      <c r="AC157" s="10">
        <v>4</v>
      </c>
      <c r="AD157" s="10">
        <v>549</v>
      </c>
      <c r="AE157" s="10">
        <v>11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488</v>
      </c>
      <c r="AC158" s="10">
        <v>1</v>
      </c>
      <c r="AD158" s="10">
        <v>470</v>
      </c>
      <c r="AE158" s="10">
        <v>6</v>
      </c>
      <c r="AF158" s="10">
        <v>11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234</v>
      </c>
      <c r="AC159" s="10">
        <v>1</v>
      </c>
      <c r="AD159" s="10">
        <v>224</v>
      </c>
      <c r="AE159" s="10">
        <v>3</v>
      </c>
      <c r="AF159" s="10">
        <v>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1032</v>
      </c>
      <c r="AC160" s="10">
        <v>12</v>
      </c>
      <c r="AD160" s="10">
        <v>993</v>
      </c>
      <c r="AE160" s="10">
        <v>21</v>
      </c>
      <c r="AF160" s="10">
        <v>6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1200</v>
      </c>
      <c r="AC161" s="10">
        <v>12</v>
      </c>
      <c r="AD161" s="10">
        <v>1146</v>
      </c>
      <c r="AE161" s="10">
        <v>20</v>
      </c>
      <c r="AF161" s="10">
        <v>22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1373</v>
      </c>
      <c r="AC162" s="10">
        <v>9</v>
      </c>
      <c r="AD162" s="10">
        <v>1317</v>
      </c>
      <c r="AE162" s="10">
        <v>25</v>
      </c>
      <c r="AF162" s="10">
        <v>22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1409</v>
      </c>
      <c r="AC163" s="10">
        <v>12</v>
      </c>
      <c r="AD163" s="10">
        <v>1370</v>
      </c>
      <c r="AE163" s="10">
        <v>17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1623</v>
      </c>
      <c r="AC164" s="10">
        <v>16</v>
      </c>
      <c r="AD164" s="10">
        <v>1580</v>
      </c>
      <c r="AE164" s="10">
        <v>20</v>
      </c>
      <c r="AF164" s="10">
        <v>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977</v>
      </c>
      <c r="AC165" s="10">
        <v>6</v>
      </c>
      <c r="AD165" s="10">
        <v>946</v>
      </c>
      <c r="AE165" s="10">
        <v>15</v>
      </c>
      <c r="AF165" s="10">
        <v>10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2123</v>
      </c>
      <c r="AC166" s="10">
        <v>12</v>
      </c>
      <c r="AD166" s="10">
        <v>2051</v>
      </c>
      <c r="AE166" s="10">
        <v>52</v>
      </c>
      <c r="AF166" s="10">
        <v>8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1656</v>
      </c>
      <c r="AC167" s="10">
        <v>27</v>
      </c>
      <c r="AD167" s="10">
        <v>1556</v>
      </c>
      <c r="AE167" s="10">
        <v>18</v>
      </c>
      <c r="AF167" s="10">
        <v>55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726</v>
      </c>
      <c r="AC168" s="10">
        <v>6</v>
      </c>
      <c r="AD168" s="10">
        <v>688</v>
      </c>
      <c r="AE168" s="10">
        <v>13</v>
      </c>
      <c r="AF168" s="10">
        <v>19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2461</v>
      </c>
      <c r="AC169" s="10">
        <v>26</v>
      </c>
      <c r="AD169" s="10">
        <v>2371</v>
      </c>
      <c r="AE169" s="10">
        <v>54</v>
      </c>
      <c r="AF169" s="10">
        <v>10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949</v>
      </c>
      <c r="AC170" s="10">
        <v>12</v>
      </c>
      <c r="AD170" s="10">
        <v>901</v>
      </c>
      <c r="AE170" s="10">
        <v>15</v>
      </c>
      <c r="AF170" s="10">
        <v>21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1114</v>
      </c>
      <c r="AC171" s="10">
        <v>21</v>
      </c>
      <c r="AD171" s="10">
        <v>1062</v>
      </c>
      <c r="AE171" s="10">
        <v>21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713</v>
      </c>
      <c r="AC172" s="10">
        <v>8</v>
      </c>
      <c r="AD172" s="10">
        <v>694</v>
      </c>
      <c r="AE172" s="10">
        <v>10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905</v>
      </c>
      <c r="AC173" s="10">
        <v>10</v>
      </c>
      <c r="AD173" s="10">
        <v>867</v>
      </c>
      <c r="AE173" s="10">
        <v>23</v>
      </c>
      <c r="AF173" s="10">
        <v>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1388</v>
      </c>
      <c r="AC174" s="10">
        <v>10</v>
      </c>
      <c r="AD174" s="10">
        <v>1337</v>
      </c>
      <c r="AE174" s="10">
        <v>29</v>
      </c>
      <c r="AF174" s="10">
        <v>12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1181</v>
      </c>
      <c r="AC175" s="10">
        <v>8</v>
      </c>
      <c r="AD175" s="10">
        <v>1136</v>
      </c>
      <c r="AE175" s="10">
        <v>20</v>
      </c>
      <c r="AF175" s="10">
        <v>17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1791</v>
      </c>
      <c r="AC176" s="10">
        <v>33</v>
      </c>
      <c r="AD176" s="10">
        <v>1705</v>
      </c>
      <c r="AE176" s="10">
        <v>28</v>
      </c>
      <c r="AF176" s="10">
        <v>25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1022</v>
      </c>
      <c r="AC177" s="10">
        <v>10</v>
      </c>
      <c r="AD177" s="10">
        <v>983</v>
      </c>
      <c r="AE177" s="10">
        <v>22</v>
      </c>
      <c r="AF177" s="10">
        <v>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1965</v>
      </c>
      <c r="AC178" s="10">
        <v>28</v>
      </c>
      <c r="AD178" s="10">
        <v>1884</v>
      </c>
      <c r="AE178" s="10">
        <v>33</v>
      </c>
      <c r="AF178" s="10">
        <v>20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2130</v>
      </c>
      <c r="AC179" s="10">
        <v>31</v>
      </c>
      <c r="AD179" s="10">
        <v>2046</v>
      </c>
      <c r="AE179" s="10">
        <v>31</v>
      </c>
      <c r="AF179" s="10">
        <v>22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1635</v>
      </c>
      <c r="AC180" s="10">
        <v>12</v>
      </c>
      <c r="AD180" s="10">
        <v>1587</v>
      </c>
      <c r="AE180" s="10">
        <v>22</v>
      </c>
      <c r="AF180" s="10">
        <v>14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1764</v>
      </c>
      <c r="AC181" s="10">
        <v>8</v>
      </c>
      <c r="AD181" s="10">
        <v>1682</v>
      </c>
      <c r="AE181" s="10">
        <v>47</v>
      </c>
      <c r="AF181" s="10">
        <v>27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1385</v>
      </c>
      <c r="AC182" s="10">
        <v>8</v>
      </c>
      <c r="AD182" s="10">
        <v>1350</v>
      </c>
      <c r="AE182" s="10">
        <v>20</v>
      </c>
      <c r="AF182" s="10">
        <v>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666</v>
      </c>
      <c r="AC183" s="10">
        <v>12</v>
      </c>
      <c r="AD183" s="10">
        <v>636</v>
      </c>
      <c r="AE183" s="10">
        <v>11</v>
      </c>
      <c r="AF183" s="10">
        <v>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1908</v>
      </c>
      <c r="AC184" s="10">
        <v>8</v>
      </c>
      <c r="AD184" s="10">
        <v>1843</v>
      </c>
      <c r="AE184" s="10">
        <v>39</v>
      </c>
      <c r="AF184" s="10">
        <v>18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909</v>
      </c>
      <c r="AC185" s="10">
        <v>14</v>
      </c>
      <c r="AD185" s="10">
        <v>867</v>
      </c>
      <c r="AE185" s="10">
        <v>15</v>
      </c>
      <c r="AF185" s="10">
        <v>13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2710</v>
      </c>
      <c r="AC186" s="10">
        <v>19</v>
      </c>
      <c r="AD186" s="10">
        <v>2635</v>
      </c>
      <c r="AE186" s="10">
        <v>44</v>
      </c>
      <c r="AF186" s="10">
        <v>12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2098</v>
      </c>
      <c r="AC187" s="10">
        <v>19</v>
      </c>
      <c r="AD187" s="10">
        <v>2038</v>
      </c>
      <c r="AE187" s="10">
        <v>30</v>
      </c>
      <c r="AF187" s="10">
        <v>11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964</v>
      </c>
      <c r="AC188" s="10">
        <v>8</v>
      </c>
      <c r="AD188" s="10">
        <v>938</v>
      </c>
      <c r="AE188" s="10">
        <v>12</v>
      </c>
      <c r="AF188" s="10">
        <v>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1230</v>
      </c>
      <c r="AC189" s="10">
        <v>3</v>
      </c>
      <c r="AD189" s="10">
        <v>1197</v>
      </c>
      <c r="AE189" s="10">
        <v>27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473</v>
      </c>
      <c r="AC190" s="10">
        <v>8</v>
      </c>
      <c r="AD190" s="10">
        <v>449</v>
      </c>
      <c r="AE190" s="10">
        <v>8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726</v>
      </c>
      <c r="AC191" s="10">
        <v>4</v>
      </c>
      <c r="AD191" s="10">
        <v>706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545</v>
      </c>
      <c r="AC192" s="10">
        <v>2</v>
      </c>
      <c r="AD192" s="10">
        <v>534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1233</v>
      </c>
      <c r="AC193" s="10">
        <v>6</v>
      </c>
      <c r="AD193" s="10">
        <v>1194</v>
      </c>
      <c r="AE193" s="10">
        <v>17</v>
      </c>
      <c r="AF193" s="10">
        <v>16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1854</v>
      </c>
      <c r="AC194" s="10">
        <v>8</v>
      </c>
      <c r="AD194" s="10">
        <v>1810</v>
      </c>
      <c r="AE194" s="10">
        <v>16</v>
      </c>
      <c r="AF194" s="10">
        <v>20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1137</v>
      </c>
      <c r="AC195" s="10">
        <v>21</v>
      </c>
      <c r="AD195" s="10">
        <v>1083</v>
      </c>
      <c r="AE195" s="10">
        <v>18</v>
      </c>
      <c r="AF195" s="10">
        <v>15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343</v>
      </c>
      <c r="AC196" s="10">
        <v>3</v>
      </c>
      <c r="AD196" s="10">
        <v>335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1033</v>
      </c>
      <c r="AC197" s="10">
        <v>7</v>
      </c>
      <c r="AD197" s="10">
        <v>988</v>
      </c>
      <c r="AE197" s="10">
        <v>23</v>
      </c>
      <c r="AF197" s="10">
        <v>15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1550</v>
      </c>
      <c r="AC198" s="10">
        <v>10</v>
      </c>
      <c r="AD198" s="10">
        <v>1510</v>
      </c>
      <c r="AE198" s="10">
        <v>14</v>
      </c>
      <c r="AF198" s="10">
        <v>16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1801</v>
      </c>
      <c r="AC199" s="10">
        <v>29</v>
      </c>
      <c r="AD199" s="10">
        <v>1721</v>
      </c>
      <c r="AE199" s="10">
        <v>21</v>
      </c>
      <c r="AF199" s="10">
        <v>30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2512</v>
      </c>
      <c r="AC200" s="10">
        <v>8</v>
      </c>
      <c r="AD200" s="10">
        <v>2416</v>
      </c>
      <c r="AE200" s="10">
        <v>53</v>
      </c>
      <c r="AF200" s="10">
        <v>35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2470</v>
      </c>
      <c r="AC201" s="10">
        <v>25</v>
      </c>
      <c r="AD201" s="10">
        <v>2378</v>
      </c>
      <c r="AE201" s="10">
        <v>37</v>
      </c>
      <c r="AF201" s="10">
        <v>30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1224</v>
      </c>
      <c r="AC202" s="10">
        <v>8</v>
      </c>
      <c r="AD202" s="10">
        <v>1165</v>
      </c>
      <c r="AE202" s="10">
        <v>31</v>
      </c>
      <c r="AF202" s="10">
        <v>20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1653</v>
      </c>
      <c r="AC203" s="10">
        <v>15</v>
      </c>
      <c r="AD203" s="10">
        <v>1602</v>
      </c>
      <c r="AE203" s="10">
        <v>23</v>
      </c>
      <c r="AF203" s="10">
        <v>13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2059</v>
      </c>
      <c r="AC204" s="10">
        <v>18</v>
      </c>
      <c r="AD204" s="10">
        <v>1983</v>
      </c>
      <c r="AE204" s="10">
        <v>35</v>
      </c>
      <c r="AF204" s="10">
        <v>23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1028</v>
      </c>
      <c r="AC205" s="10">
        <v>9</v>
      </c>
      <c r="AD205" s="10">
        <v>982</v>
      </c>
      <c r="AE205" s="10">
        <v>8</v>
      </c>
      <c r="AF205" s="10">
        <v>29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43509</v>
      </c>
      <c r="AC206" s="10">
        <v>215</v>
      </c>
      <c r="AD206" s="10">
        <v>42639</v>
      </c>
      <c r="AE206" s="10">
        <v>612</v>
      </c>
      <c r="AF206" s="10">
        <v>43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50</v>
      </c>
      <c r="AC207" s="10">
        <v>0</v>
      </c>
      <c r="AD207" s="10">
        <v>47</v>
      </c>
      <c r="AE207" s="10">
        <v>2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179</v>
      </c>
      <c r="AC209" s="10">
        <v>0</v>
      </c>
      <c r="AD209" s="10">
        <v>177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61</v>
      </c>
      <c r="AC210" s="10">
        <v>0</v>
      </c>
      <c r="AD210" s="10">
        <v>60</v>
      </c>
      <c r="AE210" s="10">
        <v>0</v>
      </c>
      <c r="AF210" s="10">
        <v>1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347</v>
      </c>
      <c r="AC213" s="10">
        <v>6</v>
      </c>
      <c r="AD213" s="10">
        <v>335</v>
      </c>
      <c r="AE213" s="10">
        <v>4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1133</v>
      </c>
      <c r="AC214" s="10">
        <v>12</v>
      </c>
      <c r="AD214" s="10">
        <v>1090</v>
      </c>
      <c r="AE214" s="10">
        <v>21</v>
      </c>
      <c r="AF214" s="10">
        <v>10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2552</v>
      </c>
      <c r="AC215" s="10">
        <v>25</v>
      </c>
      <c r="AD215" s="10">
        <v>2447</v>
      </c>
      <c r="AE215" s="10">
        <v>44</v>
      </c>
      <c r="AF215" s="10">
        <v>36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1621</v>
      </c>
      <c r="AC216" s="10">
        <v>12</v>
      </c>
      <c r="AD216" s="10">
        <v>1559</v>
      </c>
      <c r="AE216" s="10">
        <v>27</v>
      </c>
      <c r="AF216" s="10">
        <v>23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1263</v>
      </c>
      <c r="AC217" s="10">
        <v>9</v>
      </c>
      <c r="AD217" s="10">
        <v>1225</v>
      </c>
      <c r="AE217" s="10">
        <v>24</v>
      </c>
      <c r="AF217" s="10">
        <v>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1245</v>
      </c>
      <c r="AC218" s="10">
        <v>8</v>
      </c>
      <c r="AD218" s="10">
        <v>1215</v>
      </c>
      <c r="AE218" s="10">
        <v>17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1039</v>
      </c>
      <c r="AC219" s="10">
        <v>6</v>
      </c>
      <c r="AD219" s="10">
        <v>1014</v>
      </c>
      <c r="AE219" s="10">
        <v>15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294</v>
      </c>
      <c r="AC220" s="10">
        <v>2</v>
      </c>
      <c r="AD220" s="10">
        <v>279</v>
      </c>
      <c r="AE220" s="10">
        <v>4</v>
      </c>
      <c r="AF220" s="10">
        <v>9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1545</v>
      </c>
      <c r="AC221" s="10">
        <v>13</v>
      </c>
      <c r="AD221" s="10">
        <v>1485</v>
      </c>
      <c r="AE221" s="10">
        <v>30</v>
      </c>
      <c r="AF221" s="10">
        <v>17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565</v>
      </c>
      <c r="AC222" s="10">
        <v>4</v>
      </c>
      <c r="AD222" s="10">
        <v>550</v>
      </c>
      <c r="AE222" s="10">
        <v>8</v>
      </c>
      <c r="AF222" s="10">
        <v>3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1062</v>
      </c>
      <c r="AC223" s="10">
        <v>13</v>
      </c>
      <c r="AD223" s="10">
        <v>1012</v>
      </c>
      <c r="AE223" s="10">
        <v>12</v>
      </c>
      <c r="AF223" s="10">
        <v>25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571</v>
      </c>
      <c r="AC224" s="10">
        <v>5</v>
      </c>
      <c r="AD224" s="10">
        <v>549</v>
      </c>
      <c r="AE224" s="10">
        <v>10</v>
      </c>
      <c r="AF224" s="10">
        <v>7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1584</v>
      </c>
      <c r="AC225" s="10">
        <v>17</v>
      </c>
      <c r="AD225" s="10">
        <v>1508</v>
      </c>
      <c r="AE225" s="10">
        <v>26</v>
      </c>
      <c r="AF225" s="10">
        <v>33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1566</v>
      </c>
      <c r="AC226" s="10">
        <v>10</v>
      </c>
      <c r="AD226" s="10">
        <v>1527</v>
      </c>
      <c r="AE226" s="10">
        <v>21</v>
      </c>
      <c r="AF226" s="10">
        <v>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111</v>
      </c>
      <c r="AC227" s="10">
        <v>2</v>
      </c>
      <c r="AD227" s="10">
        <v>105</v>
      </c>
      <c r="AE227" s="10">
        <v>1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1010</v>
      </c>
      <c r="AC228" s="10">
        <v>15</v>
      </c>
      <c r="AD228" s="10">
        <v>972</v>
      </c>
      <c r="AE228" s="10">
        <v>14</v>
      </c>
      <c r="AF228" s="10">
        <v>9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184</v>
      </c>
      <c r="AC229" s="10">
        <v>2</v>
      </c>
      <c r="AD229" s="10">
        <v>176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1216</v>
      </c>
      <c r="AC230" s="10">
        <v>12</v>
      </c>
      <c r="AD230" s="10">
        <v>1173</v>
      </c>
      <c r="AE230" s="10">
        <v>22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1806</v>
      </c>
      <c r="AC231" s="10">
        <v>20</v>
      </c>
      <c r="AD231" s="10">
        <v>1739</v>
      </c>
      <c r="AE231" s="10">
        <v>36</v>
      </c>
      <c r="AF231" s="10">
        <v>11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975</v>
      </c>
      <c r="AC232" s="10">
        <v>2</v>
      </c>
      <c r="AD232" s="10">
        <v>944</v>
      </c>
      <c r="AE232" s="10">
        <v>25</v>
      </c>
      <c r="AF232" s="10">
        <v>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398</v>
      </c>
      <c r="AC233" s="10">
        <v>1</v>
      </c>
      <c r="AD233" s="10">
        <v>393</v>
      </c>
      <c r="AE233" s="10">
        <v>1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469</v>
      </c>
      <c r="AC234" s="10">
        <v>4</v>
      </c>
      <c r="AD234" s="10">
        <v>454</v>
      </c>
      <c r="AE234" s="10">
        <v>9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1268</v>
      </c>
      <c r="AC235" s="10">
        <v>5</v>
      </c>
      <c r="AD235" s="10">
        <v>1235</v>
      </c>
      <c r="AE235" s="10">
        <v>24</v>
      </c>
      <c r="AF235" s="10">
        <v>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277</v>
      </c>
      <c r="AC236" s="10">
        <v>6</v>
      </c>
      <c r="AD236" s="10">
        <v>258</v>
      </c>
      <c r="AE236" s="10">
        <v>4</v>
      </c>
      <c r="AF236" s="10">
        <v>9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772</v>
      </c>
      <c r="AC237" s="10">
        <v>8</v>
      </c>
      <c r="AD237" s="10">
        <v>753</v>
      </c>
      <c r="AE237" s="10">
        <v>6</v>
      </c>
      <c r="AF237" s="10">
        <v>5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1116</v>
      </c>
      <c r="AC238" s="10">
        <v>9</v>
      </c>
      <c r="AD238" s="10">
        <v>1085</v>
      </c>
      <c r="AE238" s="10">
        <v>19</v>
      </c>
      <c r="AF238" s="10">
        <v>3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1558</v>
      </c>
      <c r="AC239" s="10">
        <v>19</v>
      </c>
      <c r="AD239" s="10">
        <v>1502</v>
      </c>
      <c r="AE239" s="10">
        <v>25</v>
      </c>
      <c r="AF239" s="10">
        <v>12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2011</v>
      </c>
      <c r="AC240" s="10">
        <v>14</v>
      </c>
      <c r="AD240" s="10">
        <v>1935</v>
      </c>
      <c r="AE240" s="10">
        <v>40</v>
      </c>
      <c r="AF240" s="10">
        <v>22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989</v>
      </c>
      <c r="AC241" s="10">
        <v>9</v>
      </c>
      <c r="AD241" s="10">
        <v>958</v>
      </c>
      <c r="AE241" s="10">
        <v>11</v>
      </c>
      <c r="AF241" s="10">
        <v>11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1305</v>
      </c>
      <c r="AC242" s="10">
        <v>7</v>
      </c>
      <c r="AD242" s="10">
        <v>1264</v>
      </c>
      <c r="AE242" s="10">
        <v>21</v>
      </c>
      <c r="AF242" s="10">
        <v>13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1339</v>
      </c>
      <c r="AC243" s="10">
        <v>8</v>
      </c>
      <c r="AD243" s="10">
        <v>1302</v>
      </c>
      <c r="AE243" s="10">
        <v>17</v>
      </c>
      <c r="AF243" s="10">
        <v>12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1091</v>
      </c>
      <c r="AC244" s="10">
        <v>8</v>
      </c>
      <c r="AD244" s="10">
        <v>1052</v>
      </c>
      <c r="AE244" s="10">
        <v>21</v>
      </c>
      <c r="AF244" s="10">
        <v>10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989</v>
      </c>
      <c r="AC245" s="10">
        <v>8</v>
      </c>
      <c r="AD245" s="10">
        <v>961</v>
      </c>
      <c r="AE245" s="10">
        <v>13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2809</v>
      </c>
      <c r="AC246" s="10">
        <v>27</v>
      </c>
      <c r="AD246" s="10">
        <v>2712</v>
      </c>
      <c r="AE246" s="10">
        <v>53</v>
      </c>
      <c r="AF246" s="10">
        <v>17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2644</v>
      </c>
      <c r="AC247" s="10">
        <v>17</v>
      </c>
      <c r="AD247" s="10">
        <v>2553</v>
      </c>
      <c r="AE247" s="10">
        <v>51</v>
      </c>
      <c r="AF247" s="10">
        <v>23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1294</v>
      </c>
      <c r="AC248" s="10">
        <v>11</v>
      </c>
      <c r="AD248" s="10">
        <v>1241</v>
      </c>
      <c r="AE248" s="10">
        <v>28</v>
      </c>
      <c r="AF248" s="10">
        <v>14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617</v>
      </c>
      <c r="AC249" s="10">
        <v>10</v>
      </c>
      <c r="AD249" s="10">
        <v>589</v>
      </c>
      <c r="AE249" s="10">
        <v>11</v>
      </c>
      <c r="AF249" s="10">
        <v>7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392</v>
      </c>
      <c r="AC250" s="10">
        <v>3</v>
      </c>
      <c r="AD250" s="10">
        <v>374</v>
      </c>
      <c r="AE250" s="10">
        <v>12</v>
      </c>
      <c r="AF250" s="10">
        <v>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705</v>
      </c>
      <c r="AC251" s="10">
        <v>8</v>
      </c>
      <c r="AD251" s="10">
        <v>679</v>
      </c>
      <c r="AE251" s="10">
        <v>15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1042</v>
      </c>
      <c r="AC252" s="10">
        <v>12</v>
      </c>
      <c r="AD252" s="10">
        <v>999</v>
      </c>
      <c r="AE252" s="10">
        <v>24</v>
      </c>
      <c r="AF252" s="10">
        <v>7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465</v>
      </c>
      <c r="AC253" s="10">
        <v>4</v>
      </c>
      <c r="AD253" s="10">
        <v>451</v>
      </c>
      <c r="AE253" s="10">
        <v>10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1585</v>
      </c>
      <c r="AC254" s="10">
        <v>14</v>
      </c>
      <c r="AD254" s="10">
        <v>1525</v>
      </c>
      <c r="AE254" s="10">
        <v>26</v>
      </c>
      <c r="AF254" s="10">
        <v>20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1218</v>
      </c>
      <c r="AC255" s="10">
        <v>15</v>
      </c>
      <c r="AD255" s="10">
        <v>1150</v>
      </c>
      <c r="AE255" s="10">
        <v>28</v>
      </c>
      <c r="AF255" s="10">
        <v>25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803</v>
      </c>
      <c r="AC256" s="10">
        <v>8</v>
      </c>
      <c r="AD256" s="10">
        <v>767</v>
      </c>
      <c r="AE256" s="10">
        <v>18</v>
      </c>
      <c r="AF256" s="10">
        <v>10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1272</v>
      </c>
      <c r="AC257" s="10">
        <v>17</v>
      </c>
      <c r="AD257" s="10">
        <v>1223</v>
      </c>
      <c r="AE257" s="10">
        <v>30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1362</v>
      </c>
      <c r="AC258" s="10">
        <v>17</v>
      </c>
      <c r="AD258" s="10">
        <v>1310</v>
      </c>
      <c r="AE258" s="10">
        <v>19</v>
      </c>
      <c r="AF258" s="10">
        <v>16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930</v>
      </c>
      <c r="AC259" s="10">
        <v>10</v>
      </c>
      <c r="AD259" s="10">
        <v>875</v>
      </c>
      <c r="AE259" s="10">
        <v>14</v>
      </c>
      <c r="AF259" s="10">
        <v>31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1845</v>
      </c>
      <c r="AC260" s="10">
        <v>15</v>
      </c>
      <c r="AD260" s="10">
        <v>1777</v>
      </c>
      <c r="AE260" s="10">
        <v>30</v>
      </c>
      <c r="AF260" s="10">
        <v>23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1144</v>
      </c>
      <c r="AC261" s="10">
        <v>6</v>
      </c>
      <c r="AD261" s="10">
        <v>1101</v>
      </c>
      <c r="AE261" s="10">
        <v>20</v>
      </c>
      <c r="AF261" s="10">
        <v>17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1137</v>
      </c>
      <c r="AC262" s="10">
        <v>9</v>
      </c>
      <c r="AD262" s="10">
        <v>1098</v>
      </c>
      <c r="AE262" s="10">
        <v>24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1117</v>
      </c>
      <c r="AC263" s="10">
        <v>9</v>
      </c>
      <c r="AD263" s="10">
        <v>1086</v>
      </c>
      <c r="AE263" s="10">
        <v>18</v>
      </c>
      <c r="AF263" s="10">
        <v>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2004</v>
      </c>
      <c r="AC264" s="10">
        <v>11</v>
      </c>
      <c r="AD264" s="10">
        <v>1934</v>
      </c>
      <c r="AE264" s="10">
        <v>40</v>
      </c>
      <c r="AF264" s="10">
        <v>19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852</v>
      </c>
      <c r="AC265" s="10">
        <v>8</v>
      </c>
      <c r="AD265" s="10">
        <v>819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1343</v>
      </c>
      <c r="AC266" s="10">
        <v>9</v>
      </c>
      <c r="AD266" s="10">
        <v>1296</v>
      </c>
      <c r="AE266" s="10">
        <v>27</v>
      </c>
      <c r="AF266" s="10">
        <v>11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1497</v>
      </c>
      <c r="AC267" s="10">
        <v>12</v>
      </c>
      <c r="AD267" s="10">
        <v>1432</v>
      </c>
      <c r="AE267" s="10">
        <v>33</v>
      </c>
      <c r="AF267" s="10">
        <v>20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1043</v>
      </c>
      <c r="AC268" s="10">
        <v>5</v>
      </c>
      <c r="AD268" s="10">
        <v>1002</v>
      </c>
      <c r="AE268" s="10">
        <v>27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1006</v>
      </c>
      <c r="AC269" s="10">
        <v>4</v>
      </c>
      <c r="AD269" s="10">
        <v>979</v>
      </c>
      <c r="AE269" s="10">
        <v>21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1419</v>
      </c>
      <c r="AC270" s="10">
        <v>3</v>
      </c>
      <c r="AD270" s="10">
        <v>1385</v>
      </c>
      <c r="AE270" s="10">
        <v>18</v>
      </c>
      <c r="AF270" s="10">
        <v>13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1182</v>
      </c>
      <c r="AC271" s="10">
        <v>10</v>
      </c>
      <c r="AD271" s="10">
        <v>1140</v>
      </c>
      <c r="AE271" s="10">
        <v>23</v>
      </c>
      <c r="AF271" s="10">
        <v>9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E10" sqref="AE10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832647</v>
      </c>
      <c r="F2" s="9">
        <v>114</v>
      </c>
      <c r="G2" s="9">
        <v>19033</v>
      </c>
      <c r="H2" s="9">
        <v>2311</v>
      </c>
      <c r="I2" s="9">
        <v>811189</v>
      </c>
      <c r="J2" s="9">
        <v>8969</v>
      </c>
      <c r="K2" s="9">
        <v>54</v>
      </c>
      <c r="L2" s="9">
        <v>0</v>
      </c>
      <c r="M2" s="9">
        <v>6173</v>
      </c>
      <c r="N2" s="9">
        <v>2742</v>
      </c>
      <c r="O2" s="9">
        <v>5581</v>
      </c>
      <c r="P2" s="9">
        <v>0</v>
      </c>
      <c r="Q2" s="9">
        <v>3</v>
      </c>
      <c r="R2" s="9">
        <v>5578</v>
      </c>
      <c r="S2" s="9">
        <v>1176504</v>
      </c>
      <c r="T2" s="9">
        <v>0</v>
      </c>
      <c r="U2" s="9">
        <v>44270</v>
      </c>
      <c r="V2" s="9">
        <v>1132234</v>
      </c>
      <c r="W2" s="9">
        <v>17549</v>
      </c>
      <c r="X2" s="9">
        <v>0</v>
      </c>
      <c r="Y2" s="9">
        <v>1</v>
      </c>
      <c r="Z2" s="9">
        <v>17548</v>
      </c>
      <c r="AA2" s="9">
        <f t="shared" ref="F2:AE2" si="0">SUM(AA3:AA48)</f>
        <v>392598</v>
      </c>
      <c r="AB2" s="9">
        <f t="shared" si="0"/>
        <v>3321</v>
      </c>
      <c r="AC2" s="9">
        <f t="shared" si="0"/>
        <v>379210</v>
      </c>
      <c r="AD2" s="9">
        <f t="shared" si="0"/>
        <v>6450</v>
      </c>
      <c r="AE2" s="9">
        <f t="shared" si="0"/>
        <v>3617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11320</v>
      </c>
      <c r="AB3" s="10">
        <v>89</v>
      </c>
      <c r="AC3" s="10">
        <v>10954</v>
      </c>
      <c r="AD3" s="10">
        <v>195</v>
      </c>
      <c r="AE3" s="10">
        <v>82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4821</v>
      </c>
      <c r="AB4" s="10">
        <v>32</v>
      </c>
      <c r="AC4" s="10">
        <v>4697</v>
      </c>
      <c r="AD4" s="10">
        <v>72</v>
      </c>
      <c r="AE4" s="10">
        <v>20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12531</v>
      </c>
      <c r="AB5" s="10">
        <v>92</v>
      </c>
      <c r="AC5" s="10">
        <v>12112</v>
      </c>
      <c r="AD5" s="10">
        <v>244</v>
      </c>
      <c r="AE5" s="10">
        <v>83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7777</v>
      </c>
      <c r="AB6" s="10">
        <v>71</v>
      </c>
      <c r="AC6" s="10">
        <v>7454</v>
      </c>
      <c r="AD6" s="10">
        <v>118</v>
      </c>
      <c r="AE6" s="10">
        <v>134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7603</v>
      </c>
      <c r="AB7" s="10">
        <v>65</v>
      </c>
      <c r="AC7" s="10">
        <v>7326</v>
      </c>
      <c r="AD7" s="10">
        <v>147</v>
      </c>
      <c r="AE7" s="10">
        <v>65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9949</v>
      </c>
      <c r="AB8" s="10">
        <v>63</v>
      </c>
      <c r="AC8" s="10">
        <v>9642</v>
      </c>
      <c r="AD8" s="10">
        <v>114</v>
      </c>
      <c r="AE8" s="10">
        <v>130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9132</v>
      </c>
      <c r="AB9" s="10">
        <v>91</v>
      </c>
      <c r="AC9" s="10">
        <v>8801</v>
      </c>
      <c r="AD9" s="10">
        <v>156</v>
      </c>
      <c r="AE9" s="10">
        <v>84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13667</v>
      </c>
      <c r="AB10" s="10">
        <v>112</v>
      </c>
      <c r="AC10" s="10">
        <v>13112</v>
      </c>
      <c r="AD10" s="10">
        <v>276</v>
      </c>
      <c r="AE10" s="10">
        <v>167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3638</v>
      </c>
      <c r="AB11" s="10">
        <v>24</v>
      </c>
      <c r="AC11" s="10">
        <v>3538</v>
      </c>
      <c r="AD11" s="10">
        <v>59</v>
      </c>
      <c r="AE11" s="10">
        <v>17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7976</v>
      </c>
      <c r="AB12" s="10">
        <v>69</v>
      </c>
      <c r="AC12" s="10">
        <v>7668</v>
      </c>
      <c r="AD12" s="10">
        <v>153</v>
      </c>
      <c r="AE12" s="10">
        <v>86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11172</v>
      </c>
      <c r="AB13" s="10">
        <v>87</v>
      </c>
      <c r="AC13" s="10">
        <v>10732</v>
      </c>
      <c r="AD13" s="10">
        <v>179</v>
      </c>
      <c r="AE13" s="10">
        <v>174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8620</v>
      </c>
      <c r="AB14" s="10">
        <v>55</v>
      </c>
      <c r="AC14" s="10">
        <v>8317</v>
      </c>
      <c r="AD14" s="10">
        <v>163</v>
      </c>
      <c r="AE14" s="10">
        <v>85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4076</v>
      </c>
      <c r="AB15" s="10">
        <v>27</v>
      </c>
      <c r="AC15" s="10">
        <v>3912</v>
      </c>
      <c r="AD15" s="10">
        <v>97</v>
      </c>
      <c r="AE15" s="10">
        <v>40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7737</v>
      </c>
      <c r="AB16" s="10">
        <v>86</v>
      </c>
      <c r="AC16" s="10">
        <v>7417</v>
      </c>
      <c r="AD16" s="10">
        <v>136</v>
      </c>
      <c r="AE16" s="10">
        <v>98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6049</v>
      </c>
      <c r="AB17" s="10">
        <v>41</v>
      </c>
      <c r="AC17" s="10">
        <v>5832</v>
      </c>
      <c r="AD17" s="10">
        <v>92</v>
      </c>
      <c r="AE17" s="10">
        <v>84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8989</v>
      </c>
      <c r="AB18" s="10">
        <v>66</v>
      </c>
      <c r="AC18" s="10">
        <v>8668</v>
      </c>
      <c r="AD18" s="10">
        <v>162</v>
      </c>
      <c r="AE18" s="10">
        <v>93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10118</v>
      </c>
      <c r="AB19" s="10">
        <v>124</v>
      </c>
      <c r="AC19" s="10">
        <v>9752</v>
      </c>
      <c r="AD19" s="10">
        <v>173</v>
      </c>
      <c r="AE19" s="10">
        <v>69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5629</v>
      </c>
      <c r="AB20" s="10">
        <v>70</v>
      </c>
      <c r="AC20" s="10">
        <v>5385</v>
      </c>
      <c r="AD20" s="10">
        <v>87</v>
      </c>
      <c r="AE20" s="10">
        <v>87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9460</v>
      </c>
      <c r="AB21" s="10">
        <v>104</v>
      </c>
      <c r="AC21" s="10">
        <v>9134</v>
      </c>
      <c r="AD21" s="10">
        <v>163</v>
      </c>
      <c r="AE21" s="10">
        <v>59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8711</v>
      </c>
      <c r="AB22" s="10">
        <v>88</v>
      </c>
      <c r="AC22" s="10">
        <v>8450</v>
      </c>
      <c r="AD22" s="10">
        <v>114</v>
      </c>
      <c r="AE22" s="10">
        <v>59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240</v>
      </c>
      <c r="AB23" s="10">
        <v>0</v>
      </c>
      <c r="AC23" s="10">
        <v>236</v>
      </c>
      <c r="AD23" s="10">
        <v>3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307</v>
      </c>
      <c r="AB24" s="10">
        <v>0</v>
      </c>
      <c r="AC24" s="10">
        <v>302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8226</v>
      </c>
      <c r="AB25" s="10">
        <v>49</v>
      </c>
      <c r="AC25" s="10">
        <v>7960</v>
      </c>
      <c r="AD25" s="10">
        <v>144</v>
      </c>
      <c r="AE25" s="10">
        <v>73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9710</v>
      </c>
      <c r="AB26" s="10">
        <v>77</v>
      </c>
      <c r="AC26" s="10">
        <v>9336</v>
      </c>
      <c r="AD26" s="10">
        <v>179</v>
      </c>
      <c r="AE26" s="10">
        <v>118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29153</v>
      </c>
      <c r="AB27" s="10">
        <v>327</v>
      </c>
      <c r="AC27" s="10">
        <v>28269</v>
      </c>
      <c r="AD27" s="10">
        <v>261</v>
      </c>
      <c r="AE27" s="10">
        <v>296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8408</v>
      </c>
      <c r="AB28" s="10">
        <v>80</v>
      </c>
      <c r="AC28" s="10">
        <v>8096</v>
      </c>
      <c r="AD28" s="10">
        <v>136</v>
      </c>
      <c r="AE28" s="10">
        <v>96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5619</v>
      </c>
      <c r="AB29" s="10">
        <v>33</v>
      </c>
      <c r="AC29" s="10">
        <v>5434</v>
      </c>
      <c r="AD29" s="10">
        <v>96</v>
      </c>
      <c r="AE29" s="10">
        <v>56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6167</v>
      </c>
      <c r="AB30" s="10">
        <v>38</v>
      </c>
      <c r="AC30" s="10">
        <v>5929</v>
      </c>
      <c r="AD30" s="10">
        <v>128</v>
      </c>
      <c r="AE30" s="10">
        <v>72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3094</v>
      </c>
      <c r="AB31" s="10">
        <v>31</v>
      </c>
      <c r="AC31" s="10">
        <v>2976</v>
      </c>
      <c r="AD31" s="10">
        <v>63</v>
      </c>
      <c r="AE31" s="10">
        <v>24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4703</v>
      </c>
      <c r="AB32" s="10">
        <v>47</v>
      </c>
      <c r="AC32" s="10">
        <v>4508</v>
      </c>
      <c r="AD32" s="10">
        <v>81</v>
      </c>
      <c r="AE32" s="10">
        <v>67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7460</v>
      </c>
      <c r="AB33" s="10">
        <v>75</v>
      </c>
      <c r="AC33" s="10">
        <v>7179</v>
      </c>
      <c r="AD33" s="10">
        <v>162</v>
      </c>
      <c r="AE33" s="10">
        <v>44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6132</v>
      </c>
      <c r="AB34" s="10">
        <v>66</v>
      </c>
      <c r="AC34" s="10">
        <v>5870</v>
      </c>
      <c r="AD34" s="10">
        <v>97</v>
      </c>
      <c r="AE34" s="10">
        <v>99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10904</v>
      </c>
      <c r="AB35" s="10">
        <v>75</v>
      </c>
      <c r="AC35" s="10">
        <v>10508</v>
      </c>
      <c r="AD35" s="10">
        <v>193</v>
      </c>
      <c r="AE35" s="10">
        <v>128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7866</v>
      </c>
      <c r="AB36" s="10">
        <v>58</v>
      </c>
      <c r="AC36" s="10">
        <v>7594</v>
      </c>
      <c r="AD36" s="10">
        <v>138</v>
      </c>
      <c r="AE36" s="10">
        <v>76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7550</v>
      </c>
      <c r="AB37" s="10">
        <v>111</v>
      </c>
      <c r="AC37" s="10">
        <v>7235</v>
      </c>
      <c r="AD37" s="10">
        <v>103</v>
      </c>
      <c r="AE37" s="10">
        <v>101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7190</v>
      </c>
      <c r="AB38" s="10">
        <v>47</v>
      </c>
      <c r="AC38" s="10">
        <v>6961</v>
      </c>
      <c r="AD38" s="10">
        <v>108</v>
      </c>
      <c r="AE38" s="10">
        <v>74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43509</v>
      </c>
      <c r="AB39" s="10">
        <v>215</v>
      </c>
      <c r="AC39" s="10">
        <v>42639</v>
      </c>
      <c r="AD39" s="10">
        <v>612</v>
      </c>
      <c r="AE39" s="10">
        <v>43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9430</v>
      </c>
      <c r="AB40" s="10">
        <v>82</v>
      </c>
      <c r="AC40" s="10">
        <v>9054</v>
      </c>
      <c r="AD40" s="10">
        <v>166</v>
      </c>
      <c r="AE40" s="10">
        <v>128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3890</v>
      </c>
      <c r="AB41" s="10">
        <v>38</v>
      </c>
      <c r="AC41" s="10">
        <v>3761</v>
      </c>
      <c r="AD41" s="10">
        <v>73</v>
      </c>
      <c r="AE41" s="10">
        <v>18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4336</v>
      </c>
      <c r="AB42" s="10">
        <v>32</v>
      </c>
      <c r="AC42" s="10">
        <v>4167</v>
      </c>
      <c r="AD42" s="10">
        <v>87</v>
      </c>
      <c r="AE42" s="10">
        <v>50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5195</v>
      </c>
      <c r="AB43" s="10">
        <v>71</v>
      </c>
      <c r="AC43" s="10">
        <v>4978</v>
      </c>
      <c r="AD43" s="10">
        <v>88</v>
      </c>
      <c r="AE43" s="10">
        <v>58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3722</v>
      </c>
      <c r="AB44" s="10">
        <v>40</v>
      </c>
      <c r="AC44" s="10">
        <v>3603</v>
      </c>
      <c r="AD44" s="10">
        <v>55</v>
      </c>
      <c r="AE44" s="10">
        <v>24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5578</v>
      </c>
      <c r="AB45" s="10">
        <v>61</v>
      </c>
      <c r="AC45" s="10">
        <v>5360</v>
      </c>
      <c r="AD45" s="10">
        <v>117</v>
      </c>
      <c r="AE45" s="10">
        <v>40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5644</v>
      </c>
      <c r="AB46" s="10">
        <v>44</v>
      </c>
      <c r="AC46" s="10">
        <v>5455</v>
      </c>
      <c r="AD46" s="10">
        <v>111</v>
      </c>
      <c r="AE46" s="10">
        <v>34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12035</v>
      </c>
      <c r="AB47" s="10">
        <v>108</v>
      </c>
      <c r="AC47" s="10">
        <v>11640</v>
      </c>
      <c r="AD47" s="10">
        <v>205</v>
      </c>
      <c r="AE47" s="10">
        <v>82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7555</v>
      </c>
      <c r="AB48" s="10">
        <v>60</v>
      </c>
      <c r="AC48" s="10">
        <v>7257</v>
      </c>
      <c r="AD48" s="10">
        <v>140</v>
      </c>
      <c r="AE48" s="10">
        <v>98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2021-04-11T11:31:17Z</dcterms:modified>
</cp:coreProperties>
</file>