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21ACAA61-22E7-46D3-A293-6A080B2E8A8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<sst xmlns="http://schemas.openxmlformats.org/spreadsheetml/2006/main" count="8522" uniqueCount="625">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</sst>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1414376</v>
      </c>
      <c r="G2" s="9">
        <v>53</v>
      </c>
      <c r="H2" s="9">
        <v>140982</v>
      </c>
      <c r="I2" s="9">
        <v>2311</v>
      </c>
      <c r="J2" s="9">
        <v>1271030</v>
      </c>
      <c r="K2" s="9">
        <v>23016</v>
      </c>
      <c r="L2" s="9">
        <v>294</v>
      </c>
      <c r="M2" s="9">
        <v>0</v>
      </c>
      <c r="N2" s="9">
        <v>12812</v>
      </c>
      <c r="O2" s="9">
        <v>9910</v>
      </c>
      <c r="P2" s="9">
        <v>111246</v>
      </c>
      <c r="Q2" s="9">
        <v>0</v>
      </c>
      <c r="R2" s="9">
        <v>27318</v>
      </c>
      <c r="S2" s="9">
        <v>83928</v>
      </c>
      <c r="T2" s="9">
        <v>1664853</v>
      </c>
      <c r="U2" s="9">
        <v>0</v>
      </c>
      <c r="V2" s="9">
        <v>37159</v>
      </c>
      <c r="W2" s="9">
        <v>1627694</v>
      </c>
      <c r="X2" s="9">
        <v>21176</v>
      </c>
      <c r="Y2" s="9">
        <v>0</v>
      </c>
      <c r="Z2" s="9">
        <v>1</v>
      </c>
      <c r="AA2" s="9">
        <v>21175</v>
      </c>
      <c r="AB2" s="9">
        <f t="shared" ref="G2:AF2" si="0">SUM(AB3:AB271)</f>
        <v>714601</v>
      </c>
      <c r="AC2" s="9">
        <f t="shared" si="0"/>
        <v>22978</v>
      </c>
      <c r="AD2" s="9">
        <f t="shared" si="0"/>
        <v>595582</v>
      </c>
      <c r="AE2" s="9">
        <f t="shared" si="0"/>
        <v>9743</v>
      </c>
      <c r="AF2" s="9">
        <f t="shared" si="0"/>
        <v>86298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1550</v>
      </c>
      <c r="AC3" s="10">
        <v>56</v>
      </c>
      <c r="AD3" s="10">
        <v>1330</v>
      </c>
      <c r="AE3" s="10">
        <v>23</v>
      </c>
      <c r="AF3" s="10">
        <v>141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1554</v>
      </c>
      <c r="AC4" s="10">
        <v>74</v>
      </c>
      <c r="AD4" s="10">
        <v>1286</v>
      </c>
      <c r="AE4" s="10">
        <v>24</v>
      </c>
      <c r="AF4" s="10">
        <v>170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1738</v>
      </c>
      <c r="AC5" s="10">
        <v>38</v>
      </c>
      <c r="AD5" s="10">
        <v>1460</v>
      </c>
      <c r="AE5" s="10">
        <v>28</v>
      </c>
      <c r="AF5" s="10">
        <v>212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732</v>
      </c>
      <c r="AC6" s="10">
        <v>25</v>
      </c>
      <c r="AD6" s="10">
        <v>592</v>
      </c>
      <c r="AE6" s="10">
        <v>11</v>
      </c>
      <c r="AF6" s="10">
        <v>104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2508</v>
      </c>
      <c r="AC7" s="10">
        <v>44</v>
      </c>
      <c r="AD7" s="10">
        <v>1962</v>
      </c>
      <c r="AE7" s="10">
        <v>19</v>
      </c>
      <c r="AF7" s="10">
        <v>483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1596</v>
      </c>
      <c r="AC8" s="10">
        <v>24</v>
      </c>
      <c r="AD8" s="10">
        <v>1330</v>
      </c>
      <c r="AE8" s="10">
        <v>15</v>
      </c>
      <c r="AF8" s="10">
        <v>227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2196</v>
      </c>
      <c r="AC9" s="10">
        <v>68</v>
      </c>
      <c r="AD9" s="10">
        <v>1895</v>
      </c>
      <c r="AE9" s="10">
        <v>29</v>
      </c>
      <c r="AF9" s="10">
        <v>204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3141</v>
      </c>
      <c r="AC10" s="10">
        <v>84</v>
      </c>
      <c r="AD10" s="10">
        <v>2686</v>
      </c>
      <c r="AE10" s="10">
        <v>51</v>
      </c>
      <c r="AF10" s="10">
        <v>320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1782</v>
      </c>
      <c r="AC11" s="10">
        <v>48</v>
      </c>
      <c r="AD11" s="10">
        <v>1507</v>
      </c>
      <c r="AE11" s="10">
        <v>28</v>
      </c>
      <c r="AF11" s="10">
        <v>199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2531</v>
      </c>
      <c r="AC12" s="10">
        <v>45</v>
      </c>
      <c r="AD12" s="10">
        <v>2001</v>
      </c>
      <c r="AE12" s="10">
        <v>37</v>
      </c>
      <c r="AF12" s="10">
        <v>448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3157</v>
      </c>
      <c r="AC13" s="10">
        <v>76</v>
      </c>
      <c r="AD13" s="10">
        <v>2504</v>
      </c>
      <c r="AE13" s="10">
        <v>57</v>
      </c>
      <c r="AF13" s="10">
        <v>520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1961</v>
      </c>
      <c r="AC14" s="10">
        <v>64</v>
      </c>
      <c r="AD14" s="10">
        <v>1630</v>
      </c>
      <c r="AE14" s="10">
        <v>20</v>
      </c>
      <c r="AF14" s="10">
        <v>247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1303</v>
      </c>
      <c r="AC15" s="10">
        <v>46</v>
      </c>
      <c r="AD15" s="10">
        <v>1055</v>
      </c>
      <c r="AE15" s="10">
        <v>19</v>
      </c>
      <c r="AF15" s="10">
        <v>183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1846</v>
      </c>
      <c r="AC16" s="10">
        <v>62</v>
      </c>
      <c r="AD16" s="10">
        <v>1643</v>
      </c>
      <c r="AE16" s="10">
        <v>24</v>
      </c>
      <c r="AF16" s="10">
        <v>117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2394</v>
      </c>
      <c r="AC17" s="10">
        <v>74</v>
      </c>
      <c r="AD17" s="10">
        <v>2040</v>
      </c>
      <c r="AE17" s="10">
        <v>38</v>
      </c>
      <c r="AF17" s="10">
        <v>242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2688</v>
      </c>
      <c r="AC18" s="10">
        <v>83</v>
      </c>
      <c r="AD18" s="10">
        <v>2245</v>
      </c>
      <c r="AE18" s="10">
        <v>34</v>
      </c>
      <c r="AF18" s="10">
        <v>326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1716</v>
      </c>
      <c r="AC19" s="10">
        <v>31</v>
      </c>
      <c r="AD19" s="10">
        <v>1377</v>
      </c>
      <c r="AE19" s="10">
        <v>21</v>
      </c>
      <c r="AF19" s="10">
        <v>287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2603</v>
      </c>
      <c r="AC20" s="10">
        <v>73</v>
      </c>
      <c r="AD20" s="10">
        <v>2192</v>
      </c>
      <c r="AE20" s="10">
        <v>47</v>
      </c>
      <c r="AF20" s="10">
        <v>291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3449</v>
      </c>
      <c r="AC21" s="10">
        <v>252</v>
      </c>
      <c r="AD21" s="10">
        <v>2904</v>
      </c>
      <c r="AE21" s="10">
        <v>60</v>
      </c>
      <c r="AF21" s="10">
        <v>233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2498</v>
      </c>
      <c r="AC22" s="10">
        <v>206</v>
      </c>
      <c r="AD22" s="10">
        <v>2073</v>
      </c>
      <c r="AE22" s="10">
        <v>33</v>
      </c>
      <c r="AF22" s="10">
        <v>186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4768</v>
      </c>
      <c r="AC23" s="10">
        <v>178</v>
      </c>
      <c r="AD23" s="10">
        <v>3976</v>
      </c>
      <c r="AE23" s="10">
        <v>72</v>
      </c>
      <c r="AF23" s="10">
        <v>542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5230</v>
      </c>
      <c r="AC24" s="10">
        <v>240</v>
      </c>
      <c r="AD24" s="10">
        <v>4466</v>
      </c>
      <c r="AE24" s="10">
        <v>80</v>
      </c>
      <c r="AF24" s="10">
        <v>444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4857</v>
      </c>
      <c r="AC25" s="10">
        <v>93</v>
      </c>
      <c r="AD25" s="10">
        <v>4119</v>
      </c>
      <c r="AE25" s="10">
        <v>52</v>
      </c>
      <c r="AF25" s="10">
        <v>593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1516</v>
      </c>
      <c r="AC26" s="10">
        <v>39</v>
      </c>
      <c r="AD26" s="10">
        <v>1219</v>
      </c>
      <c r="AE26" s="10">
        <v>16</v>
      </c>
      <c r="AF26" s="10">
        <v>242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3166</v>
      </c>
      <c r="AC27" s="10">
        <v>59</v>
      </c>
      <c r="AD27" s="10">
        <v>2383</v>
      </c>
      <c r="AE27" s="10">
        <v>40</v>
      </c>
      <c r="AF27" s="10">
        <v>684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3250</v>
      </c>
      <c r="AC28" s="10">
        <v>77</v>
      </c>
      <c r="AD28" s="10">
        <v>2764</v>
      </c>
      <c r="AE28" s="10">
        <v>60</v>
      </c>
      <c r="AF28" s="10">
        <v>349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605</v>
      </c>
      <c r="AC29" s="10">
        <v>21</v>
      </c>
      <c r="AD29" s="10">
        <v>497</v>
      </c>
      <c r="AE29" s="10">
        <v>12</v>
      </c>
      <c r="AF29" s="10">
        <v>75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938</v>
      </c>
      <c r="AC30" s="10">
        <v>25</v>
      </c>
      <c r="AD30" s="10">
        <v>783</v>
      </c>
      <c r="AE30" s="10">
        <v>8</v>
      </c>
      <c r="AF30" s="10">
        <v>122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4391</v>
      </c>
      <c r="AC31" s="10">
        <v>98</v>
      </c>
      <c r="AD31" s="10">
        <v>3610</v>
      </c>
      <c r="AE31" s="10">
        <v>52</v>
      </c>
      <c r="AF31" s="10">
        <v>631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2408</v>
      </c>
      <c r="AC32" s="10">
        <v>90</v>
      </c>
      <c r="AD32" s="10">
        <v>1949</v>
      </c>
      <c r="AE32" s="10">
        <v>25</v>
      </c>
      <c r="AF32" s="10">
        <v>344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2767</v>
      </c>
      <c r="AC33" s="10">
        <v>51</v>
      </c>
      <c r="AD33" s="10">
        <v>2203</v>
      </c>
      <c r="AE33" s="10">
        <v>20</v>
      </c>
      <c r="AF33" s="10">
        <v>493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2860</v>
      </c>
      <c r="AC34" s="10">
        <v>67</v>
      </c>
      <c r="AD34" s="10">
        <v>2442</v>
      </c>
      <c r="AE34" s="10">
        <v>40</v>
      </c>
      <c r="AF34" s="10">
        <v>311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2153</v>
      </c>
      <c r="AC35" s="10">
        <v>64</v>
      </c>
      <c r="AD35" s="10">
        <v>1791</v>
      </c>
      <c r="AE35" s="10">
        <v>44</v>
      </c>
      <c r="AF35" s="10">
        <v>254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2889</v>
      </c>
      <c r="AC36" s="10">
        <v>53</v>
      </c>
      <c r="AD36" s="10">
        <v>2415</v>
      </c>
      <c r="AE36" s="10">
        <v>28</v>
      </c>
      <c r="AF36" s="10">
        <v>393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2718</v>
      </c>
      <c r="AC37" s="10">
        <v>56</v>
      </c>
      <c r="AD37" s="10">
        <v>2160</v>
      </c>
      <c r="AE37" s="10">
        <v>24</v>
      </c>
      <c r="AF37" s="10">
        <v>478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1930</v>
      </c>
      <c r="AC38" s="10">
        <v>39</v>
      </c>
      <c r="AD38" s="10">
        <v>1638</v>
      </c>
      <c r="AE38" s="10">
        <v>35</v>
      </c>
      <c r="AF38" s="10">
        <v>218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2309</v>
      </c>
      <c r="AC39" s="10">
        <v>45</v>
      </c>
      <c r="AD39" s="10">
        <v>1933</v>
      </c>
      <c r="AE39" s="10">
        <v>39</v>
      </c>
      <c r="AF39" s="10">
        <v>292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2946</v>
      </c>
      <c r="AC40" s="10">
        <v>93</v>
      </c>
      <c r="AD40" s="10">
        <v>2480</v>
      </c>
      <c r="AE40" s="10">
        <v>56</v>
      </c>
      <c r="AF40" s="10">
        <v>317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2179</v>
      </c>
      <c r="AC41" s="10">
        <v>45</v>
      </c>
      <c r="AD41" s="10">
        <v>1720</v>
      </c>
      <c r="AE41" s="10">
        <v>30</v>
      </c>
      <c r="AF41" s="10">
        <v>384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2374</v>
      </c>
      <c r="AC42" s="10">
        <v>57</v>
      </c>
      <c r="AD42" s="10">
        <v>1934</v>
      </c>
      <c r="AE42" s="10">
        <v>47</v>
      </c>
      <c r="AF42" s="10">
        <v>336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2189</v>
      </c>
      <c r="AC43" s="10">
        <v>43</v>
      </c>
      <c r="AD43" s="10">
        <v>1768</v>
      </c>
      <c r="AE43" s="10">
        <v>39</v>
      </c>
      <c r="AF43" s="10">
        <v>339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2802</v>
      </c>
      <c r="AC44" s="10">
        <v>55</v>
      </c>
      <c r="AD44" s="10">
        <v>2480</v>
      </c>
      <c r="AE44" s="10">
        <v>46</v>
      </c>
      <c r="AF44" s="10">
        <v>221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4014</v>
      </c>
      <c r="AC45" s="10">
        <v>86</v>
      </c>
      <c r="AD45" s="10">
        <v>3221</v>
      </c>
      <c r="AE45" s="10">
        <v>69</v>
      </c>
      <c r="AF45" s="10">
        <v>638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2303</v>
      </c>
      <c r="AC46" s="10">
        <v>67</v>
      </c>
      <c r="AD46" s="10">
        <v>1886</v>
      </c>
      <c r="AE46" s="10">
        <v>39</v>
      </c>
      <c r="AF46" s="10">
        <v>311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4811</v>
      </c>
      <c r="AC47" s="10">
        <v>108</v>
      </c>
      <c r="AD47" s="10">
        <v>3914</v>
      </c>
      <c r="AE47" s="10">
        <v>68</v>
      </c>
      <c r="AF47" s="10">
        <v>721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1771</v>
      </c>
      <c r="AC48" s="10">
        <v>25</v>
      </c>
      <c r="AD48" s="10">
        <v>1480</v>
      </c>
      <c r="AE48" s="10">
        <v>25</v>
      </c>
      <c r="AF48" s="10">
        <v>241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4465</v>
      </c>
      <c r="AC49" s="10">
        <v>125</v>
      </c>
      <c r="AD49" s="10">
        <v>3723</v>
      </c>
      <c r="AE49" s="10">
        <v>80</v>
      </c>
      <c r="AF49" s="10">
        <v>537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2032</v>
      </c>
      <c r="AC50" s="10">
        <v>43</v>
      </c>
      <c r="AD50" s="10">
        <v>1668</v>
      </c>
      <c r="AE50" s="10">
        <v>29</v>
      </c>
      <c r="AF50" s="10">
        <v>292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3463</v>
      </c>
      <c r="AC51" s="10">
        <v>121</v>
      </c>
      <c r="AD51" s="10">
        <v>2935</v>
      </c>
      <c r="AE51" s="10">
        <v>43</v>
      </c>
      <c r="AF51" s="10">
        <v>364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4123</v>
      </c>
      <c r="AC52" s="10">
        <v>158</v>
      </c>
      <c r="AD52" s="10">
        <v>3476</v>
      </c>
      <c r="AE52" s="10">
        <v>59</v>
      </c>
      <c r="AF52" s="10">
        <v>430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1285</v>
      </c>
      <c r="AC53" s="10">
        <v>27</v>
      </c>
      <c r="AD53" s="10">
        <v>1065</v>
      </c>
      <c r="AE53" s="10">
        <v>22</v>
      </c>
      <c r="AF53" s="10">
        <v>171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729</v>
      </c>
      <c r="AC54" s="10">
        <v>48</v>
      </c>
      <c r="AD54" s="10">
        <v>558</v>
      </c>
      <c r="AE54" s="10">
        <v>11</v>
      </c>
      <c r="AF54" s="10">
        <v>112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1096</v>
      </c>
      <c r="AC55" s="10">
        <v>45</v>
      </c>
      <c r="AD55" s="10">
        <v>894</v>
      </c>
      <c r="AE55" s="10">
        <v>16</v>
      </c>
      <c r="AF55" s="10">
        <v>141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944</v>
      </c>
      <c r="AC56" s="10">
        <v>81</v>
      </c>
      <c r="AD56" s="10">
        <v>797</v>
      </c>
      <c r="AE56" s="10">
        <v>16</v>
      </c>
      <c r="AF56" s="10">
        <v>50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1074</v>
      </c>
      <c r="AC57" s="10">
        <v>27</v>
      </c>
      <c r="AD57" s="10">
        <v>939</v>
      </c>
      <c r="AE57" s="10">
        <v>11</v>
      </c>
      <c r="AF57" s="10">
        <v>97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1550</v>
      </c>
      <c r="AC58" s="10">
        <v>26</v>
      </c>
      <c r="AD58" s="10">
        <v>1250</v>
      </c>
      <c r="AE58" s="10">
        <v>18</v>
      </c>
      <c r="AF58" s="10">
        <v>256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2798</v>
      </c>
      <c r="AC59" s="10">
        <v>68</v>
      </c>
      <c r="AD59" s="10">
        <v>2303</v>
      </c>
      <c r="AE59" s="10">
        <v>36</v>
      </c>
      <c r="AF59" s="10">
        <v>391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2771</v>
      </c>
      <c r="AC60" s="10">
        <v>72</v>
      </c>
      <c r="AD60" s="10">
        <v>2308</v>
      </c>
      <c r="AE60" s="10">
        <v>50</v>
      </c>
      <c r="AF60" s="10">
        <v>341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449</v>
      </c>
      <c r="AC61" s="10">
        <v>7</v>
      </c>
      <c r="AD61" s="10">
        <v>373</v>
      </c>
      <c r="AE61" s="10">
        <v>7</v>
      </c>
      <c r="AF61" s="10">
        <v>62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670</v>
      </c>
      <c r="AC62" s="10">
        <v>39</v>
      </c>
      <c r="AD62" s="10">
        <v>539</v>
      </c>
      <c r="AE62" s="10">
        <v>11</v>
      </c>
      <c r="AF62" s="10">
        <v>81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516</v>
      </c>
      <c r="AC63" s="10">
        <v>18</v>
      </c>
      <c r="AD63" s="10">
        <v>434</v>
      </c>
      <c r="AE63" s="10">
        <v>6</v>
      </c>
      <c r="AF63" s="10">
        <v>58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2039</v>
      </c>
      <c r="AC64" s="10">
        <v>59</v>
      </c>
      <c r="AD64" s="10">
        <v>1630</v>
      </c>
      <c r="AE64" s="10">
        <v>34</v>
      </c>
      <c r="AF64" s="10">
        <v>316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2497</v>
      </c>
      <c r="AC65" s="10">
        <v>69</v>
      </c>
      <c r="AD65" s="10">
        <v>2045</v>
      </c>
      <c r="AE65" s="10">
        <v>35</v>
      </c>
      <c r="AF65" s="10">
        <v>348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2548</v>
      </c>
      <c r="AC66" s="10">
        <v>77</v>
      </c>
      <c r="AD66" s="10">
        <v>2138</v>
      </c>
      <c r="AE66" s="10">
        <v>47</v>
      </c>
      <c r="AF66" s="10">
        <v>286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361</v>
      </c>
      <c r="AC67" s="10">
        <v>4</v>
      </c>
      <c r="AD67" s="10">
        <v>304</v>
      </c>
      <c r="AE67" s="10">
        <v>4</v>
      </c>
      <c r="AF67" s="10">
        <v>49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2019</v>
      </c>
      <c r="AC68" s="10">
        <v>69</v>
      </c>
      <c r="AD68" s="10">
        <v>1791</v>
      </c>
      <c r="AE68" s="10">
        <v>19</v>
      </c>
      <c r="AF68" s="10">
        <v>140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1669</v>
      </c>
      <c r="AC69" s="10">
        <v>52</v>
      </c>
      <c r="AD69" s="10">
        <v>1402</v>
      </c>
      <c r="AE69" s="10">
        <v>20</v>
      </c>
      <c r="AF69" s="10">
        <v>195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1430</v>
      </c>
      <c r="AC70" s="10">
        <v>110</v>
      </c>
      <c r="AD70" s="10">
        <v>1175</v>
      </c>
      <c r="AE70" s="10">
        <v>24</v>
      </c>
      <c r="AF70" s="10">
        <v>121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3692</v>
      </c>
      <c r="AC71" s="10">
        <v>156</v>
      </c>
      <c r="AD71" s="10">
        <v>3298</v>
      </c>
      <c r="AE71" s="10">
        <v>36</v>
      </c>
      <c r="AF71" s="10">
        <v>202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1693</v>
      </c>
      <c r="AC72" s="10">
        <v>36</v>
      </c>
      <c r="AD72" s="10">
        <v>1387</v>
      </c>
      <c r="AE72" s="10">
        <v>25</v>
      </c>
      <c r="AF72" s="10">
        <v>245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5261</v>
      </c>
      <c r="AC73" s="10">
        <v>88</v>
      </c>
      <c r="AD73" s="10">
        <v>4127</v>
      </c>
      <c r="AE73" s="10">
        <v>65</v>
      </c>
      <c r="AF73" s="10">
        <v>981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2381</v>
      </c>
      <c r="AC74" s="10">
        <v>81</v>
      </c>
      <c r="AD74" s="10">
        <v>1933</v>
      </c>
      <c r="AE74" s="10">
        <v>31</v>
      </c>
      <c r="AF74" s="10">
        <v>336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2825</v>
      </c>
      <c r="AC75" s="10">
        <v>65</v>
      </c>
      <c r="AD75" s="10">
        <v>2342</v>
      </c>
      <c r="AE75" s="10">
        <v>42</v>
      </c>
      <c r="AF75" s="10">
        <v>376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1589</v>
      </c>
      <c r="AC76" s="10">
        <v>46</v>
      </c>
      <c r="AD76" s="10">
        <v>1378</v>
      </c>
      <c r="AE76" s="10">
        <v>38</v>
      </c>
      <c r="AF76" s="10">
        <v>127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3563</v>
      </c>
      <c r="AC77" s="10">
        <v>107</v>
      </c>
      <c r="AD77" s="10">
        <v>3063</v>
      </c>
      <c r="AE77" s="10">
        <v>52</v>
      </c>
      <c r="AF77" s="10">
        <v>341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1357</v>
      </c>
      <c r="AC78" s="10">
        <v>46</v>
      </c>
      <c r="AD78" s="10">
        <v>1107</v>
      </c>
      <c r="AE78" s="10">
        <v>28</v>
      </c>
      <c r="AF78" s="10">
        <v>176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2873</v>
      </c>
      <c r="AC79" s="10">
        <v>150</v>
      </c>
      <c r="AD79" s="10">
        <v>2316</v>
      </c>
      <c r="AE79" s="10">
        <v>34</v>
      </c>
      <c r="AF79" s="10">
        <v>373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2707</v>
      </c>
      <c r="AC80" s="10">
        <v>142</v>
      </c>
      <c r="AD80" s="10">
        <v>2192</v>
      </c>
      <c r="AE80" s="10">
        <v>25</v>
      </c>
      <c r="AF80" s="10">
        <v>348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1368</v>
      </c>
      <c r="AC81" s="10">
        <v>62</v>
      </c>
      <c r="AD81" s="10">
        <v>1152</v>
      </c>
      <c r="AE81" s="10">
        <v>20</v>
      </c>
      <c r="AF81" s="10">
        <v>134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1141</v>
      </c>
      <c r="AC82" s="10">
        <v>58</v>
      </c>
      <c r="AD82" s="10">
        <v>921</v>
      </c>
      <c r="AE82" s="10">
        <v>15</v>
      </c>
      <c r="AF82" s="10">
        <v>147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2930</v>
      </c>
      <c r="AC83" s="10">
        <v>80</v>
      </c>
      <c r="AD83" s="10">
        <v>2348</v>
      </c>
      <c r="AE83" s="10">
        <v>27</v>
      </c>
      <c r="AF83" s="10">
        <v>475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3407</v>
      </c>
      <c r="AC84" s="10">
        <v>255</v>
      </c>
      <c r="AD84" s="10">
        <v>2916</v>
      </c>
      <c r="AE84" s="10">
        <v>52</v>
      </c>
      <c r="AF84" s="10">
        <v>184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1052</v>
      </c>
      <c r="AC85" s="10">
        <v>51</v>
      </c>
      <c r="AD85" s="10">
        <v>884</v>
      </c>
      <c r="AE85" s="10">
        <v>20</v>
      </c>
      <c r="AF85" s="10">
        <v>97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1429</v>
      </c>
      <c r="AC86" s="10">
        <v>56</v>
      </c>
      <c r="AD86" s="10">
        <v>1210</v>
      </c>
      <c r="AE86" s="10">
        <v>34</v>
      </c>
      <c r="AF86" s="10">
        <v>129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3312</v>
      </c>
      <c r="AC87" s="10">
        <v>72</v>
      </c>
      <c r="AD87" s="10">
        <v>2668</v>
      </c>
      <c r="AE87" s="10">
        <v>47</v>
      </c>
      <c r="AF87" s="10">
        <v>525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4080</v>
      </c>
      <c r="AC88" s="10">
        <v>151</v>
      </c>
      <c r="AD88" s="10">
        <v>3299</v>
      </c>
      <c r="AE88" s="10">
        <v>63</v>
      </c>
      <c r="AF88" s="10">
        <v>567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3599</v>
      </c>
      <c r="AC89" s="10">
        <v>79</v>
      </c>
      <c r="AD89" s="10">
        <v>3005</v>
      </c>
      <c r="AE89" s="10">
        <v>53</v>
      </c>
      <c r="AF89" s="10">
        <v>462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1377</v>
      </c>
      <c r="AC90" s="10">
        <v>84</v>
      </c>
      <c r="AD90" s="10">
        <v>1081</v>
      </c>
      <c r="AE90" s="10">
        <v>28</v>
      </c>
      <c r="AF90" s="10">
        <v>184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777</v>
      </c>
      <c r="AC91" s="10">
        <v>47</v>
      </c>
      <c r="AD91" s="10">
        <v>672</v>
      </c>
      <c r="AE91" s="10">
        <v>7</v>
      </c>
      <c r="AF91" s="10">
        <v>51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636</v>
      </c>
      <c r="AC92" s="10">
        <v>23</v>
      </c>
      <c r="AD92" s="10">
        <v>546</v>
      </c>
      <c r="AE92" s="10">
        <v>13</v>
      </c>
      <c r="AF92" s="10">
        <v>54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1321</v>
      </c>
      <c r="AC93" s="10">
        <v>34</v>
      </c>
      <c r="AD93" s="10">
        <v>1072</v>
      </c>
      <c r="AE93" s="10">
        <v>15</v>
      </c>
      <c r="AF93" s="10">
        <v>200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1289</v>
      </c>
      <c r="AC94" s="10">
        <v>128</v>
      </c>
      <c r="AD94" s="10">
        <v>1047</v>
      </c>
      <c r="AE94" s="10">
        <v>27</v>
      </c>
      <c r="AF94" s="10">
        <v>87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2950</v>
      </c>
      <c r="AC95" s="10">
        <v>57</v>
      </c>
      <c r="AD95" s="10">
        <v>2564</v>
      </c>
      <c r="AE95" s="10">
        <v>53</v>
      </c>
      <c r="AF95" s="10">
        <v>276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5676</v>
      </c>
      <c r="AC96" s="10">
        <v>211</v>
      </c>
      <c r="AD96" s="10">
        <v>4862</v>
      </c>
      <c r="AE96" s="10">
        <v>146</v>
      </c>
      <c r="AF96" s="10">
        <v>457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2301</v>
      </c>
      <c r="AC97" s="10">
        <v>119</v>
      </c>
      <c r="AD97" s="10">
        <v>1988</v>
      </c>
      <c r="AE97" s="10">
        <v>19</v>
      </c>
      <c r="AF97" s="10">
        <v>175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1554</v>
      </c>
      <c r="AC98" s="10">
        <v>142</v>
      </c>
      <c r="AD98" s="10">
        <v>1246</v>
      </c>
      <c r="AE98" s="10">
        <v>30</v>
      </c>
      <c r="AF98" s="10">
        <v>136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902</v>
      </c>
      <c r="AC99" s="10">
        <v>21</v>
      </c>
      <c r="AD99" s="10">
        <v>752</v>
      </c>
      <c r="AE99" s="10">
        <v>10</v>
      </c>
      <c r="AF99" s="10">
        <v>119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2467</v>
      </c>
      <c r="AC100" s="10">
        <v>51</v>
      </c>
      <c r="AD100" s="10">
        <v>2154</v>
      </c>
      <c r="AE100" s="10">
        <v>33</v>
      </c>
      <c r="AF100" s="10">
        <v>229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341</v>
      </c>
      <c r="AC101" s="10">
        <v>7</v>
      </c>
      <c r="AD101" s="10">
        <v>293</v>
      </c>
      <c r="AE101" s="10">
        <v>4</v>
      </c>
      <c r="AF101" s="10">
        <v>37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1458</v>
      </c>
      <c r="AC102" s="10">
        <v>35</v>
      </c>
      <c r="AD102" s="10">
        <v>1249</v>
      </c>
      <c r="AE102" s="10">
        <v>19</v>
      </c>
      <c r="AF102" s="10">
        <v>155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1580</v>
      </c>
      <c r="AC103" s="10">
        <v>129</v>
      </c>
      <c r="AD103" s="10">
        <v>1276</v>
      </c>
      <c r="AE103" s="10">
        <v>23</v>
      </c>
      <c r="AF103" s="10">
        <v>152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1986</v>
      </c>
      <c r="AC104" s="10">
        <v>64</v>
      </c>
      <c r="AD104" s="10">
        <v>1564</v>
      </c>
      <c r="AE104" s="10">
        <v>25</v>
      </c>
      <c r="AF104" s="10">
        <v>333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3221</v>
      </c>
      <c r="AC105" s="10">
        <v>137</v>
      </c>
      <c r="AD105" s="10">
        <v>2607</v>
      </c>
      <c r="AE105" s="10">
        <v>41</v>
      </c>
      <c r="AF105" s="10">
        <v>436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1033</v>
      </c>
      <c r="AC106" s="10">
        <v>37</v>
      </c>
      <c r="AD106" s="10">
        <v>842</v>
      </c>
      <c r="AE106" s="10">
        <v>8</v>
      </c>
      <c r="AF106" s="10">
        <v>146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2862</v>
      </c>
      <c r="AC107" s="10">
        <v>58</v>
      </c>
      <c r="AD107" s="10">
        <v>2420</v>
      </c>
      <c r="AE107" s="10">
        <v>46</v>
      </c>
      <c r="AF107" s="10">
        <v>338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2860</v>
      </c>
      <c r="AC108" s="10">
        <v>98</v>
      </c>
      <c r="AD108" s="10">
        <v>2399</v>
      </c>
      <c r="AE108" s="10">
        <v>44</v>
      </c>
      <c r="AF108" s="10">
        <v>319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2458</v>
      </c>
      <c r="AC109" s="10">
        <v>67</v>
      </c>
      <c r="AD109" s="10">
        <v>2038</v>
      </c>
      <c r="AE109" s="10">
        <v>45</v>
      </c>
      <c r="AF109" s="10">
        <v>308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2208</v>
      </c>
      <c r="AC110" s="10">
        <v>48</v>
      </c>
      <c r="AD110" s="10">
        <v>1798</v>
      </c>
      <c r="AE110" s="10">
        <v>42</v>
      </c>
      <c r="AF110" s="10">
        <v>320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3391</v>
      </c>
      <c r="AC111" s="10">
        <v>104</v>
      </c>
      <c r="AD111" s="10">
        <v>2835</v>
      </c>
      <c r="AE111" s="10">
        <v>41</v>
      </c>
      <c r="AF111" s="10">
        <v>411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4431</v>
      </c>
      <c r="AC112" s="10">
        <v>119</v>
      </c>
      <c r="AD112" s="10">
        <v>3811</v>
      </c>
      <c r="AE112" s="10">
        <v>71</v>
      </c>
      <c r="AF112" s="10">
        <v>430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1490</v>
      </c>
      <c r="AC113" s="10">
        <v>24</v>
      </c>
      <c r="AD113" s="10">
        <v>1299</v>
      </c>
      <c r="AE113" s="10">
        <v>26</v>
      </c>
      <c r="AF113" s="10">
        <v>141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826</v>
      </c>
      <c r="AC114" s="10">
        <v>19</v>
      </c>
      <c r="AD114" s="10">
        <v>696</v>
      </c>
      <c r="AE114" s="10">
        <v>8</v>
      </c>
      <c r="AF114" s="10">
        <v>103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2607</v>
      </c>
      <c r="AC115" s="10">
        <v>46</v>
      </c>
      <c r="AD115" s="10">
        <v>2323</v>
      </c>
      <c r="AE115" s="10">
        <v>29</v>
      </c>
      <c r="AF115" s="10">
        <v>209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1420</v>
      </c>
      <c r="AC116" s="10">
        <v>49</v>
      </c>
      <c r="AD116" s="10">
        <v>1137</v>
      </c>
      <c r="AE116" s="10">
        <v>20</v>
      </c>
      <c r="AF116" s="10">
        <v>214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1759</v>
      </c>
      <c r="AC117" s="10">
        <v>26</v>
      </c>
      <c r="AD117" s="10">
        <v>1554</v>
      </c>
      <c r="AE117" s="10">
        <v>34</v>
      </c>
      <c r="AF117" s="10">
        <v>145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3336</v>
      </c>
      <c r="AC118" s="10">
        <v>101</v>
      </c>
      <c r="AD118" s="10">
        <v>2918</v>
      </c>
      <c r="AE118" s="10">
        <v>57</v>
      </c>
      <c r="AF118" s="10">
        <v>260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864</v>
      </c>
      <c r="AC119" s="10">
        <v>22</v>
      </c>
      <c r="AD119" s="10">
        <v>739</v>
      </c>
      <c r="AE119" s="10">
        <v>11</v>
      </c>
      <c r="AF119" s="10">
        <v>92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1895</v>
      </c>
      <c r="AC120" s="10">
        <v>80</v>
      </c>
      <c r="AD120" s="10">
        <v>1596</v>
      </c>
      <c r="AE120" s="10">
        <v>28</v>
      </c>
      <c r="AF120" s="10">
        <v>191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2049</v>
      </c>
      <c r="AC121" s="10">
        <v>69</v>
      </c>
      <c r="AD121" s="10">
        <v>1741</v>
      </c>
      <c r="AE121" s="10">
        <v>34</v>
      </c>
      <c r="AF121" s="10">
        <v>205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2698</v>
      </c>
      <c r="AC122" s="10">
        <v>110</v>
      </c>
      <c r="AD122" s="10">
        <v>2286</v>
      </c>
      <c r="AE122" s="10">
        <v>37</v>
      </c>
      <c r="AF122" s="10">
        <v>265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1855</v>
      </c>
      <c r="AC123" s="10">
        <v>50</v>
      </c>
      <c r="AD123" s="10">
        <v>1503</v>
      </c>
      <c r="AE123" s="10">
        <v>24</v>
      </c>
      <c r="AF123" s="10">
        <v>278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3601</v>
      </c>
      <c r="AC124" s="10">
        <v>64</v>
      </c>
      <c r="AD124" s="10">
        <v>3044</v>
      </c>
      <c r="AE124" s="10">
        <v>50</v>
      </c>
      <c r="AF124" s="10">
        <v>443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3412</v>
      </c>
      <c r="AC125" s="10">
        <v>91</v>
      </c>
      <c r="AD125" s="10">
        <v>2982</v>
      </c>
      <c r="AE125" s="10">
        <v>39</v>
      </c>
      <c r="AF125" s="10">
        <v>300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3461</v>
      </c>
      <c r="AC126" s="10">
        <v>119</v>
      </c>
      <c r="AD126" s="10">
        <v>2879</v>
      </c>
      <c r="AE126" s="10">
        <v>41</v>
      </c>
      <c r="AF126" s="10">
        <v>422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2608</v>
      </c>
      <c r="AC127" s="10">
        <v>78</v>
      </c>
      <c r="AD127" s="10">
        <v>2206</v>
      </c>
      <c r="AE127" s="10">
        <v>45</v>
      </c>
      <c r="AF127" s="10">
        <v>279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2114</v>
      </c>
      <c r="AC128" s="10">
        <v>36</v>
      </c>
      <c r="AD128" s="10">
        <v>1903</v>
      </c>
      <c r="AE128" s="10">
        <v>32</v>
      </c>
      <c r="AF128" s="10">
        <v>143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1965</v>
      </c>
      <c r="AC129" s="10">
        <v>77</v>
      </c>
      <c r="AD129" s="10">
        <v>1673</v>
      </c>
      <c r="AE129" s="10">
        <v>17</v>
      </c>
      <c r="AF129" s="10">
        <v>198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3088</v>
      </c>
      <c r="AC130" s="10">
        <v>87</v>
      </c>
      <c r="AD130" s="10">
        <v>2645</v>
      </c>
      <c r="AE130" s="10">
        <v>48</v>
      </c>
      <c r="AF130" s="10">
        <v>308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1025</v>
      </c>
      <c r="AC131" s="10">
        <v>22</v>
      </c>
      <c r="AD131" s="10">
        <v>849</v>
      </c>
      <c r="AE131" s="10">
        <v>17</v>
      </c>
      <c r="AF131" s="10">
        <v>137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1018</v>
      </c>
      <c r="AC132" s="10">
        <v>50</v>
      </c>
      <c r="AD132" s="10">
        <v>814</v>
      </c>
      <c r="AE132" s="10">
        <v>12</v>
      </c>
      <c r="AF132" s="10">
        <v>142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3705</v>
      </c>
      <c r="AC133" s="10">
        <v>141</v>
      </c>
      <c r="AD133" s="10">
        <v>3045</v>
      </c>
      <c r="AE133" s="10">
        <v>77</v>
      </c>
      <c r="AF133" s="10">
        <v>442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1808</v>
      </c>
      <c r="AC134" s="10">
        <v>67</v>
      </c>
      <c r="AD134" s="10">
        <v>1561</v>
      </c>
      <c r="AE134" s="10">
        <v>29</v>
      </c>
      <c r="AF134" s="10">
        <v>151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1544</v>
      </c>
      <c r="AC135" s="10">
        <v>69</v>
      </c>
      <c r="AD135" s="10">
        <v>1315</v>
      </c>
      <c r="AE135" s="10">
        <v>25</v>
      </c>
      <c r="AF135" s="10">
        <v>135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1470</v>
      </c>
      <c r="AC136" s="10">
        <v>41</v>
      </c>
      <c r="AD136" s="10">
        <v>1286</v>
      </c>
      <c r="AE136" s="10">
        <v>25</v>
      </c>
      <c r="AF136" s="10">
        <v>118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1749</v>
      </c>
      <c r="AC137" s="10">
        <v>35</v>
      </c>
      <c r="AD137" s="10">
        <v>1453</v>
      </c>
      <c r="AE137" s="10">
        <v>34</v>
      </c>
      <c r="AF137" s="10">
        <v>227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2949</v>
      </c>
      <c r="AC138" s="10">
        <v>106</v>
      </c>
      <c r="AD138" s="10">
        <v>2531</v>
      </c>
      <c r="AE138" s="10">
        <v>48</v>
      </c>
      <c r="AF138" s="10">
        <v>264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893</v>
      </c>
      <c r="AC139" s="10">
        <v>19</v>
      </c>
      <c r="AD139" s="10">
        <v>737</v>
      </c>
      <c r="AE139" s="10">
        <v>6</v>
      </c>
      <c r="AF139" s="10">
        <v>131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1068</v>
      </c>
      <c r="AC140" s="10">
        <v>27</v>
      </c>
      <c r="AD140" s="10">
        <v>861</v>
      </c>
      <c r="AE140" s="10">
        <v>9</v>
      </c>
      <c r="AF140" s="10">
        <v>171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833</v>
      </c>
      <c r="AC141" s="10">
        <v>19</v>
      </c>
      <c r="AD141" s="10">
        <v>702</v>
      </c>
      <c r="AE141" s="10">
        <v>5</v>
      </c>
      <c r="AF141" s="10">
        <v>107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1234</v>
      </c>
      <c r="AC142" s="10">
        <v>55</v>
      </c>
      <c r="AD142" s="10">
        <v>1075</v>
      </c>
      <c r="AE142" s="10">
        <v>8</v>
      </c>
      <c r="AF142" s="10">
        <v>96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1044</v>
      </c>
      <c r="AC143" s="10">
        <v>33</v>
      </c>
      <c r="AD143" s="10">
        <v>827</v>
      </c>
      <c r="AE143" s="10">
        <v>14</v>
      </c>
      <c r="AF143" s="10">
        <v>170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3179</v>
      </c>
      <c r="AC144" s="10">
        <v>99</v>
      </c>
      <c r="AD144" s="10">
        <v>2632</v>
      </c>
      <c r="AE144" s="10">
        <v>58</v>
      </c>
      <c r="AF144" s="10">
        <v>390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3232</v>
      </c>
      <c r="AC145" s="10">
        <v>88</v>
      </c>
      <c r="AD145" s="10">
        <v>2631</v>
      </c>
      <c r="AE145" s="10">
        <v>39</v>
      </c>
      <c r="AF145" s="10">
        <v>474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3442</v>
      </c>
      <c r="AC146" s="10">
        <v>65</v>
      </c>
      <c r="AD146" s="10">
        <v>2747</v>
      </c>
      <c r="AE146" s="10">
        <v>47</v>
      </c>
      <c r="AF146" s="10">
        <v>583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64432</v>
      </c>
      <c r="AC147" s="10">
        <v>3418</v>
      </c>
      <c r="AD147" s="10">
        <v>50271</v>
      </c>
      <c r="AE147" s="10">
        <v>452</v>
      </c>
      <c r="AF147" s="10">
        <v>10291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4828</v>
      </c>
      <c r="AC148" s="10">
        <v>115</v>
      </c>
      <c r="AD148" s="10">
        <v>3904</v>
      </c>
      <c r="AE148" s="10">
        <v>49</v>
      </c>
      <c r="AF148" s="10">
        <v>760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3014</v>
      </c>
      <c r="AC149" s="10">
        <v>62</v>
      </c>
      <c r="AD149" s="10">
        <v>2668</v>
      </c>
      <c r="AE149" s="10">
        <v>45</v>
      </c>
      <c r="AF149" s="10">
        <v>239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2468</v>
      </c>
      <c r="AC150" s="10">
        <v>91</v>
      </c>
      <c r="AD150" s="10">
        <v>2002</v>
      </c>
      <c r="AE150" s="10">
        <v>38</v>
      </c>
      <c r="AF150" s="10">
        <v>337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2330</v>
      </c>
      <c r="AC151" s="10">
        <v>62</v>
      </c>
      <c r="AD151" s="10">
        <v>1921</v>
      </c>
      <c r="AE151" s="10">
        <v>51</v>
      </c>
      <c r="AF151" s="10">
        <v>296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1836</v>
      </c>
      <c r="AC152" s="10">
        <v>34</v>
      </c>
      <c r="AD152" s="10">
        <v>1592</v>
      </c>
      <c r="AE152" s="10">
        <v>25</v>
      </c>
      <c r="AF152" s="10">
        <v>185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727</v>
      </c>
      <c r="AC153" s="10">
        <v>24</v>
      </c>
      <c r="AD153" s="10">
        <v>599</v>
      </c>
      <c r="AE153" s="10">
        <v>12</v>
      </c>
      <c r="AF153" s="10">
        <v>92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1617</v>
      </c>
      <c r="AC154" s="10">
        <v>119</v>
      </c>
      <c r="AD154" s="10">
        <v>1320</v>
      </c>
      <c r="AE154" s="10">
        <v>23</v>
      </c>
      <c r="AF154" s="10">
        <v>155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1540</v>
      </c>
      <c r="AC155" s="10">
        <v>40</v>
      </c>
      <c r="AD155" s="10">
        <v>1275</v>
      </c>
      <c r="AE155" s="10">
        <v>17</v>
      </c>
      <c r="AF155" s="10">
        <v>208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1669</v>
      </c>
      <c r="AC156" s="10">
        <v>26</v>
      </c>
      <c r="AD156" s="10">
        <v>1352</v>
      </c>
      <c r="AE156" s="10">
        <v>29</v>
      </c>
      <c r="AF156" s="10">
        <v>262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1067</v>
      </c>
      <c r="AC157" s="10">
        <v>30</v>
      </c>
      <c r="AD157" s="10">
        <v>871</v>
      </c>
      <c r="AE157" s="10">
        <v>18</v>
      </c>
      <c r="AF157" s="10">
        <v>148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988</v>
      </c>
      <c r="AC158" s="10">
        <v>39</v>
      </c>
      <c r="AD158" s="10">
        <v>800</v>
      </c>
      <c r="AE158" s="10">
        <v>12</v>
      </c>
      <c r="AF158" s="10">
        <v>137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391</v>
      </c>
      <c r="AC159" s="10">
        <v>2</v>
      </c>
      <c r="AD159" s="10">
        <v>350</v>
      </c>
      <c r="AE159" s="10">
        <v>3</v>
      </c>
      <c r="AF159" s="10">
        <v>36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1775</v>
      </c>
      <c r="AC160" s="10">
        <v>46</v>
      </c>
      <c r="AD160" s="10">
        <v>1470</v>
      </c>
      <c r="AE160" s="10">
        <v>27</v>
      </c>
      <c r="AF160" s="10">
        <v>232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2236</v>
      </c>
      <c r="AC161" s="10">
        <v>49</v>
      </c>
      <c r="AD161" s="10">
        <v>1866</v>
      </c>
      <c r="AE161" s="10">
        <v>33</v>
      </c>
      <c r="AF161" s="10">
        <v>288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2535</v>
      </c>
      <c r="AC162" s="10">
        <v>62</v>
      </c>
      <c r="AD162" s="10">
        <v>2100</v>
      </c>
      <c r="AE162" s="10">
        <v>34</v>
      </c>
      <c r="AF162" s="10">
        <v>339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2658</v>
      </c>
      <c r="AC163" s="10">
        <v>60</v>
      </c>
      <c r="AD163" s="10">
        <v>2166</v>
      </c>
      <c r="AE163" s="10">
        <v>24</v>
      </c>
      <c r="AF163" s="10">
        <v>408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3222</v>
      </c>
      <c r="AC164" s="10">
        <v>109</v>
      </c>
      <c r="AD164" s="10">
        <v>2612</v>
      </c>
      <c r="AE164" s="10">
        <v>32</v>
      </c>
      <c r="AF164" s="10">
        <v>469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2296</v>
      </c>
      <c r="AC165" s="10">
        <v>31</v>
      </c>
      <c r="AD165" s="10">
        <v>1844</v>
      </c>
      <c r="AE165" s="10">
        <v>21</v>
      </c>
      <c r="AF165" s="10">
        <v>400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4233</v>
      </c>
      <c r="AC166" s="10">
        <v>160</v>
      </c>
      <c r="AD166" s="10">
        <v>3604</v>
      </c>
      <c r="AE166" s="10">
        <v>59</v>
      </c>
      <c r="AF166" s="10">
        <v>410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4377</v>
      </c>
      <c r="AC167" s="10">
        <v>139</v>
      </c>
      <c r="AD167" s="10">
        <v>3481</v>
      </c>
      <c r="AE167" s="10">
        <v>36</v>
      </c>
      <c r="AF167" s="10">
        <v>721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1344</v>
      </c>
      <c r="AC168" s="10">
        <v>34</v>
      </c>
      <c r="AD168" s="10">
        <v>1092</v>
      </c>
      <c r="AE168" s="10">
        <v>17</v>
      </c>
      <c r="AF168" s="10">
        <v>201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4738</v>
      </c>
      <c r="AC169" s="10">
        <v>142</v>
      </c>
      <c r="AD169" s="10">
        <v>3913</v>
      </c>
      <c r="AE169" s="10">
        <v>83</v>
      </c>
      <c r="AF169" s="10">
        <v>600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1737</v>
      </c>
      <c r="AC170" s="10">
        <v>37</v>
      </c>
      <c r="AD170" s="10">
        <v>1425</v>
      </c>
      <c r="AE170" s="10">
        <v>27</v>
      </c>
      <c r="AF170" s="10">
        <v>248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1940</v>
      </c>
      <c r="AC171" s="10">
        <v>74</v>
      </c>
      <c r="AD171" s="10">
        <v>1631</v>
      </c>
      <c r="AE171" s="10">
        <v>27</v>
      </c>
      <c r="AF171" s="10">
        <v>208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1276</v>
      </c>
      <c r="AC172" s="10">
        <v>77</v>
      </c>
      <c r="AD172" s="10">
        <v>1054</v>
      </c>
      <c r="AE172" s="10">
        <v>16</v>
      </c>
      <c r="AF172" s="10">
        <v>129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1702</v>
      </c>
      <c r="AC173" s="10">
        <v>43</v>
      </c>
      <c r="AD173" s="10">
        <v>1373</v>
      </c>
      <c r="AE173" s="10">
        <v>40</v>
      </c>
      <c r="AF173" s="10">
        <v>246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2384</v>
      </c>
      <c r="AC174" s="10">
        <v>46</v>
      </c>
      <c r="AD174" s="10">
        <v>1954</v>
      </c>
      <c r="AE174" s="10">
        <v>42</v>
      </c>
      <c r="AF174" s="10">
        <v>342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2208</v>
      </c>
      <c r="AC175" s="10">
        <v>74</v>
      </c>
      <c r="AD175" s="10">
        <v>1813</v>
      </c>
      <c r="AE175" s="10">
        <v>31</v>
      </c>
      <c r="AF175" s="10">
        <v>290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3660</v>
      </c>
      <c r="AC176" s="10">
        <v>198</v>
      </c>
      <c r="AD176" s="10">
        <v>2991</v>
      </c>
      <c r="AE176" s="10">
        <v>41</v>
      </c>
      <c r="AF176" s="10">
        <v>430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1703</v>
      </c>
      <c r="AC177" s="10">
        <v>32</v>
      </c>
      <c r="AD177" s="10">
        <v>1425</v>
      </c>
      <c r="AE177" s="10">
        <v>36</v>
      </c>
      <c r="AF177" s="10">
        <v>210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3694</v>
      </c>
      <c r="AC178" s="10">
        <v>116</v>
      </c>
      <c r="AD178" s="10">
        <v>3090</v>
      </c>
      <c r="AE178" s="10">
        <v>52</v>
      </c>
      <c r="AF178" s="10">
        <v>436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5010</v>
      </c>
      <c r="AC179" s="10">
        <v>312</v>
      </c>
      <c r="AD179" s="10">
        <v>4091</v>
      </c>
      <c r="AE179" s="10">
        <v>50</v>
      </c>
      <c r="AF179" s="10">
        <v>557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2885</v>
      </c>
      <c r="AC180" s="10">
        <v>58</v>
      </c>
      <c r="AD180" s="10">
        <v>2358</v>
      </c>
      <c r="AE180" s="10">
        <v>42</v>
      </c>
      <c r="AF180" s="10">
        <v>427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3164</v>
      </c>
      <c r="AC181" s="10">
        <v>67</v>
      </c>
      <c r="AD181" s="10">
        <v>2631</v>
      </c>
      <c r="AE181" s="10">
        <v>69</v>
      </c>
      <c r="AF181" s="10">
        <v>397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2707</v>
      </c>
      <c r="AC182" s="10">
        <v>75</v>
      </c>
      <c r="AD182" s="10">
        <v>2178</v>
      </c>
      <c r="AE182" s="10">
        <v>33</v>
      </c>
      <c r="AF182" s="10">
        <v>421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1544</v>
      </c>
      <c r="AC183" s="10">
        <v>78</v>
      </c>
      <c r="AD183" s="10">
        <v>1229</v>
      </c>
      <c r="AE183" s="10">
        <v>19</v>
      </c>
      <c r="AF183" s="10">
        <v>218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3293</v>
      </c>
      <c r="AC184" s="10">
        <v>46</v>
      </c>
      <c r="AD184" s="10">
        <v>2780</v>
      </c>
      <c r="AE184" s="10">
        <v>49</v>
      </c>
      <c r="AF184" s="10">
        <v>418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1742</v>
      </c>
      <c r="AC185" s="10">
        <v>44</v>
      </c>
      <c r="AD185" s="10">
        <v>1432</v>
      </c>
      <c r="AE185" s="10">
        <v>21</v>
      </c>
      <c r="AF185" s="10">
        <v>245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4648</v>
      </c>
      <c r="AC186" s="10">
        <v>153</v>
      </c>
      <c r="AD186" s="10">
        <v>3983</v>
      </c>
      <c r="AE186" s="10">
        <v>71</v>
      </c>
      <c r="AF186" s="10">
        <v>441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4034</v>
      </c>
      <c r="AC187" s="10">
        <v>166</v>
      </c>
      <c r="AD187" s="10">
        <v>3447</v>
      </c>
      <c r="AE187" s="10">
        <v>53</v>
      </c>
      <c r="AF187" s="10">
        <v>368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1935</v>
      </c>
      <c r="AC188" s="10">
        <v>37</v>
      </c>
      <c r="AD188" s="10">
        <v>1474</v>
      </c>
      <c r="AE188" s="10">
        <v>22</v>
      </c>
      <c r="AF188" s="10">
        <v>402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2146</v>
      </c>
      <c r="AC189" s="10">
        <v>60</v>
      </c>
      <c r="AD189" s="10">
        <v>1812</v>
      </c>
      <c r="AE189" s="10">
        <v>37</v>
      </c>
      <c r="AF189" s="10">
        <v>237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917</v>
      </c>
      <c r="AC190" s="10">
        <v>28</v>
      </c>
      <c r="AD190" s="10">
        <v>756</v>
      </c>
      <c r="AE190" s="10">
        <v>10</v>
      </c>
      <c r="AF190" s="10">
        <v>123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1426</v>
      </c>
      <c r="AC191" s="10">
        <v>26</v>
      </c>
      <c r="AD191" s="10">
        <v>1183</v>
      </c>
      <c r="AE191" s="10">
        <v>19</v>
      </c>
      <c r="AF191" s="10">
        <v>198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1238</v>
      </c>
      <c r="AC192" s="10">
        <v>51</v>
      </c>
      <c r="AD192" s="10">
        <v>957</v>
      </c>
      <c r="AE192" s="10">
        <v>19</v>
      </c>
      <c r="AF192" s="10">
        <v>211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2309</v>
      </c>
      <c r="AC193" s="10">
        <v>52</v>
      </c>
      <c r="AD193" s="10">
        <v>1835</v>
      </c>
      <c r="AE193" s="10">
        <v>23</v>
      </c>
      <c r="AF193" s="10">
        <v>399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3193</v>
      </c>
      <c r="AC194" s="10">
        <v>60</v>
      </c>
      <c r="AD194" s="10">
        <v>2622</v>
      </c>
      <c r="AE194" s="10">
        <v>31</v>
      </c>
      <c r="AF194" s="10">
        <v>480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2028</v>
      </c>
      <c r="AC195" s="10">
        <v>54</v>
      </c>
      <c r="AD195" s="10">
        <v>1739</v>
      </c>
      <c r="AE195" s="10">
        <v>31</v>
      </c>
      <c r="AF195" s="10">
        <v>204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688</v>
      </c>
      <c r="AC196" s="10">
        <v>36</v>
      </c>
      <c r="AD196" s="10">
        <v>561</v>
      </c>
      <c r="AE196" s="10">
        <v>9</v>
      </c>
      <c r="AF196" s="10">
        <v>82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2172</v>
      </c>
      <c r="AC197" s="10">
        <v>38</v>
      </c>
      <c r="AD197" s="10">
        <v>1622</v>
      </c>
      <c r="AE197" s="10">
        <v>33</v>
      </c>
      <c r="AF197" s="10">
        <v>479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2870</v>
      </c>
      <c r="AC198" s="10">
        <v>59</v>
      </c>
      <c r="AD198" s="10">
        <v>2401</v>
      </c>
      <c r="AE198" s="10">
        <v>29</v>
      </c>
      <c r="AF198" s="10">
        <v>381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3503</v>
      </c>
      <c r="AC199" s="10">
        <v>161</v>
      </c>
      <c r="AD199" s="10">
        <v>2995</v>
      </c>
      <c r="AE199" s="10">
        <v>28</v>
      </c>
      <c r="AF199" s="10">
        <v>319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4487</v>
      </c>
      <c r="AC200" s="10">
        <v>124</v>
      </c>
      <c r="AD200" s="10">
        <v>3736</v>
      </c>
      <c r="AE200" s="10">
        <v>71</v>
      </c>
      <c r="AF200" s="10">
        <v>556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4374</v>
      </c>
      <c r="AC201" s="10">
        <v>107</v>
      </c>
      <c r="AD201" s="10">
        <v>3729</v>
      </c>
      <c r="AE201" s="10">
        <v>67</v>
      </c>
      <c r="AF201" s="10">
        <v>471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2082</v>
      </c>
      <c r="AC202" s="10">
        <v>66</v>
      </c>
      <c r="AD202" s="10">
        <v>1727</v>
      </c>
      <c r="AE202" s="10">
        <v>42</v>
      </c>
      <c r="AF202" s="10">
        <v>247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3065</v>
      </c>
      <c r="AC203" s="10">
        <v>101</v>
      </c>
      <c r="AD203" s="10">
        <v>2491</v>
      </c>
      <c r="AE203" s="10">
        <v>44</v>
      </c>
      <c r="AF203" s="10">
        <v>429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3938</v>
      </c>
      <c r="AC204" s="10">
        <v>109</v>
      </c>
      <c r="AD204" s="10">
        <v>3224</v>
      </c>
      <c r="AE204" s="10">
        <v>50</v>
      </c>
      <c r="AF204" s="10">
        <v>555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2219</v>
      </c>
      <c r="AC205" s="10">
        <v>31</v>
      </c>
      <c r="AD205" s="10">
        <v>1753</v>
      </c>
      <c r="AE205" s="10">
        <v>14</v>
      </c>
      <c r="AF205" s="10">
        <v>421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46731</v>
      </c>
      <c r="AC206" s="10">
        <v>492</v>
      </c>
      <c r="AD206" s="10">
        <v>44843</v>
      </c>
      <c r="AE206" s="10">
        <v>631</v>
      </c>
      <c r="AF206" s="10">
        <v>765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68</v>
      </c>
      <c r="AC207" s="10">
        <v>0</v>
      </c>
      <c r="AD207" s="10">
        <v>63</v>
      </c>
      <c r="AE207" s="10">
        <v>3</v>
      </c>
      <c r="AF207" s="10">
        <v>2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137</v>
      </c>
      <c r="AC208" s="10">
        <v>4</v>
      </c>
      <c r="AD208" s="10">
        <v>115</v>
      </c>
      <c r="AE208" s="10">
        <v>0</v>
      </c>
      <c r="AF208" s="10">
        <v>18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307</v>
      </c>
      <c r="AC209" s="10">
        <v>2</v>
      </c>
      <c r="AD209" s="10">
        <v>240</v>
      </c>
      <c r="AE209" s="10">
        <v>2</v>
      </c>
      <c r="AF209" s="10">
        <v>63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194</v>
      </c>
      <c r="AC210" s="10">
        <v>0</v>
      </c>
      <c r="AD210" s="10">
        <v>141</v>
      </c>
      <c r="AE210" s="10">
        <v>0</v>
      </c>
      <c r="AF210" s="10">
        <v>53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271</v>
      </c>
      <c r="AC211" s="10">
        <v>4</v>
      </c>
      <c r="AD211" s="10">
        <v>206</v>
      </c>
      <c r="AE211" s="10">
        <v>5</v>
      </c>
      <c r="AF211" s="10">
        <v>56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108</v>
      </c>
      <c r="AC212" s="10">
        <v>1</v>
      </c>
      <c r="AD212" s="10">
        <v>47</v>
      </c>
      <c r="AE212" s="10">
        <v>1</v>
      </c>
      <c r="AF212" s="10">
        <v>59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594</v>
      </c>
      <c r="AC213" s="10">
        <v>17</v>
      </c>
      <c r="AD213" s="10">
        <v>505</v>
      </c>
      <c r="AE213" s="10">
        <v>6</v>
      </c>
      <c r="AF213" s="10">
        <v>66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2202</v>
      </c>
      <c r="AC214" s="10">
        <v>83</v>
      </c>
      <c r="AD214" s="10">
        <v>1832</v>
      </c>
      <c r="AE214" s="10">
        <v>34</v>
      </c>
      <c r="AF214" s="10">
        <v>253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4338</v>
      </c>
      <c r="AC215" s="10">
        <v>153</v>
      </c>
      <c r="AD215" s="10">
        <v>3751</v>
      </c>
      <c r="AE215" s="10">
        <v>67</v>
      </c>
      <c r="AF215" s="10">
        <v>367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2978</v>
      </c>
      <c r="AC216" s="10">
        <v>78</v>
      </c>
      <c r="AD216" s="10">
        <v>2450</v>
      </c>
      <c r="AE216" s="10">
        <v>39</v>
      </c>
      <c r="AF216" s="10">
        <v>411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2448</v>
      </c>
      <c r="AC217" s="10">
        <v>68</v>
      </c>
      <c r="AD217" s="10">
        <v>1956</v>
      </c>
      <c r="AE217" s="10">
        <v>36</v>
      </c>
      <c r="AF217" s="10">
        <v>388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2124</v>
      </c>
      <c r="AC218" s="10">
        <v>65</v>
      </c>
      <c r="AD218" s="10">
        <v>1752</v>
      </c>
      <c r="AE218" s="10">
        <v>28</v>
      </c>
      <c r="AF218" s="10">
        <v>279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1902</v>
      </c>
      <c r="AC219" s="10">
        <v>52</v>
      </c>
      <c r="AD219" s="10">
        <v>1640</v>
      </c>
      <c r="AE219" s="10">
        <v>28</v>
      </c>
      <c r="AF219" s="10">
        <v>182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499</v>
      </c>
      <c r="AC220" s="10">
        <v>11</v>
      </c>
      <c r="AD220" s="10">
        <v>424</v>
      </c>
      <c r="AE220" s="10">
        <v>8</v>
      </c>
      <c r="AF220" s="10">
        <v>56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3090</v>
      </c>
      <c r="AC221" s="10">
        <v>91</v>
      </c>
      <c r="AD221" s="10">
        <v>2605</v>
      </c>
      <c r="AE221" s="10">
        <v>49</v>
      </c>
      <c r="AF221" s="10">
        <v>345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1102</v>
      </c>
      <c r="AC222" s="10">
        <v>37</v>
      </c>
      <c r="AD222" s="10">
        <v>878</v>
      </c>
      <c r="AE222" s="10">
        <v>9</v>
      </c>
      <c r="AF222" s="10">
        <v>178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2047</v>
      </c>
      <c r="AC223" s="10">
        <v>38</v>
      </c>
      <c r="AD223" s="10">
        <v>1676</v>
      </c>
      <c r="AE223" s="10">
        <v>16</v>
      </c>
      <c r="AF223" s="10">
        <v>317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879</v>
      </c>
      <c r="AC224" s="10">
        <v>34</v>
      </c>
      <c r="AD224" s="10">
        <v>761</v>
      </c>
      <c r="AE224" s="10">
        <v>14</v>
      </c>
      <c r="AF224" s="10">
        <v>70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2971</v>
      </c>
      <c r="AC225" s="10">
        <v>105</v>
      </c>
      <c r="AD225" s="10">
        <v>2459</v>
      </c>
      <c r="AE225" s="10">
        <v>49</v>
      </c>
      <c r="AF225" s="10">
        <v>358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2713</v>
      </c>
      <c r="AC226" s="10">
        <v>190</v>
      </c>
      <c r="AD226" s="10">
        <v>2282</v>
      </c>
      <c r="AE226" s="10">
        <v>25</v>
      </c>
      <c r="AF226" s="10">
        <v>216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196</v>
      </c>
      <c r="AC227" s="10">
        <v>6</v>
      </c>
      <c r="AD227" s="10">
        <v>162</v>
      </c>
      <c r="AE227" s="10">
        <v>3</v>
      </c>
      <c r="AF227" s="10">
        <v>25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1985</v>
      </c>
      <c r="AC228" s="10">
        <v>62</v>
      </c>
      <c r="AD228" s="10">
        <v>1656</v>
      </c>
      <c r="AE228" s="10">
        <v>26</v>
      </c>
      <c r="AF228" s="10">
        <v>241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340</v>
      </c>
      <c r="AC229" s="10">
        <v>10</v>
      </c>
      <c r="AD229" s="10">
        <v>289</v>
      </c>
      <c r="AE229" s="10">
        <v>5</v>
      </c>
      <c r="AF229" s="10">
        <v>36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2312</v>
      </c>
      <c r="AC230" s="10">
        <v>78</v>
      </c>
      <c r="AD230" s="10">
        <v>1852</v>
      </c>
      <c r="AE230" s="10">
        <v>43</v>
      </c>
      <c r="AF230" s="10">
        <v>339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3585</v>
      </c>
      <c r="AC231" s="10">
        <v>138</v>
      </c>
      <c r="AD231" s="10">
        <v>2939</v>
      </c>
      <c r="AE231" s="10">
        <v>56</v>
      </c>
      <c r="AF231" s="10">
        <v>452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1771</v>
      </c>
      <c r="AC232" s="10">
        <v>67</v>
      </c>
      <c r="AD232" s="10">
        <v>1448</v>
      </c>
      <c r="AE232" s="10">
        <v>26</v>
      </c>
      <c r="AF232" s="10">
        <v>230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830</v>
      </c>
      <c r="AC233" s="10">
        <v>13</v>
      </c>
      <c r="AD233" s="10">
        <v>688</v>
      </c>
      <c r="AE233" s="10">
        <v>2</v>
      </c>
      <c r="AF233" s="10">
        <v>127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847</v>
      </c>
      <c r="AC234" s="10">
        <v>33</v>
      </c>
      <c r="AD234" s="10">
        <v>716</v>
      </c>
      <c r="AE234" s="10">
        <v>13</v>
      </c>
      <c r="AF234" s="10">
        <v>85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2424</v>
      </c>
      <c r="AC235" s="10">
        <v>52</v>
      </c>
      <c r="AD235" s="10">
        <v>2043</v>
      </c>
      <c r="AE235" s="10">
        <v>37</v>
      </c>
      <c r="AF235" s="10">
        <v>292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529</v>
      </c>
      <c r="AC236" s="10">
        <v>13</v>
      </c>
      <c r="AD236" s="10">
        <v>451</v>
      </c>
      <c r="AE236" s="10">
        <v>4</v>
      </c>
      <c r="AF236" s="10">
        <v>61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1607</v>
      </c>
      <c r="AC237" s="10">
        <v>39</v>
      </c>
      <c r="AD237" s="10">
        <v>1304</v>
      </c>
      <c r="AE237" s="10">
        <v>9</v>
      </c>
      <c r="AF237" s="10">
        <v>255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1914</v>
      </c>
      <c r="AC238" s="10">
        <v>48</v>
      </c>
      <c r="AD238" s="10">
        <v>1647</v>
      </c>
      <c r="AE238" s="10">
        <v>23</v>
      </c>
      <c r="AF238" s="10">
        <v>196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3257</v>
      </c>
      <c r="AC239" s="10">
        <v>108</v>
      </c>
      <c r="AD239" s="10">
        <v>2701</v>
      </c>
      <c r="AE239" s="10">
        <v>43</v>
      </c>
      <c r="AF239" s="10">
        <v>405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4108</v>
      </c>
      <c r="AC240" s="10">
        <v>103</v>
      </c>
      <c r="AD240" s="10">
        <v>3066</v>
      </c>
      <c r="AE240" s="10">
        <v>56</v>
      </c>
      <c r="AF240" s="10">
        <v>883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1865</v>
      </c>
      <c r="AC241" s="10">
        <v>33</v>
      </c>
      <c r="AD241" s="10">
        <v>1607</v>
      </c>
      <c r="AE241" s="10">
        <v>22</v>
      </c>
      <c r="AF241" s="10">
        <v>203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2410</v>
      </c>
      <c r="AC242" s="10">
        <v>64</v>
      </c>
      <c r="AD242" s="10">
        <v>2054</v>
      </c>
      <c r="AE242" s="10">
        <v>32</v>
      </c>
      <c r="AF242" s="10">
        <v>260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2436</v>
      </c>
      <c r="AC243" s="10">
        <v>112</v>
      </c>
      <c r="AD243" s="10">
        <v>2013</v>
      </c>
      <c r="AE243" s="10">
        <v>35</v>
      </c>
      <c r="AF243" s="10">
        <v>276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1998</v>
      </c>
      <c r="AC244" s="10">
        <v>60</v>
      </c>
      <c r="AD244" s="10">
        <v>1659</v>
      </c>
      <c r="AE244" s="10">
        <v>33</v>
      </c>
      <c r="AF244" s="10">
        <v>246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1915</v>
      </c>
      <c r="AC245" s="10">
        <v>63</v>
      </c>
      <c r="AD245" s="10">
        <v>1629</v>
      </c>
      <c r="AE245" s="10">
        <v>17</v>
      </c>
      <c r="AF245" s="10">
        <v>206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4878</v>
      </c>
      <c r="AC246" s="10">
        <v>182</v>
      </c>
      <c r="AD246" s="10">
        <v>4103</v>
      </c>
      <c r="AE246" s="10">
        <v>90</v>
      </c>
      <c r="AF246" s="10">
        <v>503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5080</v>
      </c>
      <c r="AC247" s="10">
        <v>190</v>
      </c>
      <c r="AD247" s="10">
        <v>4310</v>
      </c>
      <c r="AE247" s="10">
        <v>76</v>
      </c>
      <c r="AF247" s="10">
        <v>504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2693</v>
      </c>
      <c r="AC248" s="10">
        <v>49</v>
      </c>
      <c r="AD248" s="10">
        <v>2108</v>
      </c>
      <c r="AE248" s="10">
        <v>49</v>
      </c>
      <c r="AF248" s="10">
        <v>487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1190</v>
      </c>
      <c r="AC249" s="10">
        <v>68</v>
      </c>
      <c r="AD249" s="10">
        <v>939</v>
      </c>
      <c r="AE249" s="10">
        <v>15</v>
      </c>
      <c r="AF249" s="10">
        <v>168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691</v>
      </c>
      <c r="AC250" s="10">
        <v>36</v>
      </c>
      <c r="AD250" s="10">
        <v>563</v>
      </c>
      <c r="AE250" s="10">
        <v>17</v>
      </c>
      <c r="AF250" s="10">
        <v>75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1641</v>
      </c>
      <c r="AC251" s="10">
        <v>104</v>
      </c>
      <c r="AD251" s="10">
        <v>1268</v>
      </c>
      <c r="AE251" s="10">
        <v>12</v>
      </c>
      <c r="AF251" s="10">
        <v>257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1798</v>
      </c>
      <c r="AC252" s="10">
        <v>143</v>
      </c>
      <c r="AD252" s="10">
        <v>1516</v>
      </c>
      <c r="AE252" s="10">
        <v>33</v>
      </c>
      <c r="AF252" s="10">
        <v>106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986</v>
      </c>
      <c r="AC253" s="10">
        <v>72</v>
      </c>
      <c r="AD253" s="10">
        <v>742</v>
      </c>
      <c r="AE253" s="10">
        <v>14</v>
      </c>
      <c r="AF253" s="10">
        <v>158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2727</v>
      </c>
      <c r="AC254" s="10">
        <v>57</v>
      </c>
      <c r="AD254" s="10">
        <v>2211</v>
      </c>
      <c r="AE254" s="10">
        <v>46</v>
      </c>
      <c r="AF254" s="10">
        <v>413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2399</v>
      </c>
      <c r="AC255" s="10">
        <v>102</v>
      </c>
      <c r="AD255" s="10">
        <v>1926</v>
      </c>
      <c r="AE255" s="10">
        <v>36</v>
      </c>
      <c r="AF255" s="10">
        <v>335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1695</v>
      </c>
      <c r="AC256" s="10">
        <v>67</v>
      </c>
      <c r="AD256" s="10">
        <v>1362</v>
      </c>
      <c r="AE256" s="10">
        <v>26</v>
      </c>
      <c r="AF256" s="10">
        <v>240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2205</v>
      </c>
      <c r="AC257" s="10">
        <v>64</v>
      </c>
      <c r="AD257" s="10">
        <v>1888</v>
      </c>
      <c r="AE257" s="10">
        <v>45</v>
      </c>
      <c r="AF257" s="10">
        <v>208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2508</v>
      </c>
      <c r="AC258" s="10">
        <v>54</v>
      </c>
      <c r="AD258" s="10">
        <v>2115</v>
      </c>
      <c r="AE258" s="10">
        <v>30</v>
      </c>
      <c r="AF258" s="10">
        <v>309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1722</v>
      </c>
      <c r="AC259" s="10">
        <v>28</v>
      </c>
      <c r="AD259" s="10">
        <v>1449</v>
      </c>
      <c r="AE259" s="10">
        <v>22</v>
      </c>
      <c r="AF259" s="10">
        <v>223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3795</v>
      </c>
      <c r="AC260" s="10">
        <v>184</v>
      </c>
      <c r="AD260" s="10">
        <v>3022</v>
      </c>
      <c r="AE260" s="10">
        <v>47</v>
      </c>
      <c r="AF260" s="10">
        <v>542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2121</v>
      </c>
      <c r="AC261" s="10">
        <v>36</v>
      </c>
      <c r="AD261" s="10">
        <v>1846</v>
      </c>
      <c r="AE261" s="10">
        <v>28</v>
      </c>
      <c r="AF261" s="10">
        <v>211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2189</v>
      </c>
      <c r="AC262" s="10">
        <v>81</v>
      </c>
      <c r="AD262" s="10">
        <v>1801</v>
      </c>
      <c r="AE262" s="10">
        <v>26</v>
      </c>
      <c r="AF262" s="10">
        <v>281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2045</v>
      </c>
      <c r="AC263" s="10">
        <v>82</v>
      </c>
      <c r="AD263" s="10">
        <v>1683</v>
      </c>
      <c r="AE263" s="10">
        <v>27</v>
      </c>
      <c r="AF263" s="10">
        <v>253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3750</v>
      </c>
      <c r="AC264" s="10">
        <v>142</v>
      </c>
      <c r="AD264" s="10">
        <v>3083</v>
      </c>
      <c r="AE264" s="10">
        <v>63</v>
      </c>
      <c r="AF264" s="10">
        <v>462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1533</v>
      </c>
      <c r="AC265" s="10">
        <v>50</v>
      </c>
      <c r="AD265" s="10">
        <v>1232</v>
      </c>
      <c r="AE265" s="10">
        <v>22</v>
      </c>
      <c r="AF265" s="10">
        <v>229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2669</v>
      </c>
      <c r="AC266" s="10">
        <v>47</v>
      </c>
      <c r="AD266" s="10">
        <v>2177</v>
      </c>
      <c r="AE266" s="10">
        <v>38</v>
      </c>
      <c r="AF266" s="10">
        <v>407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2986</v>
      </c>
      <c r="AC267" s="10">
        <v>66</v>
      </c>
      <c r="AD267" s="10">
        <v>2351</v>
      </c>
      <c r="AE267" s="10">
        <v>59</v>
      </c>
      <c r="AF267" s="10">
        <v>510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1954</v>
      </c>
      <c r="AC268" s="10">
        <v>51</v>
      </c>
      <c r="AD268" s="10">
        <v>1479</v>
      </c>
      <c r="AE268" s="10">
        <v>41</v>
      </c>
      <c r="AF268" s="10">
        <v>383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1748</v>
      </c>
      <c r="AC269" s="10">
        <v>32</v>
      </c>
      <c r="AD269" s="10">
        <v>1529</v>
      </c>
      <c r="AE269" s="10">
        <v>26</v>
      </c>
      <c r="AF269" s="10">
        <v>161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2650</v>
      </c>
      <c r="AC270" s="10">
        <v>82</v>
      </c>
      <c r="AD270" s="10">
        <v>2180</v>
      </c>
      <c r="AE270" s="10">
        <v>33</v>
      </c>
      <c r="AF270" s="10">
        <v>355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2480</v>
      </c>
      <c r="AC271" s="10">
        <v>115</v>
      </c>
      <c r="AD271" s="10">
        <v>2032</v>
      </c>
      <c r="AE271" s="10">
        <v>37</v>
      </c>
      <c r="AF271" s="10">
        <v>296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1414376</v>
      </c>
      <c r="F2" s="9">
        <v>53</v>
      </c>
      <c r="G2" s="9">
        <v>140982</v>
      </c>
      <c r="H2" s="9">
        <v>2311</v>
      </c>
      <c r="I2" s="9">
        <v>1271030</v>
      </c>
      <c r="J2" s="9">
        <v>23016</v>
      </c>
      <c r="K2" s="9">
        <v>294</v>
      </c>
      <c r="L2" s="9">
        <v>0</v>
      </c>
      <c r="M2" s="9">
        <v>12812</v>
      </c>
      <c r="N2" s="9">
        <v>9910</v>
      </c>
      <c r="O2" s="9">
        <v>111246</v>
      </c>
      <c r="P2" s="9">
        <v>0</v>
      </c>
      <c r="Q2" s="9">
        <v>27318</v>
      </c>
      <c r="R2" s="9">
        <v>83928</v>
      </c>
      <c r="S2" s="9">
        <v>1664853</v>
      </c>
      <c r="T2" s="9">
        <v>0</v>
      </c>
      <c r="U2" s="9">
        <v>37159</v>
      </c>
      <c r="V2" s="9">
        <v>1627694</v>
      </c>
      <c r="W2" s="9">
        <v>21176</v>
      </c>
      <c r="X2" s="9">
        <v>0</v>
      </c>
      <c r="Y2" s="9">
        <v>1</v>
      </c>
      <c r="Z2" s="9">
        <v>21175</v>
      </c>
      <c r="AA2" s="9">
        <f t="shared" ref="F2:AE2" si="0">SUM(AA3:AA48)</f>
        <v>714601</v>
      </c>
      <c r="AB2" s="9">
        <f t="shared" si="0"/>
        <v>22978</v>
      </c>
      <c r="AC2" s="9">
        <f t="shared" si="0"/>
        <v>595582</v>
      </c>
      <c r="AD2" s="9">
        <f t="shared" si="0"/>
        <v>9743</v>
      </c>
      <c r="AE2" s="9">
        <f t="shared" si="0"/>
        <v>86298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19201</v>
      </c>
      <c r="AB3" s="10">
        <v>633</v>
      </c>
      <c r="AC3" s="10">
        <v>16473</v>
      </c>
      <c r="AD3" s="10">
        <v>288</v>
      </c>
      <c r="AE3" s="10">
        <v>1807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8660</v>
      </c>
      <c r="AB4" s="10">
        <v>648</v>
      </c>
      <c r="AC4" s="10">
        <v>7259</v>
      </c>
      <c r="AD4" s="10">
        <v>118</v>
      </c>
      <c r="AE4" s="10">
        <v>635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24782</v>
      </c>
      <c r="AB5" s="10">
        <v>958</v>
      </c>
      <c r="AC5" s="10">
        <v>20981</v>
      </c>
      <c r="AD5" s="10">
        <v>434</v>
      </c>
      <c r="AE5" s="10">
        <v>2409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14168</v>
      </c>
      <c r="AB6" s="10">
        <v>352</v>
      </c>
      <c r="AC6" s="10">
        <v>11620</v>
      </c>
      <c r="AD6" s="10">
        <v>188</v>
      </c>
      <c r="AE6" s="10">
        <v>2008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14347</v>
      </c>
      <c r="AB7" s="10">
        <v>538</v>
      </c>
      <c r="AC7" s="10">
        <v>11857</v>
      </c>
      <c r="AD7" s="10">
        <v>233</v>
      </c>
      <c r="AE7" s="10">
        <v>1719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20830</v>
      </c>
      <c r="AB8" s="10">
        <v>395</v>
      </c>
      <c r="AC8" s="10">
        <v>16762</v>
      </c>
      <c r="AD8" s="10">
        <v>181</v>
      </c>
      <c r="AE8" s="10">
        <v>3492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18410</v>
      </c>
      <c r="AB9" s="10">
        <v>382</v>
      </c>
      <c r="AC9" s="10">
        <v>15141</v>
      </c>
      <c r="AD9" s="10">
        <v>255</v>
      </c>
      <c r="AE9" s="10">
        <v>2632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23911</v>
      </c>
      <c r="AB10" s="10">
        <v>716</v>
      </c>
      <c r="AC10" s="10">
        <v>19883</v>
      </c>
      <c r="AD10" s="10">
        <v>426</v>
      </c>
      <c r="AE10" s="10">
        <v>2886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7365</v>
      </c>
      <c r="AB11" s="10">
        <v>189</v>
      </c>
      <c r="AC11" s="10">
        <v>6059</v>
      </c>
      <c r="AD11" s="10">
        <v>95</v>
      </c>
      <c r="AE11" s="10">
        <v>1022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16382</v>
      </c>
      <c r="AB12" s="10">
        <v>716</v>
      </c>
      <c r="AC12" s="10">
        <v>13259</v>
      </c>
      <c r="AD12" s="10">
        <v>218</v>
      </c>
      <c r="AE12" s="10">
        <v>2189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21422</v>
      </c>
      <c r="AB13" s="10">
        <v>428</v>
      </c>
      <c r="AC13" s="10">
        <v>16694</v>
      </c>
      <c r="AD13" s="10">
        <v>278</v>
      </c>
      <c r="AE13" s="10">
        <v>4022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16442</v>
      </c>
      <c r="AB14" s="10">
        <v>372</v>
      </c>
      <c r="AC14" s="10">
        <v>13186</v>
      </c>
      <c r="AD14" s="10">
        <v>257</v>
      </c>
      <c r="AE14" s="10">
        <v>2627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7438</v>
      </c>
      <c r="AB15" s="10">
        <v>607</v>
      </c>
      <c r="AC15" s="10">
        <v>6276</v>
      </c>
      <c r="AD15" s="10">
        <v>128</v>
      </c>
      <c r="AE15" s="10">
        <v>427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15224</v>
      </c>
      <c r="AB16" s="10">
        <v>695</v>
      </c>
      <c r="AC16" s="10">
        <v>12245</v>
      </c>
      <c r="AD16" s="10">
        <v>222</v>
      </c>
      <c r="AE16" s="10">
        <v>2062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11590</v>
      </c>
      <c r="AB17" s="10">
        <v>282</v>
      </c>
      <c r="AC17" s="10">
        <v>9776</v>
      </c>
      <c r="AD17" s="10">
        <v>134</v>
      </c>
      <c r="AE17" s="10">
        <v>1398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16604</v>
      </c>
      <c r="AB18" s="10">
        <v>487</v>
      </c>
      <c r="AC18" s="10">
        <v>13730</v>
      </c>
      <c r="AD18" s="10">
        <v>260</v>
      </c>
      <c r="AE18" s="10">
        <v>2127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18771</v>
      </c>
      <c r="AB19" s="10">
        <v>566</v>
      </c>
      <c r="AC19" s="10">
        <v>15937</v>
      </c>
      <c r="AD19" s="10">
        <v>263</v>
      </c>
      <c r="AE19" s="10">
        <v>2005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10567</v>
      </c>
      <c r="AB20" s="10">
        <v>326</v>
      </c>
      <c r="AC20" s="10">
        <v>8951</v>
      </c>
      <c r="AD20" s="10">
        <v>132</v>
      </c>
      <c r="AE20" s="10">
        <v>1158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16856</v>
      </c>
      <c r="AB21" s="10">
        <v>387</v>
      </c>
      <c r="AC21" s="10">
        <v>14438</v>
      </c>
      <c r="AD21" s="10">
        <v>249</v>
      </c>
      <c r="AE21" s="10">
        <v>1782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17120</v>
      </c>
      <c r="AB22" s="10">
        <v>521</v>
      </c>
      <c r="AC22" s="10">
        <v>14145</v>
      </c>
      <c r="AD22" s="10">
        <v>191</v>
      </c>
      <c r="AE22" s="10">
        <v>2263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573</v>
      </c>
      <c r="AB23" s="10">
        <v>5</v>
      </c>
      <c r="AC23" s="10">
        <v>394</v>
      </c>
      <c r="AD23" s="10">
        <v>6</v>
      </c>
      <c r="AE23" s="10">
        <v>168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512</v>
      </c>
      <c r="AB24" s="10">
        <v>6</v>
      </c>
      <c r="AC24" s="10">
        <v>418</v>
      </c>
      <c r="AD24" s="10">
        <v>5</v>
      </c>
      <c r="AE24" s="10">
        <v>83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14808</v>
      </c>
      <c r="AB25" s="10">
        <v>507</v>
      </c>
      <c r="AC25" s="10">
        <v>12351</v>
      </c>
      <c r="AD25" s="10">
        <v>233</v>
      </c>
      <c r="AE25" s="10">
        <v>1717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18097</v>
      </c>
      <c r="AB26" s="10">
        <v>460</v>
      </c>
      <c r="AC26" s="10">
        <v>15408</v>
      </c>
      <c r="AD26" s="10">
        <v>279</v>
      </c>
      <c r="AE26" s="10">
        <v>1950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64432</v>
      </c>
      <c r="AB27" s="10">
        <v>3418</v>
      </c>
      <c r="AC27" s="10">
        <v>50271</v>
      </c>
      <c r="AD27" s="10">
        <v>452</v>
      </c>
      <c r="AE27" s="10">
        <v>10291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14872</v>
      </c>
      <c r="AB28" s="10">
        <v>428</v>
      </c>
      <c r="AC28" s="10">
        <v>13103</v>
      </c>
      <c r="AD28" s="10">
        <v>215</v>
      </c>
      <c r="AE28" s="10">
        <v>1126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9679</v>
      </c>
      <c r="AB29" s="10">
        <v>159</v>
      </c>
      <c r="AC29" s="10">
        <v>8250</v>
      </c>
      <c r="AD29" s="10">
        <v>122</v>
      </c>
      <c r="AE29" s="10">
        <v>1148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11862</v>
      </c>
      <c r="AB30" s="10">
        <v>302</v>
      </c>
      <c r="AC30" s="10">
        <v>9245</v>
      </c>
      <c r="AD30" s="10">
        <v>195</v>
      </c>
      <c r="AE30" s="10">
        <v>2120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5463</v>
      </c>
      <c r="AB31" s="10">
        <v>139</v>
      </c>
      <c r="AC31" s="10">
        <v>4565</v>
      </c>
      <c r="AD31" s="10">
        <v>92</v>
      </c>
      <c r="AE31" s="10">
        <v>667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10160</v>
      </c>
      <c r="AB32" s="10">
        <v>355</v>
      </c>
      <c r="AC32" s="10">
        <v>8415</v>
      </c>
      <c r="AD32" s="10">
        <v>118</v>
      </c>
      <c r="AE32" s="10">
        <v>1272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13863</v>
      </c>
      <c r="AB33" s="10">
        <v>424</v>
      </c>
      <c r="AC33" s="10">
        <v>11745</v>
      </c>
      <c r="AD33" s="10">
        <v>239</v>
      </c>
      <c r="AE33" s="10">
        <v>1455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11808</v>
      </c>
      <c r="AB34" s="10">
        <v>259</v>
      </c>
      <c r="AC34" s="10">
        <v>9652</v>
      </c>
      <c r="AD34" s="10">
        <v>148</v>
      </c>
      <c r="AE34" s="10">
        <v>1749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19506</v>
      </c>
      <c r="AB35" s="10">
        <v>462</v>
      </c>
      <c r="AC35" s="10">
        <v>16104</v>
      </c>
      <c r="AD35" s="10">
        <v>305</v>
      </c>
      <c r="AE35" s="10">
        <v>2635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14523</v>
      </c>
      <c r="AB36" s="10">
        <v>371</v>
      </c>
      <c r="AC36" s="10">
        <v>12150</v>
      </c>
      <c r="AD36" s="10">
        <v>225</v>
      </c>
      <c r="AE36" s="10">
        <v>1777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15625</v>
      </c>
      <c r="AB37" s="10">
        <v>805</v>
      </c>
      <c r="AC37" s="10">
        <v>13193</v>
      </c>
      <c r="AD37" s="10">
        <v>157</v>
      </c>
      <c r="AE37" s="10">
        <v>1470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13263</v>
      </c>
      <c r="AB38" s="10">
        <v>272</v>
      </c>
      <c r="AC38" s="10">
        <v>10612</v>
      </c>
      <c r="AD38" s="10">
        <v>171</v>
      </c>
      <c r="AE38" s="10">
        <v>2208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46731</v>
      </c>
      <c r="AB39" s="10">
        <v>492</v>
      </c>
      <c r="AC39" s="10">
        <v>44843</v>
      </c>
      <c r="AD39" s="10">
        <v>631</v>
      </c>
      <c r="AE39" s="10">
        <v>765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17948</v>
      </c>
      <c r="AB40" s="10">
        <v>604</v>
      </c>
      <c r="AC40" s="10">
        <v>14819</v>
      </c>
      <c r="AD40" s="10">
        <v>268</v>
      </c>
      <c r="AE40" s="10">
        <v>2257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7457</v>
      </c>
      <c r="AB41" s="10">
        <v>577</v>
      </c>
      <c r="AC41" s="10">
        <v>6071</v>
      </c>
      <c r="AD41" s="10">
        <v>116</v>
      </c>
      <c r="AE41" s="10">
        <v>693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8176</v>
      </c>
      <c r="AB42" s="10">
        <v>243</v>
      </c>
      <c r="AC42" s="10">
        <v>6713</v>
      </c>
      <c r="AD42" s="10">
        <v>128</v>
      </c>
      <c r="AE42" s="10">
        <v>1092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9772</v>
      </c>
      <c r="AB43" s="10">
        <v>243</v>
      </c>
      <c r="AC43" s="10">
        <v>8268</v>
      </c>
      <c r="AD43" s="10">
        <v>136</v>
      </c>
      <c r="AE43" s="10">
        <v>1125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7429</v>
      </c>
      <c r="AB44" s="10">
        <v>333</v>
      </c>
      <c r="AC44" s="10">
        <v>5954</v>
      </c>
      <c r="AD44" s="10">
        <v>96</v>
      </c>
      <c r="AE44" s="10">
        <v>1046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12030</v>
      </c>
      <c r="AB45" s="10">
        <v>612</v>
      </c>
      <c r="AC45" s="10">
        <v>9731</v>
      </c>
      <c r="AD45" s="10">
        <v>169</v>
      </c>
      <c r="AE45" s="10">
        <v>1518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9720</v>
      </c>
      <c r="AB46" s="10">
        <v>223</v>
      </c>
      <c r="AC46" s="10">
        <v>8340</v>
      </c>
      <c r="AD46" s="10">
        <v>164</v>
      </c>
      <c r="AE46" s="10">
        <v>993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22059</v>
      </c>
      <c r="AB47" s="10">
        <v>759</v>
      </c>
      <c r="AC47" s="10">
        <v>18576</v>
      </c>
      <c r="AD47" s="10">
        <v>329</v>
      </c>
      <c r="AE47" s="10">
        <v>2395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14143</v>
      </c>
      <c r="AB48" s="10">
        <v>322</v>
      </c>
      <c r="AC48" s="10">
        <v>11719</v>
      </c>
      <c r="AD48" s="10">
        <v>194</v>
      </c>
      <c r="AE48" s="10">
        <v>1908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2021-07-15T10:12:50Z</dcterms:modified>
</cp:coreProperties>
</file>