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17EB8C82-1C83-4BA5-9E19-782DE896BAE5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<sst xmlns="http://schemas.openxmlformats.org/spreadsheetml/2006/main" count="8522" uniqueCount="625">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</sst>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D8" sqref="AD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762619</v>
      </c>
      <c r="G2" s="9">
        <v>230</v>
      </c>
      <c r="H2" s="9">
        <v>17072</v>
      </c>
      <c r="I2" s="9">
        <v>2311</v>
      </c>
      <c r="J2" s="9">
        <v>743006</v>
      </c>
      <c r="K2" s="9">
        <v>7829</v>
      </c>
      <c r="L2" s="9">
        <v>70</v>
      </c>
      <c r="M2" s="9">
        <v>0</v>
      </c>
      <c r="N2" s="9">
        <v>5403</v>
      </c>
      <c r="O2" s="9">
        <v>2356</v>
      </c>
      <c r="P2" s="9">
        <v>4943</v>
      </c>
      <c r="Q2" s="9">
        <v>0</v>
      </c>
      <c r="R2" s="9">
        <v>8</v>
      </c>
      <c r="S2" s="9">
        <v>4935</v>
      </c>
      <c r="T2" s="9">
        <v>995035</v>
      </c>
      <c r="U2" s="9">
        <v>0</v>
      </c>
      <c r="V2" s="9">
        <v>39830</v>
      </c>
      <c r="W2" s="9">
        <v>955205</v>
      </c>
      <c r="X2" s="9">
        <v>17507</v>
      </c>
      <c r="Y2" s="9">
        <v>0</v>
      </c>
      <c r="Z2" s="9">
        <v>1</v>
      </c>
      <c r="AA2" s="9">
        <v>17506</v>
      </c>
      <c r="AB2" s="9">
        <f t="shared" ref="G2:AF2" si="0">SUM(AB3:AB271)</f>
        <v>363700</v>
      </c>
      <c r="AC2" s="9">
        <f t="shared" si="0"/>
        <v>3036</v>
      </c>
      <c r="AD2" s="9">
        <f t="shared" si="0"/>
        <v>351680</v>
      </c>
      <c r="AE2" s="9">
        <f t="shared" si="0"/>
        <v>6077</v>
      </c>
      <c r="AF2" s="9">
        <f t="shared" si="0"/>
        <v>2907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869</v>
      </c>
      <c r="AC3" s="10">
        <v>3</v>
      </c>
      <c r="AD3" s="10">
        <v>854</v>
      </c>
      <c r="AE3" s="10">
        <v>11</v>
      </c>
      <c r="AF3" s="10">
        <v>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674</v>
      </c>
      <c r="AC4" s="10">
        <v>9</v>
      </c>
      <c r="AD4" s="10">
        <v>650</v>
      </c>
      <c r="AE4" s="10">
        <v>12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823</v>
      </c>
      <c r="AC5" s="10">
        <v>10</v>
      </c>
      <c r="AD5" s="10">
        <v>790</v>
      </c>
      <c r="AE5" s="10">
        <v>15</v>
      </c>
      <c r="AF5" s="10">
        <v>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371</v>
      </c>
      <c r="AC6" s="10">
        <v>2</v>
      </c>
      <c r="AD6" s="10">
        <v>359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964</v>
      </c>
      <c r="AC7" s="10">
        <v>18</v>
      </c>
      <c r="AD7" s="10">
        <v>925</v>
      </c>
      <c r="AE7" s="10">
        <v>14</v>
      </c>
      <c r="AF7" s="10">
        <v>7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849</v>
      </c>
      <c r="AC8" s="10">
        <v>5</v>
      </c>
      <c r="AD8" s="10">
        <v>828</v>
      </c>
      <c r="AE8" s="10">
        <v>11</v>
      </c>
      <c r="AF8" s="10">
        <v>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1132</v>
      </c>
      <c r="AC9" s="10">
        <v>16</v>
      </c>
      <c r="AD9" s="10">
        <v>1080</v>
      </c>
      <c r="AE9" s="10">
        <v>13</v>
      </c>
      <c r="AF9" s="10">
        <v>23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1568</v>
      </c>
      <c r="AC10" s="10">
        <v>9</v>
      </c>
      <c r="AD10" s="10">
        <v>1521</v>
      </c>
      <c r="AE10" s="10">
        <v>28</v>
      </c>
      <c r="AF10" s="10">
        <v>10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940</v>
      </c>
      <c r="AC11" s="10">
        <v>7</v>
      </c>
      <c r="AD11" s="10">
        <v>915</v>
      </c>
      <c r="AE11" s="10">
        <v>13</v>
      </c>
      <c r="AF11" s="10">
        <v>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1151</v>
      </c>
      <c r="AC12" s="10">
        <v>5</v>
      </c>
      <c r="AD12" s="10">
        <v>1110</v>
      </c>
      <c r="AE12" s="10">
        <v>25</v>
      </c>
      <c r="AF12" s="10">
        <v>11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1654</v>
      </c>
      <c r="AC13" s="10">
        <v>13</v>
      </c>
      <c r="AD13" s="10">
        <v>1590</v>
      </c>
      <c r="AE13" s="10">
        <v>34</v>
      </c>
      <c r="AF13" s="10">
        <v>17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893</v>
      </c>
      <c r="AC14" s="10">
        <v>7</v>
      </c>
      <c r="AD14" s="10">
        <v>853</v>
      </c>
      <c r="AE14" s="10">
        <v>17</v>
      </c>
      <c r="AF14" s="10">
        <v>16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668</v>
      </c>
      <c r="AC15" s="10">
        <v>9</v>
      </c>
      <c r="AD15" s="10">
        <v>640</v>
      </c>
      <c r="AE15" s="10">
        <v>15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1044</v>
      </c>
      <c r="AC16" s="10">
        <v>3</v>
      </c>
      <c r="AD16" s="10">
        <v>1027</v>
      </c>
      <c r="AE16" s="10">
        <v>13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1350</v>
      </c>
      <c r="AC17" s="10">
        <v>7</v>
      </c>
      <c r="AD17" s="10">
        <v>1306</v>
      </c>
      <c r="AE17" s="10">
        <v>29</v>
      </c>
      <c r="AF17" s="10">
        <v>8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1322</v>
      </c>
      <c r="AC18" s="10">
        <v>8</v>
      </c>
      <c r="AD18" s="10">
        <v>1285</v>
      </c>
      <c r="AE18" s="10">
        <v>16</v>
      </c>
      <c r="AF18" s="10">
        <v>13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802</v>
      </c>
      <c r="AC19" s="10">
        <v>6</v>
      </c>
      <c r="AD19" s="10">
        <v>776</v>
      </c>
      <c r="AE19" s="10">
        <v>10</v>
      </c>
      <c r="AF19" s="10">
        <v>10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1427</v>
      </c>
      <c r="AC20" s="10">
        <v>11</v>
      </c>
      <c r="AD20" s="10">
        <v>1379</v>
      </c>
      <c r="AE20" s="10">
        <v>28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1793</v>
      </c>
      <c r="AC21" s="10">
        <v>19</v>
      </c>
      <c r="AD21" s="10">
        <v>1727</v>
      </c>
      <c r="AE21" s="10">
        <v>31</v>
      </c>
      <c r="AF21" s="10">
        <v>16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1250</v>
      </c>
      <c r="AC22" s="10">
        <v>7</v>
      </c>
      <c r="AD22" s="10">
        <v>1215</v>
      </c>
      <c r="AE22" s="10">
        <v>14</v>
      </c>
      <c r="AF22" s="10">
        <v>14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2116</v>
      </c>
      <c r="AC23" s="10">
        <v>18</v>
      </c>
      <c r="AD23" s="10">
        <v>2046</v>
      </c>
      <c r="AE23" s="10">
        <v>40</v>
      </c>
      <c r="AF23" s="10">
        <v>12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2395</v>
      </c>
      <c r="AC24" s="10">
        <v>15</v>
      </c>
      <c r="AD24" s="10">
        <v>2311</v>
      </c>
      <c r="AE24" s="10">
        <v>53</v>
      </c>
      <c r="AF24" s="10">
        <v>16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2187</v>
      </c>
      <c r="AC25" s="10">
        <v>26</v>
      </c>
      <c r="AD25" s="10">
        <v>2101</v>
      </c>
      <c r="AE25" s="10">
        <v>34</v>
      </c>
      <c r="AF25" s="10">
        <v>26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681</v>
      </c>
      <c r="AC26" s="10">
        <v>5</v>
      </c>
      <c r="AD26" s="10">
        <v>654</v>
      </c>
      <c r="AE26" s="10">
        <v>11</v>
      </c>
      <c r="AF26" s="10">
        <v>11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1352</v>
      </c>
      <c r="AC27" s="10">
        <v>20</v>
      </c>
      <c r="AD27" s="10">
        <v>1286</v>
      </c>
      <c r="AE27" s="10">
        <v>24</v>
      </c>
      <c r="AF27" s="10">
        <v>22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1669</v>
      </c>
      <c r="AC28" s="10">
        <v>18</v>
      </c>
      <c r="AD28" s="10">
        <v>1585</v>
      </c>
      <c r="AE28" s="10">
        <v>36</v>
      </c>
      <c r="AF28" s="10">
        <v>30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276</v>
      </c>
      <c r="AC29" s="10">
        <v>5</v>
      </c>
      <c r="AD29" s="10">
        <v>262</v>
      </c>
      <c r="AE29" s="10">
        <v>8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453</v>
      </c>
      <c r="AC30" s="10">
        <v>5</v>
      </c>
      <c r="AD30" s="10">
        <v>434</v>
      </c>
      <c r="AE30" s="10">
        <v>7</v>
      </c>
      <c r="AF30" s="10">
        <v>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2220</v>
      </c>
      <c r="AC31" s="10">
        <v>21</v>
      </c>
      <c r="AD31" s="10">
        <v>2150</v>
      </c>
      <c r="AE31" s="10">
        <v>29</v>
      </c>
      <c r="AF31" s="10">
        <v>20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1128</v>
      </c>
      <c r="AC32" s="10">
        <v>7</v>
      </c>
      <c r="AD32" s="10">
        <v>1096</v>
      </c>
      <c r="AE32" s="10">
        <v>16</v>
      </c>
      <c r="AF32" s="10">
        <v>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1093</v>
      </c>
      <c r="AC33" s="10">
        <v>11</v>
      </c>
      <c r="AD33" s="10">
        <v>1055</v>
      </c>
      <c r="AE33" s="10">
        <v>8</v>
      </c>
      <c r="AF33" s="10">
        <v>19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1325</v>
      </c>
      <c r="AC34" s="10">
        <v>10</v>
      </c>
      <c r="AD34" s="10">
        <v>1270</v>
      </c>
      <c r="AE34" s="10">
        <v>24</v>
      </c>
      <c r="AF34" s="10">
        <v>21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1149</v>
      </c>
      <c r="AC35" s="10">
        <v>4</v>
      </c>
      <c r="AD35" s="10">
        <v>1113</v>
      </c>
      <c r="AE35" s="10">
        <v>28</v>
      </c>
      <c r="AF35" s="10">
        <v>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1552</v>
      </c>
      <c r="AC36" s="10">
        <v>12</v>
      </c>
      <c r="AD36" s="10">
        <v>1493</v>
      </c>
      <c r="AE36" s="10">
        <v>23</v>
      </c>
      <c r="AF36" s="10">
        <v>24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1321</v>
      </c>
      <c r="AC37" s="10">
        <v>8</v>
      </c>
      <c r="AD37" s="10">
        <v>1226</v>
      </c>
      <c r="AE37" s="10">
        <v>14</v>
      </c>
      <c r="AF37" s="10">
        <v>73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952</v>
      </c>
      <c r="AC38" s="10">
        <v>12</v>
      </c>
      <c r="AD38" s="10">
        <v>910</v>
      </c>
      <c r="AE38" s="10">
        <v>19</v>
      </c>
      <c r="AF38" s="10">
        <v>11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1146</v>
      </c>
      <c r="AC39" s="10">
        <v>7</v>
      </c>
      <c r="AD39" s="10">
        <v>1101</v>
      </c>
      <c r="AE39" s="10">
        <v>20</v>
      </c>
      <c r="AF39" s="10">
        <v>18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1570</v>
      </c>
      <c r="AC40" s="10">
        <v>11</v>
      </c>
      <c r="AD40" s="10">
        <v>1511</v>
      </c>
      <c r="AE40" s="10">
        <v>39</v>
      </c>
      <c r="AF40" s="10">
        <v>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1060</v>
      </c>
      <c r="AC41" s="10">
        <v>1</v>
      </c>
      <c r="AD41" s="10">
        <v>1036</v>
      </c>
      <c r="AE41" s="10">
        <v>19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1233</v>
      </c>
      <c r="AC42" s="10">
        <v>7</v>
      </c>
      <c r="AD42" s="10">
        <v>1183</v>
      </c>
      <c r="AE42" s="10">
        <v>29</v>
      </c>
      <c r="AF42" s="10">
        <v>14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958</v>
      </c>
      <c r="AC43" s="10">
        <v>13</v>
      </c>
      <c r="AD43" s="10">
        <v>909</v>
      </c>
      <c r="AE43" s="10">
        <v>20</v>
      </c>
      <c r="AF43" s="10">
        <v>16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1463</v>
      </c>
      <c r="AC44" s="10">
        <v>15</v>
      </c>
      <c r="AD44" s="10">
        <v>1411</v>
      </c>
      <c r="AE44" s="10">
        <v>28</v>
      </c>
      <c r="AF44" s="10">
        <v>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1993</v>
      </c>
      <c r="AC45" s="10">
        <v>10</v>
      </c>
      <c r="AD45" s="10">
        <v>1934</v>
      </c>
      <c r="AE45" s="10">
        <v>32</v>
      </c>
      <c r="AF45" s="10">
        <v>17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1113</v>
      </c>
      <c r="AC46" s="10">
        <v>8</v>
      </c>
      <c r="AD46" s="10">
        <v>1086</v>
      </c>
      <c r="AE46" s="10">
        <v>17</v>
      </c>
      <c r="AF46" s="10">
        <v>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2147</v>
      </c>
      <c r="AC47" s="10">
        <v>24</v>
      </c>
      <c r="AD47" s="10">
        <v>2055</v>
      </c>
      <c r="AE47" s="10">
        <v>37</v>
      </c>
      <c r="AF47" s="10">
        <v>31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891</v>
      </c>
      <c r="AC48" s="10">
        <v>9</v>
      </c>
      <c r="AD48" s="10">
        <v>852</v>
      </c>
      <c r="AE48" s="10">
        <v>13</v>
      </c>
      <c r="AF48" s="10">
        <v>17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2368</v>
      </c>
      <c r="AC49" s="10">
        <v>15</v>
      </c>
      <c r="AD49" s="10">
        <v>2285</v>
      </c>
      <c r="AE49" s="10">
        <v>43</v>
      </c>
      <c r="AF49" s="10">
        <v>25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956</v>
      </c>
      <c r="AC50" s="10">
        <v>9</v>
      </c>
      <c r="AD50" s="10">
        <v>915</v>
      </c>
      <c r="AE50" s="10">
        <v>13</v>
      </c>
      <c r="AF50" s="10">
        <v>19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1674</v>
      </c>
      <c r="AC51" s="10">
        <v>25</v>
      </c>
      <c r="AD51" s="10">
        <v>1609</v>
      </c>
      <c r="AE51" s="10">
        <v>31</v>
      </c>
      <c r="AF51" s="10">
        <v>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1945</v>
      </c>
      <c r="AC52" s="10">
        <v>20</v>
      </c>
      <c r="AD52" s="10">
        <v>1891</v>
      </c>
      <c r="AE52" s="10">
        <v>26</v>
      </c>
      <c r="AF52" s="10">
        <v>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633</v>
      </c>
      <c r="AC53" s="10">
        <v>5</v>
      </c>
      <c r="AD53" s="10">
        <v>609</v>
      </c>
      <c r="AE53" s="10">
        <v>12</v>
      </c>
      <c r="AF53" s="10">
        <v>7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281</v>
      </c>
      <c r="AC54" s="10">
        <v>3</v>
      </c>
      <c r="AD54" s="10">
        <v>270</v>
      </c>
      <c r="AE54" s="10">
        <v>7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460</v>
      </c>
      <c r="AC55" s="10">
        <v>7</v>
      </c>
      <c r="AD55" s="10">
        <v>441</v>
      </c>
      <c r="AE55" s="10">
        <v>12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452</v>
      </c>
      <c r="AC56" s="10">
        <v>3</v>
      </c>
      <c r="AD56" s="10">
        <v>430</v>
      </c>
      <c r="AE56" s="10">
        <v>15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530</v>
      </c>
      <c r="AC57" s="10">
        <v>8</v>
      </c>
      <c r="AD57" s="10">
        <v>509</v>
      </c>
      <c r="AE57" s="10">
        <v>8</v>
      </c>
      <c r="AF57" s="10">
        <v>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678</v>
      </c>
      <c r="AC58" s="10">
        <v>4</v>
      </c>
      <c r="AD58" s="10">
        <v>663</v>
      </c>
      <c r="AE58" s="10">
        <v>8</v>
      </c>
      <c r="AF58" s="10">
        <v>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1392</v>
      </c>
      <c r="AC59" s="10">
        <v>8</v>
      </c>
      <c r="AD59" s="10">
        <v>1340</v>
      </c>
      <c r="AE59" s="10">
        <v>25</v>
      </c>
      <c r="AF59" s="10">
        <v>19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1294</v>
      </c>
      <c r="AC60" s="10">
        <v>21</v>
      </c>
      <c r="AD60" s="10">
        <v>1230</v>
      </c>
      <c r="AE60" s="10">
        <v>29</v>
      </c>
      <c r="AF60" s="10">
        <v>14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241</v>
      </c>
      <c r="AC61" s="10">
        <v>3</v>
      </c>
      <c r="AD61" s="10">
        <v>235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258</v>
      </c>
      <c r="AC62" s="10">
        <v>9</v>
      </c>
      <c r="AD62" s="10">
        <v>241</v>
      </c>
      <c r="AE62" s="10">
        <v>6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237</v>
      </c>
      <c r="AC63" s="10">
        <v>1</v>
      </c>
      <c r="AD63" s="10">
        <v>227</v>
      </c>
      <c r="AE63" s="10">
        <v>4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951</v>
      </c>
      <c r="AC64" s="10">
        <v>7</v>
      </c>
      <c r="AD64" s="10">
        <v>926</v>
      </c>
      <c r="AE64" s="10">
        <v>17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1199</v>
      </c>
      <c r="AC65" s="10">
        <v>4</v>
      </c>
      <c r="AD65" s="10">
        <v>1160</v>
      </c>
      <c r="AE65" s="10">
        <v>23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1331</v>
      </c>
      <c r="AC66" s="10">
        <v>10</v>
      </c>
      <c r="AD66" s="10">
        <v>1275</v>
      </c>
      <c r="AE66" s="10">
        <v>31</v>
      </c>
      <c r="AF66" s="10">
        <v>15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184</v>
      </c>
      <c r="AC67" s="10">
        <v>2</v>
      </c>
      <c r="AD67" s="10">
        <v>179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776</v>
      </c>
      <c r="AC68" s="10">
        <v>2</v>
      </c>
      <c r="AD68" s="10">
        <v>759</v>
      </c>
      <c r="AE68" s="10">
        <v>13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873</v>
      </c>
      <c r="AC69" s="10">
        <v>10</v>
      </c>
      <c r="AD69" s="10">
        <v>847</v>
      </c>
      <c r="AE69" s="10">
        <v>14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643</v>
      </c>
      <c r="AC70" s="10">
        <v>6</v>
      </c>
      <c r="AD70" s="10">
        <v>618</v>
      </c>
      <c r="AE70" s="10">
        <v>13</v>
      </c>
      <c r="AF70" s="10">
        <v>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1919</v>
      </c>
      <c r="AC71" s="10">
        <v>38</v>
      </c>
      <c r="AD71" s="10">
        <v>1842</v>
      </c>
      <c r="AE71" s="10">
        <v>22</v>
      </c>
      <c r="AF71" s="10">
        <v>17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847</v>
      </c>
      <c r="AC72" s="10">
        <v>12</v>
      </c>
      <c r="AD72" s="10">
        <v>818</v>
      </c>
      <c r="AE72" s="10">
        <v>14</v>
      </c>
      <c r="AF72" s="10">
        <v>3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2540</v>
      </c>
      <c r="AC73" s="10">
        <v>13</v>
      </c>
      <c r="AD73" s="10">
        <v>2441</v>
      </c>
      <c r="AE73" s="10">
        <v>47</v>
      </c>
      <c r="AF73" s="10">
        <v>39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1105</v>
      </c>
      <c r="AC74" s="10">
        <v>11</v>
      </c>
      <c r="AD74" s="10">
        <v>1063</v>
      </c>
      <c r="AE74" s="10">
        <v>19</v>
      </c>
      <c r="AF74" s="10">
        <v>12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1495</v>
      </c>
      <c r="AC75" s="10">
        <v>9</v>
      </c>
      <c r="AD75" s="10">
        <v>1447</v>
      </c>
      <c r="AE75" s="10">
        <v>27</v>
      </c>
      <c r="AF75" s="10">
        <v>12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835</v>
      </c>
      <c r="AC76" s="10">
        <v>3</v>
      </c>
      <c r="AD76" s="10">
        <v>799</v>
      </c>
      <c r="AE76" s="10">
        <v>26</v>
      </c>
      <c r="AF76" s="10">
        <v>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2003</v>
      </c>
      <c r="AC77" s="10">
        <v>17</v>
      </c>
      <c r="AD77" s="10">
        <v>1932</v>
      </c>
      <c r="AE77" s="10">
        <v>36</v>
      </c>
      <c r="AF77" s="10">
        <v>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708</v>
      </c>
      <c r="AC78" s="10">
        <v>3</v>
      </c>
      <c r="AD78" s="10">
        <v>680</v>
      </c>
      <c r="AE78" s="10">
        <v>17</v>
      </c>
      <c r="AF78" s="10">
        <v>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1297</v>
      </c>
      <c r="AC79" s="10">
        <v>26</v>
      </c>
      <c r="AD79" s="10">
        <v>1245</v>
      </c>
      <c r="AE79" s="10">
        <v>25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1057</v>
      </c>
      <c r="AC80" s="10">
        <v>20</v>
      </c>
      <c r="AD80" s="10">
        <v>1009</v>
      </c>
      <c r="AE80" s="10">
        <v>17</v>
      </c>
      <c r="AF80" s="10">
        <v>11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625</v>
      </c>
      <c r="AC81" s="10">
        <v>5</v>
      </c>
      <c r="AD81" s="10">
        <v>608</v>
      </c>
      <c r="AE81" s="10">
        <v>11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480</v>
      </c>
      <c r="AC82" s="10">
        <v>9</v>
      </c>
      <c r="AD82" s="10">
        <v>454</v>
      </c>
      <c r="AE82" s="10">
        <v>6</v>
      </c>
      <c r="AF82" s="10">
        <v>11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1421</v>
      </c>
      <c r="AC83" s="10">
        <v>9</v>
      </c>
      <c r="AD83" s="10">
        <v>1385</v>
      </c>
      <c r="AE83" s="10">
        <v>16</v>
      </c>
      <c r="AF83" s="10">
        <v>11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1700</v>
      </c>
      <c r="AC84" s="10">
        <v>29</v>
      </c>
      <c r="AD84" s="10">
        <v>1614</v>
      </c>
      <c r="AE84" s="10">
        <v>39</v>
      </c>
      <c r="AF84" s="10">
        <v>18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491</v>
      </c>
      <c r="AC85" s="10">
        <v>3</v>
      </c>
      <c r="AD85" s="10">
        <v>473</v>
      </c>
      <c r="AE85" s="10">
        <v>14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689</v>
      </c>
      <c r="AC86" s="10">
        <v>8</v>
      </c>
      <c r="AD86" s="10">
        <v>660</v>
      </c>
      <c r="AE86" s="10">
        <v>17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1539</v>
      </c>
      <c r="AC87" s="10">
        <v>14</v>
      </c>
      <c r="AD87" s="10">
        <v>1479</v>
      </c>
      <c r="AE87" s="10">
        <v>30</v>
      </c>
      <c r="AF87" s="10">
        <v>16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1951</v>
      </c>
      <c r="AC88" s="10">
        <v>24</v>
      </c>
      <c r="AD88" s="10">
        <v>1878</v>
      </c>
      <c r="AE88" s="10">
        <v>36</v>
      </c>
      <c r="AF88" s="10">
        <v>13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1777</v>
      </c>
      <c r="AC89" s="10">
        <v>16</v>
      </c>
      <c r="AD89" s="10">
        <v>1713</v>
      </c>
      <c r="AE89" s="10">
        <v>30</v>
      </c>
      <c r="AF89" s="10">
        <v>18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592</v>
      </c>
      <c r="AC90" s="10">
        <v>1</v>
      </c>
      <c r="AD90" s="10">
        <v>572</v>
      </c>
      <c r="AE90" s="10">
        <v>18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324</v>
      </c>
      <c r="AC91" s="10">
        <v>5</v>
      </c>
      <c r="AD91" s="10">
        <v>311</v>
      </c>
      <c r="AE91" s="10">
        <v>4</v>
      </c>
      <c r="AF91" s="10">
        <v>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342</v>
      </c>
      <c r="AC92" s="10">
        <v>3</v>
      </c>
      <c r="AD92" s="10">
        <v>332</v>
      </c>
      <c r="AE92" s="10">
        <v>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657</v>
      </c>
      <c r="AC93" s="10">
        <v>1</v>
      </c>
      <c r="AD93" s="10">
        <v>645</v>
      </c>
      <c r="AE93" s="10">
        <v>9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666</v>
      </c>
      <c r="AC94" s="10">
        <v>7</v>
      </c>
      <c r="AD94" s="10">
        <v>632</v>
      </c>
      <c r="AE94" s="10">
        <v>19</v>
      </c>
      <c r="AF94" s="10">
        <v>8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1323</v>
      </c>
      <c r="AC95" s="10">
        <v>13</v>
      </c>
      <c r="AD95" s="10">
        <v>1253</v>
      </c>
      <c r="AE95" s="10">
        <v>36</v>
      </c>
      <c r="AF95" s="10">
        <v>21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2666</v>
      </c>
      <c r="AC96" s="10">
        <v>26</v>
      </c>
      <c r="AD96" s="10">
        <v>2564</v>
      </c>
      <c r="AE96" s="10">
        <v>67</v>
      </c>
      <c r="AF96" s="10">
        <v>9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993</v>
      </c>
      <c r="AC97" s="10">
        <v>13</v>
      </c>
      <c r="AD97" s="10">
        <v>956</v>
      </c>
      <c r="AE97" s="10">
        <v>17</v>
      </c>
      <c r="AF97" s="10">
        <v>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787</v>
      </c>
      <c r="AC98" s="10">
        <v>4</v>
      </c>
      <c r="AD98" s="10">
        <v>754</v>
      </c>
      <c r="AE98" s="10">
        <v>20</v>
      </c>
      <c r="AF98" s="10">
        <v>9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477</v>
      </c>
      <c r="AC99" s="10">
        <v>2</v>
      </c>
      <c r="AD99" s="10">
        <v>461</v>
      </c>
      <c r="AE99" s="10">
        <v>7</v>
      </c>
      <c r="AF99" s="10">
        <v>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1204</v>
      </c>
      <c r="AC100" s="10">
        <v>9</v>
      </c>
      <c r="AD100" s="10">
        <v>1165</v>
      </c>
      <c r="AE100" s="10">
        <v>19</v>
      </c>
      <c r="AF100" s="10">
        <v>11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144</v>
      </c>
      <c r="AC101" s="10">
        <v>2</v>
      </c>
      <c r="AD101" s="10">
        <v>137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723</v>
      </c>
      <c r="AC102" s="10">
        <v>4</v>
      </c>
      <c r="AD102" s="10">
        <v>698</v>
      </c>
      <c r="AE102" s="10">
        <v>18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748</v>
      </c>
      <c r="AC103" s="10">
        <v>5</v>
      </c>
      <c r="AD103" s="10">
        <v>723</v>
      </c>
      <c r="AE103" s="10">
        <v>14</v>
      </c>
      <c r="AF103" s="10">
        <v>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1034</v>
      </c>
      <c r="AC104" s="10">
        <v>7</v>
      </c>
      <c r="AD104" s="10">
        <v>990</v>
      </c>
      <c r="AE104" s="10">
        <v>16</v>
      </c>
      <c r="AF104" s="10">
        <v>21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1355</v>
      </c>
      <c r="AC105" s="10">
        <v>8</v>
      </c>
      <c r="AD105" s="10">
        <v>1312</v>
      </c>
      <c r="AE105" s="10">
        <v>23</v>
      </c>
      <c r="AF105" s="10">
        <v>12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474</v>
      </c>
      <c r="AC106" s="10">
        <v>3</v>
      </c>
      <c r="AD106" s="10">
        <v>463</v>
      </c>
      <c r="AE106" s="10">
        <v>3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1545</v>
      </c>
      <c r="AC107" s="10">
        <v>10</v>
      </c>
      <c r="AD107" s="10">
        <v>1510</v>
      </c>
      <c r="AE107" s="10">
        <v>20</v>
      </c>
      <c r="AF107" s="10">
        <v>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1547</v>
      </c>
      <c r="AC108" s="10">
        <v>11</v>
      </c>
      <c r="AD108" s="10">
        <v>1494</v>
      </c>
      <c r="AE108" s="10">
        <v>27</v>
      </c>
      <c r="AF108" s="10">
        <v>15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1213</v>
      </c>
      <c r="AC109" s="10">
        <v>12</v>
      </c>
      <c r="AD109" s="10">
        <v>1168</v>
      </c>
      <c r="AE109" s="10">
        <v>24</v>
      </c>
      <c r="AF109" s="10">
        <v>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1103</v>
      </c>
      <c r="AC110" s="10">
        <v>12</v>
      </c>
      <c r="AD110" s="10">
        <v>1054</v>
      </c>
      <c r="AE110" s="10">
        <v>28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1661</v>
      </c>
      <c r="AC111" s="10">
        <v>11</v>
      </c>
      <c r="AD111" s="10">
        <v>1623</v>
      </c>
      <c r="AE111" s="10">
        <v>17</v>
      </c>
      <c r="AF111" s="10">
        <v>10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2409</v>
      </c>
      <c r="AC112" s="10">
        <v>20</v>
      </c>
      <c r="AD112" s="10">
        <v>2338</v>
      </c>
      <c r="AE112" s="10">
        <v>40</v>
      </c>
      <c r="AF112" s="10">
        <v>11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784</v>
      </c>
      <c r="AC113" s="10">
        <v>6</v>
      </c>
      <c r="AD113" s="10">
        <v>758</v>
      </c>
      <c r="AE113" s="10">
        <v>15</v>
      </c>
      <c r="AF113" s="10">
        <v>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353</v>
      </c>
      <c r="AC114" s="10">
        <v>4</v>
      </c>
      <c r="AD114" s="10">
        <v>343</v>
      </c>
      <c r="AE114" s="10">
        <v>5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1425</v>
      </c>
      <c r="AC115" s="10">
        <v>37</v>
      </c>
      <c r="AD115" s="10">
        <v>1337</v>
      </c>
      <c r="AE115" s="10">
        <v>17</v>
      </c>
      <c r="AF115" s="10">
        <v>34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712</v>
      </c>
      <c r="AC116" s="10">
        <v>3</v>
      </c>
      <c r="AD116" s="10">
        <v>679</v>
      </c>
      <c r="AE116" s="10">
        <v>15</v>
      </c>
      <c r="AF116" s="10">
        <v>15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1072</v>
      </c>
      <c r="AC117" s="10">
        <v>7</v>
      </c>
      <c r="AD117" s="10">
        <v>1039</v>
      </c>
      <c r="AE117" s="10">
        <v>23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1677</v>
      </c>
      <c r="AC118" s="10">
        <v>12</v>
      </c>
      <c r="AD118" s="10">
        <v>1623</v>
      </c>
      <c r="AE118" s="10">
        <v>29</v>
      </c>
      <c r="AF118" s="10">
        <v>13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436</v>
      </c>
      <c r="AC119" s="10">
        <v>0</v>
      </c>
      <c r="AD119" s="10">
        <v>428</v>
      </c>
      <c r="AE119" s="10">
        <v>7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972</v>
      </c>
      <c r="AC120" s="10">
        <v>6</v>
      </c>
      <c r="AD120" s="10">
        <v>943</v>
      </c>
      <c r="AE120" s="10">
        <v>18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1005</v>
      </c>
      <c r="AC121" s="10">
        <v>10</v>
      </c>
      <c r="AD121" s="10">
        <v>961</v>
      </c>
      <c r="AE121" s="10">
        <v>25</v>
      </c>
      <c r="AF121" s="10">
        <v>9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1344</v>
      </c>
      <c r="AC122" s="10">
        <v>12</v>
      </c>
      <c r="AD122" s="10">
        <v>1298</v>
      </c>
      <c r="AE122" s="10">
        <v>26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855</v>
      </c>
      <c r="AC123" s="10">
        <v>9</v>
      </c>
      <c r="AD123" s="10">
        <v>825</v>
      </c>
      <c r="AE123" s="10">
        <v>14</v>
      </c>
      <c r="AF123" s="10">
        <v>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1638</v>
      </c>
      <c r="AC124" s="10">
        <v>47</v>
      </c>
      <c r="AD124" s="10">
        <v>1429</v>
      </c>
      <c r="AE124" s="10">
        <v>21</v>
      </c>
      <c r="AF124" s="10">
        <v>141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1746</v>
      </c>
      <c r="AC125" s="10">
        <v>22</v>
      </c>
      <c r="AD125" s="10">
        <v>1689</v>
      </c>
      <c r="AE125" s="10">
        <v>22</v>
      </c>
      <c r="AF125" s="10">
        <v>13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1577</v>
      </c>
      <c r="AC126" s="10">
        <v>10</v>
      </c>
      <c r="AD126" s="10">
        <v>1524</v>
      </c>
      <c r="AE126" s="10">
        <v>29</v>
      </c>
      <c r="AF126" s="10">
        <v>14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1307</v>
      </c>
      <c r="AC127" s="10">
        <v>8</v>
      </c>
      <c r="AD127" s="10">
        <v>1271</v>
      </c>
      <c r="AE127" s="10">
        <v>24</v>
      </c>
      <c r="AF127" s="10">
        <v>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1062</v>
      </c>
      <c r="AC128" s="10">
        <v>11</v>
      </c>
      <c r="AD128" s="10">
        <v>1023</v>
      </c>
      <c r="AE128" s="10">
        <v>21</v>
      </c>
      <c r="AF128" s="10">
        <v>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956</v>
      </c>
      <c r="AC129" s="10">
        <v>11</v>
      </c>
      <c r="AD129" s="10">
        <v>931</v>
      </c>
      <c r="AE129" s="10">
        <v>11</v>
      </c>
      <c r="AF129" s="10">
        <v>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1493</v>
      </c>
      <c r="AC130" s="10">
        <v>15</v>
      </c>
      <c r="AD130" s="10">
        <v>1448</v>
      </c>
      <c r="AE130" s="10">
        <v>22</v>
      </c>
      <c r="AF130" s="10">
        <v>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516</v>
      </c>
      <c r="AC131" s="10">
        <v>2</v>
      </c>
      <c r="AD131" s="10">
        <v>507</v>
      </c>
      <c r="AE131" s="10">
        <v>6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473</v>
      </c>
      <c r="AC132" s="10">
        <v>6</v>
      </c>
      <c r="AD132" s="10">
        <v>456</v>
      </c>
      <c r="AE132" s="10">
        <v>11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2016</v>
      </c>
      <c r="AC133" s="10">
        <v>10</v>
      </c>
      <c r="AD133" s="10">
        <v>1949</v>
      </c>
      <c r="AE133" s="10">
        <v>48</v>
      </c>
      <c r="AF133" s="10">
        <v>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939</v>
      </c>
      <c r="AC134" s="10">
        <v>4</v>
      </c>
      <c r="AD134" s="10">
        <v>913</v>
      </c>
      <c r="AE134" s="10">
        <v>19</v>
      </c>
      <c r="AF134" s="10">
        <v>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733</v>
      </c>
      <c r="AC135" s="10">
        <v>4</v>
      </c>
      <c r="AD135" s="10">
        <v>710</v>
      </c>
      <c r="AE135" s="10">
        <v>16</v>
      </c>
      <c r="AF135" s="10">
        <v>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765</v>
      </c>
      <c r="AC136" s="10">
        <v>7</v>
      </c>
      <c r="AD136" s="10">
        <v>736</v>
      </c>
      <c r="AE136" s="10">
        <v>20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846</v>
      </c>
      <c r="AC137" s="10">
        <v>7</v>
      </c>
      <c r="AD137" s="10">
        <v>801</v>
      </c>
      <c r="AE137" s="10">
        <v>22</v>
      </c>
      <c r="AF137" s="10">
        <v>16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1518</v>
      </c>
      <c r="AC138" s="10">
        <v>9</v>
      </c>
      <c r="AD138" s="10">
        <v>1468</v>
      </c>
      <c r="AE138" s="10">
        <v>33</v>
      </c>
      <c r="AF138" s="10">
        <v>8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422</v>
      </c>
      <c r="AC139" s="10">
        <v>2</v>
      </c>
      <c r="AD139" s="10">
        <v>410</v>
      </c>
      <c r="AE139" s="10">
        <v>6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526</v>
      </c>
      <c r="AC140" s="10">
        <v>4</v>
      </c>
      <c r="AD140" s="10">
        <v>516</v>
      </c>
      <c r="AE140" s="10">
        <v>4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452</v>
      </c>
      <c r="AC141" s="10">
        <v>6</v>
      </c>
      <c r="AD141" s="10">
        <v>440</v>
      </c>
      <c r="AE141" s="10">
        <v>4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544</v>
      </c>
      <c r="AC142" s="10">
        <v>12</v>
      </c>
      <c r="AD142" s="10">
        <v>525</v>
      </c>
      <c r="AE142" s="10">
        <v>3</v>
      </c>
      <c r="AF142" s="10">
        <v>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456</v>
      </c>
      <c r="AC143" s="10">
        <v>5</v>
      </c>
      <c r="AD143" s="10">
        <v>435</v>
      </c>
      <c r="AE143" s="10">
        <v>10</v>
      </c>
      <c r="AF143" s="10">
        <v>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1690</v>
      </c>
      <c r="AC144" s="10">
        <v>4</v>
      </c>
      <c r="AD144" s="10">
        <v>1647</v>
      </c>
      <c r="AE144" s="10">
        <v>34</v>
      </c>
      <c r="AF144" s="10">
        <v>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1630</v>
      </c>
      <c r="AC145" s="10">
        <v>9</v>
      </c>
      <c r="AD145" s="10">
        <v>1579</v>
      </c>
      <c r="AE145" s="10">
        <v>29</v>
      </c>
      <c r="AF145" s="10">
        <v>13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1695</v>
      </c>
      <c r="AC146" s="10">
        <v>14</v>
      </c>
      <c r="AD146" s="10">
        <v>1633</v>
      </c>
      <c r="AE146" s="10">
        <v>21</v>
      </c>
      <c r="AF146" s="10">
        <v>27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26347</v>
      </c>
      <c r="AC147" s="10">
        <v>234</v>
      </c>
      <c r="AD147" s="10">
        <v>25683</v>
      </c>
      <c r="AE147" s="10">
        <v>245</v>
      </c>
      <c r="AF147" s="10">
        <v>185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2172</v>
      </c>
      <c r="AC148" s="10">
        <v>15</v>
      </c>
      <c r="AD148" s="10">
        <v>2108</v>
      </c>
      <c r="AE148" s="10">
        <v>24</v>
      </c>
      <c r="AF148" s="10">
        <v>25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1612</v>
      </c>
      <c r="AC149" s="10">
        <v>6</v>
      </c>
      <c r="AD149" s="10">
        <v>1571</v>
      </c>
      <c r="AE149" s="10">
        <v>26</v>
      </c>
      <c r="AF149" s="10">
        <v>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1287</v>
      </c>
      <c r="AC150" s="10">
        <v>9</v>
      </c>
      <c r="AD150" s="10">
        <v>1241</v>
      </c>
      <c r="AE150" s="10">
        <v>24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1180</v>
      </c>
      <c r="AC151" s="10">
        <v>20</v>
      </c>
      <c r="AD151" s="10">
        <v>1119</v>
      </c>
      <c r="AE151" s="10">
        <v>30</v>
      </c>
      <c r="AF151" s="10">
        <v>11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1129</v>
      </c>
      <c r="AC152" s="10">
        <v>4</v>
      </c>
      <c r="AD152" s="10">
        <v>1094</v>
      </c>
      <c r="AE152" s="10">
        <v>21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337</v>
      </c>
      <c r="AC153" s="10">
        <v>7</v>
      </c>
      <c r="AD153" s="10">
        <v>322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760</v>
      </c>
      <c r="AC154" s="10">
        <v>5</v>
      </c>
      <c r="AD154" s="10">
        <v>734</v>
      </c>
      <c r="AE154" s="10">
        <v>11</v>
      </c>
      <c r="AF154" s="10">
        <v>10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757</v>
      </c>
      <c r="AC155" s="10">
        <v>5</v>
      </c>
      <c r="AD155" s="10">
        <v>731</v>
      </c>
      <c r="AE155" s="10">
        <v>11</v>
      </c>
      <c r="AF155" s="10">
        <v>10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803</v>
      </c>
      <c r="AC156" s="10">
        <v>3</v>
      </c>
      <c r="AD156" s="10">
        <v>770</v>
      </c>
      <c r="AE156" s="10">
        <v>20</v>
      </c>
      <c r="AF156" s="10">
        <v>10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526</v>
      </c>
      <c r="AC157" s="10">
        <v>3</v>
      </c>
      <c r="AD157" s="10">
        <v>512</v>
      </c>
      <c r="AE157" s="10">
        <v>9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449</v>
      </c>
      <c r="AC158" s="10">
        <v>9</v>
      </c>
      <c r="AD158" s="10">
        <v>432</v>
      </c>
      <c r="AE158" s="10">
        <v>6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194</v>
      </c>
      <c r="AC159" s="10">
        <v>0</v>
      </c>
      <c r="AD159" s="10">
        <v>190</v>
      </c>
      <c r="AE159" s="10">
        <v>3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961</v>
      </c>
      <c r="AC160" s="10">
        <v>9</v>
      </c>
      <c r="AD160" s="10">
        <v>922</v>
      </c>
      <c r="AE160" s="10">
        <v>21</v>
      </c>
      <c r="AF160" s="10">
        <v>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1109</v>
      </c>
      <c r="AC161" s="10">
        <v>8</v>
      </c>
      <c r="AD161" s="10">
        <v>1077</v>
      </c>
      <c r="AE161" s="10">
        <v>18</v>
      </c>
      <c r="AF161" s="10">
        <v>6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1244</v>
      </c>
      <c r="AC162" s="10">
        <v>13</v>
      </c>
      <c r="AD162" s="10">
        <v>1200</v>
      </c>
      <c r="AE162" s="10">
        <v>22</v>
      </c>
      <c r="AF162" s="10">
        <v>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1305</v>
      </c>
      <c r="AC163" s="10">
        <v>7</v>
      </c>
      <c r="AD163" s="10">
        <v>1272</v>
      </c>
      <c r="AE163" s="10">
        <v>17</v>
      </c>
      <c r="AF163" s="10">
        <v>9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1509</v>
      </c>
      <c r="AC164" s="10">
        <v>19</v>
      </c>
      <c r="AD164" s="10">
        <v>1456</v>
      </c>
      <c r="AE164" s="10">
        <v>19</v>
      </c>
      <c r="AF164" s="10">
        <v>15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881</v>
      </c>
      <c r="AC165" s="10">
        <v>8</v>
      </c>
      <c r="AD165" s="10">
        <v>849</v>
      </c>
      <c r="AE165" s="10">
        <v>13</v>
      </c>
      <c r="AF165" s="10">
        <v>11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1997</v>
      </c>
      <c r="AC166" s="10">
        <v>12</v>
      </c>
      <c r="AD166" s="10">
        <v>1925</v>
      </c>
      <c r="AE166" s="10">
        <v>47</v>
      </c>
      <c r="AF166" s="10">
        <v>13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1379</v>
      </c>
      <c r="AC167" s="10">
        <v>13</v>
      </c>
      <c r="AD167" s="10">
        <v>1325</v>
      </c>
      <c r="AE167" s="10">
        <v>16</v>
      </c>
      <c r="AF167" s="10">
        <v>25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669</v>
      </c>
      <c r="AC168" s="10">
        <v>2</v>
      </c>
      <c r="AD168" s="10">
        <v>650</v>
      </c>
      <c r="AE168" s="10">
        <v>13</v>
      </c>
      <c r="AF168" s="10">
        <v>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2287</v>
      </c>
      <c r="AC169" s="10">
        <v>16</v>
      </c>
      <c r="AD169" s="10">
        <v>2198</v>
      </c>
      <c r="AE169" s="10">
        <v>50</v>
      </c>
      <c r="AF169" s="10">
        <v>23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862</v>
      </c>
      <c r="AC170" s="10">
        <v>6</v>
      </c>
      <c r="AD170" s="10">
        <v>834</v>
      </c>
      <c r="AE170" s="10">
        <v>15</v>
      </c>
      <c r="AF170" s="10">
        <v>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1029</v>
      </c>
      <c r="AC171" s="10">
        <v>4</v>
      </c>
      <c r="AD171" s="10">
        <v>994</v>
      </c>
      <c r="AE171" s="10">
        <v>20</v>
      </c>
      <c r="AF171" s="10">
        <v>11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664</v>
      </c>
      <c r="AC172" s="10">
        <v>11</v>
      </c>
      <c r="AD172" s="10">
        <v>637</v>
      </c>
      <c r="AE172" s="10">
        <v>9</v>
      </c>
      <c r="AF172" s="10">
        <v>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850</v>
      </c>
      <c r="AC173" s="10">
        <v>5</v>
      </c>
      <c r="AD173" s="10">
        <v>817</v>
      </c>
      <c r="AE173" s="10">
        <v>21</v>
      </c>
      <c r="AF173" s="10">
        <v>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1275</v>
      </c>
      <c r="AC174" s="10">
        <v>8</v>
      </c>
      <c r="AD174" s="10">
        <v>1235</v>
      </c>
      <c r="AE174" s="10">
        <v>27</v>
      </c>
      <c r="AF174" s="10">
        <v>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1081</v>
      </c>
      <c r="AC175" s="10">
        <v>12</v>
      </c>
      <c r="AD175" s="10">
        <v>1040</v>
      </c>
      <c r="AE175" s="10">
        <v>19</v>
      </c>
      <c r="AF175" s="10">
        <v>10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1522</v>
      </c>
      <c r="AC176" s="10">
        <v>12</v>
      </c>
      <c r="AD176" s="10">
        <v>1480</v>
      </c>
      <c r="AE176" s="10">
        <v>26</v>
      </c>
      <c r="AF176" s="10">
        <v>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962</v>
      </c>
      <c r="AC177" s="10">
        <v>1</v>
      </c>
      <c r="AD177" s="10">
        <v>939</v>
      </c>
      <c r="AE177" s="10">
        <v>20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1776</v>
      </c>
      <c r="AC178" s="10">
        <v>17</v>
      </c>
      <c r="AD178" s="10">
        <v>1717</v>
      </c>
      <c r="AE178" s="10">
        <v>31</v>
      </c>
      <c r="AF178" s="10">
        <v>11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1876</v>
      </c>
      <c r="AC179" s="10">
        <v>25</v>
      </c>
      <c r="AD179" s="10">
        <v>1810</v>
      </c>
      <c r="AE179" s="10">
        <v>26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1533</v>
      </c>
      <c r="AC180" s="10">
        <v>12</v>
      </c>
      <c r="AD180" s="10">
        <v>1490</v>
      </c>
      <c r="AE180" s="10">
        <v>21</v>
      </c>
      <c r="AF180" s="10">
        <v>10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1601</v>
      </c>
      <c r="AC181" s="10">
        <v>10</v>
      </c>
      <c r="AD181" s="10">
        <v>1522</v>
      </c>
      <c r="AE181" s="10">
        <v>41</v>
      </c>
      <c r="AF181" s="10">
        <v>28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1289</v>
      </c>
      <c r="AC182" s="10">
        <v>16</v>
      </c>
      <c r="AD182" s="10">
        <v>1239</v>
      </c>
      <c r="AE182" s="10">
        <v>19</v>
      </c>
      <c r="AF182" s="10">
        <v>15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616</v>
      </c>
      <c r="AC183" s="10">
        <v>8</v>
      </c>
      <c r="AD183" s="10">
        <v>597</v>
      </c>
      <c r="AE183" s="10">
        <v>10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1773</v>
      </c>
      <c r="AC184" s="10">
        <v>8</v>
      </c>
      <c r="AD184" s="10">
        <v>1715</v>
      </c>
      <c r="AE184" s="10">
        <v>38</v>
      </c>
      <c r="AF184" s="10">
        <v>12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825</v>
      </c>
      <c r="AC185" s="10">
        <v>9</v>
      </c>
      <c r="AD185" s="10">
        <v>787</v>
      </c>
      <c r="AE185" s="10">
        <v>13</v>
      </c>
      <c r="AF185" s="10">
        <v>16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2532</v>
      </c>
      <c r="AC186" s="10">
        <v>28</v>
      </c>
      <c r="AD186" s="10">
        <v>2438</v>
      </c>
      <c r="AE186" s="10">
        <v>42</v>
      </c>
      <c r="AF186" s="10">
        <v>24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1967</v>
      </c>
      <c r="AC187" s="10">
        <v>16</v>
      </c>
      <c r="AD187" s="10">
        <v>1914</v>
      </c>
      <c r="AE187" s="10">
        <v>29</v>
      </c>
      <c r="AF187" s="10">
        <v>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890</v>
      </c>
      <c r="AC188" s="10">
        <v>2</v>
      </c>
      <c r="AD188" s="10">
        <v>867</v>
      </c>
      <c r="AE188" s="10">
        <v>11</v>
      </c>
      <c r="AF188" s="10">
        <v>10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1185</v>
      </c>
      <c r="AC189" s="10">
        <v>6</v>
      </c>
      <c r="AD189" s="10">
        <v>1149</v>
      </c>
      <c r="AE189" s="10">
        <v>27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426</v>
      </c>
      <c r="AC190" s="10">
        <v>2</v>
      </c>
      <c r="AD190" s="10">
        <v>411</v>
      </c>
      <c r="AE190" s="10">
        <v>7</v>
      </c>
      <c r="AF190" s="10">
        <v>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699</v>
      </c>
      <c r="AC191" s="10">
        <v>4</v>
      </c>
      <c r="AD191" s="10">
        <v>681</v>
      </c>
      <c r="AE191" s="10">
        <v>13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518</v>
      </c>
      <c r="AC192" s="10">
        <v>5</v>
      </c>
      <c r="AD192" s="10">
        <v>502</v>
      </c>
      <c r="AE192" s="10">
        <v>7</v>
      </c>
      <c r="AF192" s="10">
        <v>4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1140</v>
      </c>
      <c r="AC193" s="10">
        <v>13</v>
      </c>
      <c r="AD193" s="10">
        <v>1108</v>
      </c>
      <c r="AE193" s="10">
        <v>16</v>
      </c>
      <c r="AF193" s="10">
        <v>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1725</v>
      </c>
      <c r="AC194" s="10">
        <v>13</v>
      </c>
      <c r="AD194" s="10">
        <v>1693</v>
      </c>
      <c r="AE194" s="10">
        <v>15</v>
      </c>
      <c r="AF194" s="10">
        <v>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1025</v>
      </c>
      <c r="AC195" s="10">
        <v>8</v>
      </c>
      <c r="AD195" s="10">
        <v>988</v>
      </c>
      <c r="AE195" s="10">
        <v>17</v>
      </c>
      <c r="AF195" s="10">
        <v>12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325</v>
      </c>
      <c r="AC196" s="10">
        <v>5</v>
      </c>
      <c r="AD196" s="10">
        <v>316</v>
      </c>
      <c r="AE196" s="10">
        <v>3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946</v>
      </c>
      <c r="AC197" s="10">
        <v>2</v>
      </c>
      <c r="AD197" s="10">
        <v>911</v>
      </c>
      <c r="AE197" s="10">
        <v>23</v>
      </c>
      <c r="AF197" s="10">
        <v>10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1407</v>
      </c>
      <c r="AC198" s="10">
        <v>22</v>
      </c>
      <c r="AD198" s="10">
        <v>1359</v>
      </c>
      <c r="AE198" s="10">
        <v>13</v>
      </c>
      <c r="AF198" s="10">
        <v>13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1652</v>
      </c>
      <c r="AC199" s="10">
        <v>20</v>
      </c>
      <c r="AD199" s="10">
        <v>1595</v>
      </c>
      <c r="AE199" s="10">
        <v>21</v>
      </c>
      <c r="AF199" s="10">
        <v>16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2324</v>
      </c>
      <c r="AC200" s="10">
        <v>11</v>
      </c>
      <c r="AD200" s="10">
        <v>2245</v>
      </c>
      <c r="AE200" s="10">
        <v>48</v>
      </c>
      <c r="AF200" s="10">
        <v>20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2266</v>
      </c>
      <c r="AC201" s="10">
        <v>21</v>
      </c>
      <c r="AD201" s="10">
        <v>2172</v>
      </c>
      <c r="AE201" s="10">
        <v>36</v>
      </c>
      <c r="AF201" s="10">
        <v>37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1103</v>
      </c>
      <c r="AC202" s="10">
        <v>7</v>
      </c>
      <c r="AD202" s="10">
        <v>1055</v>
      </c>
      <c r="AE202" s="10">
        <v>30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1554</v>
      </c>
      <c r="AC203" s="10">
        <v>5</v>
      </c>
      <c r="AD203" s="10">
        <v>1519</v>
      </c>
      <c r="AE203" s="10">
        <v>22</v>
      </c>
      <c r="AF203" s="10">
        <v>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1894</v>
      </c>
      <c r="AC204" s="10">
        <v>27</v>
      </c>
      <c r="AD204" s="10">
        <v>1820</v>
      </c>
      <c r="AE204" s="10">
        <v>32</v>
      </c>
      <c r="AF204" s="10">
        <v>15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943</v>
      </c>
      <c r="AC205" s="10">
        <v>3</v>
      </c>
      <c r="AD205" s="10">
        <v>915</v>
      </c>
      <c r="AE205" s="10">
        <v>6</v>
      </c>
      <c r="AF205" s="10">
        <v>19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42897</v>
      </c>
      <c r="AC206" s="10">
        <v>205</v>
      </c>
      <c r="AD206" s="10">
        <v>42061</v>
      </c>
      <c r="AE206" s="10">
        <v>611</v>
      </c>
      <c r="AF206" s="10">
        <v>20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78</v>
      </c>
      <c r="AC208" s="10">
        <v>0</v>
      </c>
      <c r="AD208" s="10">
        <v>77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172</v>
      </c>
      <c r="AC209" s="10">
        <v>1</v>
      </c>
      <c r="AD209" s="10">
        <v>169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143</v>
      </c>
      <c r="AC211" s="10">
        <v>0</v>
      </c>
      <c r="AD211" s="10">
        <v>140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317</v>
      </c>
      <c r="AC213" s="10">
        <v>3</v>
      </c>
      <c r="AD213" s="10">
        <v>309</v>
      </c>
      <c r="AE213" s="10">
        <v>3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1034</v>
      </c>
      <c r="AC214" s="10">
        <v>9</v>
      </c>
      <c r="AD214" s="10">
        <v>992</v>
      </c>
      <c r="AE214" s="10">
        <v>20</v>
      </c>
      <c r="AF214" s="10">
        <v>13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2350</v>
      </c>
      <c r="AC215" s="10">
        <v>16</v>
      </c>
      <c r="AD215" s="10">
        <v>2265</v>
      </c>
      <c r="AE215" s="10">
        <v>41</v>
      </c>
      <c r="AF215" s="10">
        <v>28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1480</v>
      </c>
      <c r="AC216" s="10">
        <v>14</v>
      </c>
      <c r="AD216" s="10">
        <v>1422</v>
      </c>
      <c r="AE216" s="10">
        <v>26</v>
      </c>
      <c r="AF216" s="10">
        <v>18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1182</v>
      </c>
      <c r="AC217" s="10">
        <v>10</v>
      </c>
      <c r="AD217" s="10">
        <v>1138</v>
      </c>
      <c r="AE217" s="10">
        <v>23</v>
      </c>
      <c r="AF217" s="10">
        <v>11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1177</v>
      </c>
      <c r="AC218" s="10">
        <v>8</v>
      </c>
      <c r="AD218" s="10">
        <v>1141</v>
      </c>
      <c r="AE218" s="10">
        <v>16</v>
      </c>
      <c r="AF218" s="10">
        <v>12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984</v>
      </c>
      <c r="AC219" s="10">
        <v>4</v>
      </c>
      <c r="AD219" s="10">
        <v>962</v>
      </c>
      <c r="AE219" s="10">
        <v>14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268</v>
      </c>
      <c r="AC220" s="10">
        <v>0</v>
      </c>
      <c r="AD220" s="10">
        <v>262</v>
      </c>
      <c r="AE220" s="10">
        <v>4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1431</v>
      </c>
      <c r="AC221" s="10">
        <v>9</v>
      </c>
      <c r="AD221" s="10">
        <v>1389</v>
      </c>
      <c r="AE221" s="10">
        <v>29</v>
      </c>
      <c r="AF221" s="10">
        <v>4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526</v>
      </c>
      <c r="AC222" s="10">
        <v>5</v>
      </c>
      <c r="AD222" s="10">
        <v>504</v>
      </c>
      <c r="AE222" s="10">
        <v>8</v>
      </c>
      <c r="AF222" s="10">
        <v>9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929</v>
      </c>
      <c r="AC223" s="10">
        <v>9</v>
      </c>
      <c r="AD223" s="10">
        <v>882</v>
      </c>
      <c r="AE223" s="10">
        <v>10</v>
      </c>
      <c r="AF223" s="10">
        <v>28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545</v>
      </c>
      <c r="AC224" s="10">
        <v>0</v>
      </c>
      <c r="AD224" s="10">
        <v>530</v>
      </c>
      <c r="AE224" s="10">
        <v>9</v>
      </c>
      <c r="AF224" s="10">
        <v>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1405</v>
      </c>
      <c r="AC225" s="10">
        <v>12</v>
      </c>
      <c r="AD225" s="10">
        <v>1355</v>
      </c>
      <c r="AE225" s="10">
        <v>23</v>
      </c>
      <c r="AF225" s="10">
        <v>15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1427</v>
      </c>
      <c r="AC226" s="10">
        <v>14</v>
      </c>
      <c r="AD226" s="10">
        <v>1360</v>
      </c>
      <c r="AE226" s="10">
        <v>21</v>
      </c>
      <c r="AF226" s="10">
        <v>32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103</v>
      </c>
      <c r="AC227" s="10">
        <v>4</v>
      </c>
      <c r="AD227" s="10">
        <v>97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942</v>
      </c>
      <c r="AC228" s="10">
        <v>1</v>
      </c>
      <c r="AD228" s="10">
        <v>926</v>
      </c>
      <c r="AE228" s="10">
        <v>13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171</v>
      </c>
      <c r="AC229" s="10">
        <v>6</v>
      </c>
      <c r="AD229" s="10">
        <v>160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1125</v>
      </c>
      <c r="AC230" s="10">
        <v>9</v>
      </c>
      <c r="AD230" s="10">
        <v>1087</v>
      </c>
      <c r="AE230" s="10">
        <v>22</v>
      </c>
      <c r="AF230" s="10">
        <v>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1687</v>
      </c>
      <c r="AC231" s="10">
        <v>17</v>
      </c>
      <c r="AD231" s="10">
        <v>1629</v>
      </c>
      <c r="AE231" s="10">
        <v>33</v>
      </c>
      <c r="AF231" s="10">
        <v>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905</v>
      </c>
      <c r="AC232" s="10">
        <v>7</v>
      </c>
      <c r="AD232" s="10">
        <v>868</v>
      </c>
      <c r="AE232" s="10">
        <v>23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388</v>
      </c>
      <c r="AC233" s="10">
        <v>0</v>
      </c>
      <c r="AD233" s="10">
        <v>386</v>
      </c>
      <c r="AE233" s="10">
        <v>1</v>
      </c>
      <c r="AF233" s="10">
        <v>1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440</v>
      </c>
      <c r="AC234" s="10">
        <v>3</v>
      </c>
      <c r="AD234" s="10">
        <v>428</v>
      </c>
      <c r="AE234" s="10">
        <v>9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1211</v>
      </c>
      <c r="AC235" s="10">
        <v>6</v>
      </c>
      <c r="AD235" s="10">
        <v>1167</v>
      </c>
      <c r="AE235" s="10">
        <v>23</v>
      </c>
      <c r="AF235" s="10">
        <v>15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240</v>
      </c>
      <c r="AC236" s="10">
        <v>5</v>
      </c>
      <c r="AD236" s="10">
        <v>230</v>
      </c>
      <c r="AE236" s="10">
        <v>4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691</v>
      </c>
      <c r="AC237" s="10">
        <v>2</v>
      </c>
      <c r="AD237" s="10">
        <v>675</v>
      </c>
      <c r="AE237" s="10">
        <v>5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1065</v>
      </c>
      <c r="AC238" s="10">
        <v>14</v>
      </c>
      <c r="AD238" s="10">
        <v>1031</v>
      </c>
      <c r="AE238" s="10">
        <v>18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1456</v>
      </c>
      <c r="AC239" s="10">
        <v>14</v>
      </c>
      <c r="AD239" s="10">
        <v>1416</v>
      </c>
      <c r="AE239" s="10">
        <v>22</v>
      </c>
      <c r="AF239" s="10">
        <v>4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1834</v>
      </c>
      <c r="AC240" s="10">
        <v>15</v>
      </c>
      <c r="AD240" s="10">
        <v>1761</v>
      </c>
      <c r="AE240" s="10">
        <v>39</v>
      </c>
      <c r="AF240" s="10">
        <v>19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938</v>
      </c>
      <c r="AC241" s="10">
        <v>10</v>
      </c>
      <c r="AD241" s="10">
        <v>915</v>
      </c>
      <c r="AE241" s="10">
        <v>10</v>
      </c>
      <c r="AF241" s="10">
        <v>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1227</v>
      </c>
      <c r="AC242" s="10">
        <v>9</v>
      </c>
      <c r="AD242" s="10">
        <v>1191</v>
      </c>
      <c r="AE242" s="10">
        <v>21</v>
      </c>
      <c r="AF242" s="10">
        <v>6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1250</v>
      </c>
      <c r="AC243" s="10">
        <v>5</v>
      </c>
      <c r="AD243" s="10">
        <v>1226</v>
      </c>
      <c r="AE243" s="10">
        <v>17</v>
      </c>
      <c r="AF243" s="10">
        <v>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1024</v>
      </c>
      <c r="AC244" s="10">
        <v>6</v>
      </c>
      <c r="AD244" s="10">
        <v>987</v>
      </c>
      <c r="AE244" s="10">
        <v>21</v>
      </c>
      <c r="AF244" s="10">
        <v>10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917</v>
      </c>
      <c r="AC245" s="10">
        <v>8</v>
      </c>
      <c r="AD245" s="10">
        <v>880</v>
      </c>
      <c r="AE245" s="10">
        <v>10</v>
      </c>
      <c r="AF245" s="10">
        <v>19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2597</v>
      </c>
      <c r="AC246" s="10">
        <v>39</v>
      </c>
      <c r="AD246" s="10">
        <v>2484</v>
      </c>
      <c r="AE246" s="10">
        <v>48</v>
      </c>
      <c r="AF246" s="10">
        <v>26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2487</v>
      </c>
      <c r="AC247" s="10">
        <v>19</v>
      </c>
      <c r="AD247" s="10">
        <v>2408</v>
      </c>
      <c r="AE247" s="10">
        <v>47</v>
      </c>
      <c r="AF247" s="10">
        <v>13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1165</v>
      </c>
      <c r="AC248" s="10">
        <v>24</v>
      </c>
      <c r="AD248" s="10">
        <v>1107</v>
      </c>
      <c r="AE248" s="10">
        <v>24</v>
      </c>
      <c r="AF248" s="10">
        <v>10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571</v>
      </c>
      <c r="AC249" s="10">
        <v>10</v>
      </c>
      <c r="AD249" s="10">
        <v>549</v>
      </c>
      <c r="AE249" s="10">
        <v>11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376</v>
      </c>
      <c r="AC250" s="10">
        <v>6</v>
      </c>
      <c r="AD250" s="10">
        <v>360</v>
      </c>
      <c r="AE250" s="10">
        <v>10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672</v>
      </c>
      <c r="AC251" s="10">
        <v>12</v>
      </c>
      <c r="AD251" s="10">
        <v>638</v>
      </c>
      <c r="AE251" s="10">
        <v>14</v>
      </c>
      <c r="AF251" s="10">
        <v>8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966</v>
      </c>
      <c r="AC252" s="10">
        <v>9</v>
      </c>
      <c r="AD252" s="10">
        <v>931</v>
      </c>
      <c r="AE252" s="10">
        <v>23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440</v>
      </c>
      <c r="AC253" s="10">
        <v>5</v>
      </c>
      <c r="AD253" s="10">
        <v>425</v>
      </c>
      <c r="AE253" s="10">
        <v>9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1453</v>
      </c>
      <c r="AC254" s="10">
        <v>10</v>
      </c>
      <c r="AD254" s="10">
        <v>1402</v>
      </c>
      <c r="AE254" s="10">
        <v>23</v>
      </c>
      <c r="AF254" s="10">
        <v>18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1093</v>
      </c>
      <c r="AC255" s="10">
        <v>15</v>
      </c>
      <c r="AD255" s="10">
        <v>1045</v>
      </c>
      <c r="AE255" s="10">
        <v>28</v>
      </c>
      <c r="AF255" s="10">
        <v>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719</v>
      </c>
      <c r="AC256" s="10">
        <v>9</v>
      </c>
      <c r="AD256" s="10">
        <v>693</v>
      </c>
      <c r="AE256" s="10">
        <v>17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1211</v>
      </c>
      <c r="AC257" s="10">
        <v>12</v>
      </c>
      <c r="AD257" s="10">
        <v>1169</v>
      </c>
      <c r="AE257" s="10">
        <v>28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1255</v>
      </c>
      <c r="AC258" s="10">
        <v>10</v>
      </c>
      <c r="AD258" s="10">
        <v>1214</v>
      </c>
      <c r="AE258" s="10">
        <v>18</v>
      </c>
      <c r="AF258" s="10">
        <v>13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808</v>
      </c>
      <c r="AC259" s="10">
        <v>4</v>
      </c>
      <c r="AD259" s="10">
        <v>785</v>
      </c>
      <c r="AE259" s="10">
        <v>13</v>
      </c>
      <c r="AF259" s="10">
        <v>6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1594</v>
      </c>
      <c r="AC260" s="10">
        <v>20</v>
      </c>
      <c r="AD260" s="10">
        <v>1539</v>
      </c>
      <c r="AE260" s="10">
        <v>28</v>
      </c>
      <c r="AF260" s="10">
        <v>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1061</v>
      </c>
      <c r="AC261" s="10">
        <v>6</v>
      </c>
      <c r="AD261" s="10">
        <v>1026</v>
      </c>
      <c r="AE261" s="10">
        <v>19</v>
      </c>
      <c r="AF261" s="10">
        <v>10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1059</v>
      </c>
      <c r="AC262" s="10">
        <v>10</v>
      </c>
      <c r="AD262" s="10">
        <v>1024</v>
      </c>
      <c r="AE262" s="10">
        <v>24</v>
      </c>
      <c r="AF262" s="10">
        <v>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1063</v>
      </c>
      <c r="AC263" s="10">
        <v>8</v>
      </c>
      <c r="AD263" s="10">
        <v>1034</v>
      </c>
      <c r="AE263" s="10">
        <v>17</v>
      </c>
      <c r="AF263" s="10">
        <v>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1834</v>
      </c>
      <c r="AC264" s="10">
        <v>25</v>
      </c>
      <c r="AD264" s="10">
        <v>1764</v>
      </c>
      <c r="AE264" s="10">
        <v>38</v>
      </c>
      <c r="AF264" s="10">
        <v>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805</v>
      </c>
      <c r="AC265" s="10">
        <v>6</v>
      </c>
      <c r="AD265" s="10">
        <v>778</v>
      </c>
      <c r="AE265" s="10">
        <v>18</v>
      </c>
      <c r="AF265" s="10">
        <v>3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1265</v>
      </c>
      <c r="AC266" s="10">
        <v>6</v>
      </c>
      <c r="AD266" s="10">
        <v>1223</v>
      </c>
      <c r="AE266" s="10">
        <v>27</v>
      </c>
      <c r="AF266" s="10">
        <v>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1403</v>
      </c>
      <c r="AC267" s="10">
        <v>10</v>
      </c>
      <c r="AD267" s="10">
        <v>1356</v>
      </c>
      <c r="AE267" s="10">
        <v>27</v>
      </c>
      <c r="AF267" s="10">
        <v>10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973</v>
      </c>
      <c r="AC268" s="10">
        <v>8</v>
      </c>
      <c r="AD268" s="10">
        <v>925</v>
      </c>
      <c r="AE268" s="10">
        <v>26</v>
      </c>
      <c r="AF268" s="10">
        <v>14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934</v>
      </c>
      <c r="AC269" s="10">
        <v>5</v>
      </c>
      <c r="AD269" s="10">
        <v>905</v>
      </c>
      <c r="AE269" s="10">
        <v>18</v>
      </c>
      <c r="AF269" s="10">
        <v>6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1316</v>
      </c>
      <c r="AC270" s="10">
        <v>7</v>
      </c>
      <c r="AD270" s="10">
        <v>1277</v>
      </c>
      <c r="AE270" s="10">
        <v>16</v>
      </c>
      <c r="AF270" s="10">
        <v>16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1084</v>
      </c>
      <c r="AC271" s="10">
        <v>19</v>
      </c>
      <c r="AD271" s="10">
        <v>1039</v>
      </c>
      <c r="AE271" s="10">
        <v>21</v>
      </c>
      <c r="AF271" s="10">
        <v>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B6" sqref="AB6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762619</v>
      </c>
      <c r="F2" s="9">
        <v>230</v>
      </c>
      <c r="G2" s="9">
        <v>17072</v>
      </c>
      <c r="H2" s="9">
        <v>2311</v>
      </c>
      <c r="I2" s="9">
        <v>743006</v>
      </c>
      <c r="J2" s="9">
        <v>7829</v>
      </c>
      <c r="K2" s="9">
        <v>70</v>
      </c>
      <c r="L2" s="9">
        <v>0</v>
      </c>
      <c r="M2" s="9">
        <v>5403</v>
      </c>
      <c r="N2" s="9">
        <v>2356</v>
      </c>
      <c r="O2" s="9">
        <v>4943</v>
      </c>
      <c r="P2" s="9">
        <v>0</v>
      </c>
      <c r="Q2" s="9">
        <v>8</v>
      </c>
      <c r="R2" s="9">
        <v>4935</v>
      </c>
      <c r="S2" s="9">
        <v>995035</v>
      </c>
      <c r="T2" s="9">
        <v>0</v>
      </c>
      <c r="U2" s="9">
        <v>39830</v>
      </c>
      <c r="V2" s="9">
        <v>955205</v>
      </c>
      <c r="W2" s="9">
        <v>17507</v>
      </c>
      <c r="X2" s="9">
        <v>0</v>
      </c>
      <c r="Y2" s="9">
        <v>1</v>
      </c>
      <c r="Z2" s="9">
        <v>17506</v>
      </c>
      <c r="AA2" s="9">
        <f t="shared" ref="F2:AE2" si="0">SUM(AA3:AA48)</f>
        <v>363700</v>
      </c>
      <c r="AB2" s="9">
        <f t="shared" si="0"/>
        <v>3036</v>
      </c>
      <c r="AC2" s="9">
        <f t="shared" si="0"/>
        <v>351680</v>
      </c>
      <c r="AD2" s="9">
        <f t="shared" si="0"/>
        <v>6077</v>
      </c>
      <c r="AE2" s="9">
        <f t="shared" si="0"/>
        <v>2907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10629</v>
      </c>
      <c r="AB3" s="10">
        <v>77</v>
      </c>
      <c r="AC3" s="10">
        <v>10276</v>
      </c>
      <c r="AD3" s="10">
        <v>188</v>
      </c>
      <c r="AE3" s="10">
        <v>88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4470</v>
      </c>
      <c r="AB4" s="10">
        <v>40</v>
      </c>
      <c r="AC4" s="10">
        <v>4302</v>
      </c>
      <c r="AD4" s="10">
        <v>66</v>
      </c>
      <c r="AE4" s="10">
        <v>62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11525</v>
      </c>
      <c r="AB5" s="10">
        <v>94</v>
      </c>
      <c r="AC5" s="10">
        <v>11144</v>
      </c>
      <c r="AD5" s="10">
        <v>233</v>
      </c>
      <c r="AE5" s="10">
        <v>54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7034</v>
      </c>
      <c r="AB6" s="10">
        <v>51</v>
      </c>
      <c r="AC6" s="10">
        <v>6821</v>
      </c>
      <c r="AD6" s="10">
        <v>107</v>
      </c>
      <c r="AE6" s="10">
        <v>55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7071</v>
      </c>
      <c r="AB7" s="10">
        <v>51</v>
      </c>
      <c r="AC7" s="10">
        <v>6854</v>
      </c>
      <c r="AD7" s="10">
        <v>137</v>
      </c>
      <c r="AE7" s="10">
        <v>29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9098</v>
      </c>
      <c r="AB8" s="10">
        <v>75</v>
      </c>
      <c r="AC8" s="10">
        <v>8796</v>
      </c>
      <c r="AD8" s="10">
        <v>103</v>
      </c>
      <c r="AE8" s="10">
        <v>124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8319</v>
      </c>
      <c r="AB9" s="10">
        <v>131</v>
      </c>
      <c r="AC9" s="10">
        <v>7830</v>
      </c>
      <c r="AD9" s="10">
        <v>139</v>
      </c>
      <c r="AE9" s="10">
        <v>219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12544</v>
      </c>
      <c r="AB10" s="10">
        <v>93</v>
      </c>
      <c r="AC10" s="10">
        <v>12066</v>
      </c>
      <c r="AD10" s="10">
        <v>259</v>
      </c>
      <c r="AE10" s="10">
        <v>126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3414</v>
      </c>
      <c r="AB11" s="10">
        <v>31</v>
      </c>
      <c r="AC11" s="10">
        <v>3298</v>
      </c>
      <c r="AD11" s="10">
        <v>56</v>
      </c>
      <c r="AE11" s="10">
        <v>29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7260</v>
      </c>
      <c r="AB12" s="10">
        <v>106</v>
      </c>
      <c r="AC12" s="10">
        <v>6981</v>
      </c>
      <c r="AD12" s="10">
        <v>149</v>
      </c>
      <c r="AE12" s="10">
        <v>24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10195</v>
      </c>
      <c r="AB13" s="10">
        <v>80</v>
      </c>
      <c r="AC13" s="10">
        <v>9749</v>
      </c>
      <c r="AD13" s="10">
        <v>168</v>
      </c>
      <c r="AE13" s="10">
        <v>198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7949</v>
      </c>
      <c r="AB14" s="10">
        <v>44</v>
      </c>
      <c r="AC14" s="10">
        <v>7680</v>
      </c>
      <c r="AD14" s="10">
        <v>150</v>
      </c>
      <c r="AE14" s="10">
        <v>75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3784</v>
      </c>
      <c r="AB15" s="10">
        <v>48</v>
      </c>
      <c r="AC15" s="10">
        <v>3607</v>
      </c>
      <c r="AD15" s="10">
        <v>96</v>
      </c>
      <c r="AE15" s="10">
        <v>33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6784</v>
      </c>
      <c r="AB16" s="10">
        <v>66</v>
      </c>
      <c r="AC16" s="10">
        <v>6556</v>
      </c>
      <c r="AD16" s="10">
        <v>130</v>
      </c>
      <c r="AE16" s="10">
        <v>32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5500</v>
      </c>
      <c r="AB17" s="10">
        <v>30</v>
      </c>
      <c r="AC17" s="10">
        <v>5328</v>
      </c>
      <c r="AD17" s="10">
        <v>86</v>
      </c>
      <c r="AE17" s="10">
        <v>56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8297</v>
      </c>
      <c r="AB18" s="10">
        <v>72</v>
      </c>
      <c r="AC18" s="10">
        <v>8003</v>
      </c>
      <c r="AD18" s="10">
        <v>154</v>
      </c>
      <c r="AE18" s="10">
        <v>68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9452</v>
      </c>
      <c r="AB19" s="10">
        <v>95</v>
      </c>
      <c r="AC19" s="10">
        <v>9137</v>
      </c>
      <c r="AD19" s="10">
        <v>167</v>
      </c>
      <c r="AE19" s="10">
        <v>53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5099</v>
      </c>
      <c r="AB20" s="10">
        <v>49</v>
      </c>
      <c r="AC20" s="10">
        <v>4930</v>
      </c>
      <c r="AD20" s="10">
        <v>82</v>
      </c>
      <c r="AE20" s="10">
        <v>38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8803</v>
      </c>
      <c r="AB21" s="10">
        <v>98</v>
      </c>
      <c r="AC21" s="10">
        <v>8463</v>
      </c>
      <c r="AD21" s="10">
        <v>156</v>
      </c>
      <c r="AE21" s="10">
        <v>86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8140</v>
      </c>
      <c r="AB22" s="10">
        <v>75</v>
      </c>
      <c r="AC22" s="10">
        <v>7908</v>
      </c>
      <c r="AD22" s="10">
        <v>107</v>
      </c>
      <c r="AE22" s="10">
        <v>50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238</v>
      </c>
      <c r="AB23" s="10">
        <v>0</v>
      </c>
      <c r="AC23" s="10">
        <v>235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299</v>
      </c>
      <c r="AB24" s="10">
        <v>1</v>
      </c>
      <c r="AC24" s="10">
        <v>293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7687</v>
      </c>
      <c r="AB25" s="10">
        <v>53</v>
      </c>
      <c r="AC25" s="10">
        <v>7461</v>
      </c>
      <c r="AD25" s="10">
        <v>138</v>
      </c>
      <c r="AE25" s="10">
        <v>35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8770</v>
      </c>
      <c r="AB26" s="10">
        <v>68</v>
      </c>
      <c r="AC26" s="10">
        <v>8439</v>
      </c>
      <c r="AD26" s="10">
        <v>165</v>
      </c>
      <c r="AE26" s="10">
        <v>98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26347</v>
      </c>
      <c r="AB27" s="10">
        <v>234</v>
      </c>
      <c r="AC27" s="10">
        <v>25683</v>
      </c>
      <c r="AD27" s="10">
        <v>245</v>
      </c>
      <c r="AE27" s="10">
        <v>185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7696</v>
      </c>
      <c r="AB28" s="10">
        <v>79</v>
      </c>
      <c r="AC28" s="10">
        <v>7435</v>
      </c>
      <c r="AD28" s="10">
        <v>122</v>
      </c>
      <c r="AE28" s="10">
        <v>60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5264</v>
      </c>
      <c r="AB29" s="10">
        <v>29</v>
      </c>
      <c r="AC29" s="10">
        <v>5103</v>
      </c>
      <c r="AD29" s="10">
        <v>93</v>
      </c>
      <c r="AE29" s="10">
        <v>39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5737</v>
      </c>
      <c r="AB30" s="10">
        <v>32</v>
      </c>
      <c r="AC30" s="10">
        <v>5511</v>
      </c>
      <c r="AD30" s="10">
        <v>120</v>
      </c>
      <c r="AE30" s="10">
        <v>74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2872</v>
      </c>
      <c r="AB31" s="10">
        <v>16</v>
      </c>
      <c r="AC31" s="10">
        <v>2778</v>
      </c>
      <c r="AD31" s="10">
        <v>60</v>
      </c>
      <c r="AE31" s="10">
        <v>18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4245</v>
      </c>
      <c r="AB32" s="10">
        <v>28</v>
      </c>
      <c r="AC32" s="10">
        <v>4104</v>
      </c>
      <c r="AD32" s="10">
        <v>74</v>
      </c>
      <c r="AE32" s="10">
        <v>39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6992</v>
      </c>
      <c r="AB33" s="10">
        <v>52</v>
      </c>
      <c r="AC33" s="10">
        <v>6745</v>
      </c>
      <c r="AD33" s="10">
        <v>154</v>
      </c>
      <c r="AE33" s="10">
        <v>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5564</v>
      </c>
      <c r="AB34" s="10">
        <v>52</v>
      </c>
      <c r="AC34" s="10">
        <v>5331</v>
      </c>
      <c r="AD34" s="10">
        <v>88</v>
      </c>
      <c r="AE34" s="10">
        <v>93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10057</v>
      </c>
      <c r="AB35" s="10">
        <v>70</v>
      </c>
      <c r="AC35" s="10">
        <v>9722</v>
      </c>
      <c r="AD35" s="10">
        <v>178</v>
      </c>
      <c r="AE35" s="10">
        <v>87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7161</v>
      </c>
      <c r="AB36" s="10">
        <v>87</v>
      </c>
      <c r="AC36" s="10">
        <v>6847</v>
      </c>
      <c r="AD36" s="10">
        <v>127</v>
      </c>
      <c r="AE36" s="10">
        <v>100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6812</v>
      </c>
      <c r="AB37" s="10">
        <v>79</v>
      </c>
      <c r="AC37" s="10">
        <v>6586</v>
      </c>
      <c r="AD37" s="10">
        <v>97</v>
      </c>
      <c r="AE37" s="10">
        <v>50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6674</v>
      </c>
      <c r="AB38" s="10">
        <v>47</v>
      </c>
      <c r="AC38" s="10">
        <v>6481</v>
      </c>
      <c r="AD38" s="10">
        <v>103</v>
      </c>
      <c r="AE38" s="10">
        <v>43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42897</v>
      </c>
      <c r="AB39" s="10">
        <v>205</v>
      </c>
      <c r="AC39" s="10">
        <v>42061</v>
      </c>
      <c r="AD39" s="10">
        <v>611</v>
      </c>
      <c r="AE39" s="10">
        <v>20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8584</v>
      </c>
      <c r="AB40" s="10">
        <v>76</v>
      </c>
      <c r="AC40" s="10">
        <v>8272</v>
      </c>
      <c r="AD40" s="10">
        <v>154</v>
      </c>
      <c r="AE40" s="10">
        <v>82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3602</v>
      </c>
      <c r="AB41" s="10">
        <v>31</v>
      </c>
      <c r="AC41" s="10">
        <v>3466</v>
      </c>
      <c r="AD41" s="10">
        <v>67</v>
      </c>
      <c r="AE41" s="10">
        <v>38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4007</v>
      </c>
      <c r="AB42" s="10">
        <v>38</v>
      </c>
      <c r="AC42" s="10">
        <v>3851</v>
      </c>
      <c r="AD42" s="10">
        <v>81</v>
      </c>
      <c r="AE42" s="10">
        <v>37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4752</v>
      </c>
      <c r="AB43" s="10">
        <v>45</v>
      </c>
      <c r="AC43" s="10">
        <v>4591</v>
      </c>
      <c r="AD43" s="10">
        <v>79</v>
      </c>
      <c r="AE43" s="10">
        <v>37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3457</v>
      </c>
      <c r="AB44" s="10">
        <v>46</v>
      </c>
      <c r="AC44" s="10">
        <v>3344</v>
      </c>
      <c r="AD44" s="10">
        <v>52</v>
      </c>
      <c r="AE44" s="10">
        <v>15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5251</v>
      </c>
      <c r="AB45" s="10">
        <v>72</v>
      </c>
      <c r="AC45" s="10">
        <v>5044</v>
      </c>
      <c r="AD45" s="10">
        <v>108</v>
      </c>
      <c r="AE45" s="10">
        <v>27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5287</v>
      </c>
      <c r="AB46" s="10">
        <v>36</v>
      </c>
      <c r="AC46" s="10">
        <v>5126</v>
      </c>
      <c r="AD46" s="10">
        <v>106</v>
      </c>
      <c r="AE46" s="10">
        <v>19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11218</v>
      </c>
      <c r="AB47" s="10">
        <v>100</v>
      </c>
      <c r="AC47" s="10">
        <v>10835</v>
      </c>
      <c r="AD47" s="10">
        <v>186</v>
      </c>
      <c r="AE47" s="10">
        <v>97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6863</v>
      </c>
      <c r="AB48" s="10">
        <v>54</v>
      </c>
      <c r="AC48" s="10">
        <v>6607</v>
      </c>
      <c r="AD48" s="10">
        <v>129</v>
      </c>
      <c r="AE48" s="10">
        <v>73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2021-03-17T11:41:18Z</dcterms:modified>
</cp:coreProperties>
</file>