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A7BCEE08-4402-4BEC-9A42-27AD27FDC7A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<sst xmlns="http://schemas.openxmlformats.org/spreadsheetml/2006/main" count="8522" uniqueCount="625">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</sst>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B1" zoomScaleNormal="100" workbookViewId="0">
      <selection activeCell="F3" sqref="F3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2701963</v>
      </c>
      <c r="G2" s="9">
        <v>41</v>
      </c>
      <c r="H2" s="9">
        <v>270872</v>
      </c>
      <c r="I2" s="9">
        <v>2311</v>
      </c>
      <c r="J2" s="9">
        <v>2428739</v>
      </c>
      <c r="K2" s="9">
        <v>32942</v>
      </c>
      <c r="L2" s="9">
        <v>33</v>
      </c>
      <c r="M2" s="9">
        <v>0</v>
      </c>
      <c r="N2" s="9">
        <v>22291</v>
      </c>
      <c r="O2" s="9">
        <v>10618</v>
      </c>
      <c r="P2" s="9">
        <v>300867</v>
      </c>
      <c r="Q2" s="9">
        <v>0</v>
      </c>
      <c r="R2" s="9">
        <v>49732</v>
      </c>
      <c r="S2" s="9">
        <v>251135</v>
      </c>
      <c r="T2" s="9">
        <v>1790944</v>
      </c>
      <c r="U2" s="9">
        <v>0</v>
      </c>
      <c r="V2" s="9">
        <v>12157</v>
      </c>
      <c r="W2" s="9">
        <v>1778787</v>
      </c>
      <c r="X2" s="9">
        <v>22475</v>
      </c>
      <c r="Y2" s="9">
        <v>0</v>
      </c>
      <c r="Z2" s="9">
        <v>1</v>
      </c>
      <c r="AA2" s="9">
        <v>22474</v>
      </c>
      <c r="AB2" s="9">
        <f t="shared" ref="G2:AF2" si="0">SUM(AB3:AB271)</f>
        <v>856161</v>
      </c>
      <c r="AC2" s="9">
        <f t="shared" si="0"/>
        <v>963</v>
      </c>
      <c r="AD2" s="9">
        <f t="shared" si="0"/>
        <v>839803</v>
      </c>
      <c r="AE2" s="9">
        <f t="shared" si="0"/>
        <v>13479</v>
      </c>
      <c r="AF2" s="9">
        <f t="shared" si="0"/>
        <v>1916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1893</v>
      </c>
      <c r="AC3" s="10">
        <v>3</v>
      </c>
      <c r="AD3" s="10">
        <v>1846</v>
      </c>
      <c r="AE3" s="10">
        <v>27</v>
      </c>
      <c r="AF3" s="10">
        <v>17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1831</v>
      </c>
      <c r="AC4" s="10">
        <v>2</v>
      </c>
      <c r="AD4" s="10">
        <v>1796</v>
      </c>
      <c r="AE4" s="10">
        <v>33</v>
      </c>
      <c r="AF4" s="10">
        <v>0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2137</v>
      </c>
      <c r="AC5" s="10">
        <v>1</v>
      </c>
      <c r="AD5" s="10">
        <v>2096</v>
      </c>
      <c r="AE5" s="10">
        <v>33</v>
      </c>
      <c r="AF5" s="10">
        <v>7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859</v>
      </c>
      <c r="AC6" s="10">
        <v>0</v>
      </c>
      <c r="AD6" s="10">
        <v>842</v>
      </c>
      <c r="AE6" s="10">
        <v>17</v>
      </c>
      <c r="AF6" s="10">
        <v>0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2996</v>
      </c>
      <c r="AC7" s="10">
        <v>3</v>
      </c>
      <c r="AD7" s="10">
        <v>2959</v>
      </c>
      <c r="AE7" s="10">
        <v>31</v>
      </c>
      <c r="AF7" s="10">
        <v>3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1922</v>
      </c>
      <c r="AC8" s="10">
        <v>1</v>
      </c>
      <c r="AD8" s="10">
        <v>1890</v>
      </c>
      <c r="AE8" s="10">
        <v>28</v>
      </c>
      <c r="AF8" s="10">
        <v>3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2669</v>
      </c>
      <c r="AC9" s="10">
        <v>2</v>
      </c>
      <c r="AD9" s="10">
        <v>2627</v>
      </c>
      <c r="AE9" s="10">
        <v>40</v>
      </c>
      <c r="AF9" s="10">
        <v>0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3811</v>
      </c>
      <c r="AC10" s="10">
        <v>6</v>
      </c>
      <c r="AD10" s="10">
        <v>3724</v>
      </c>
      <c r="AE10" s="10">
        <v>76</v>
      </c>
      <c r="AF10" s="10">
        <v>5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2074</v>
      </c>
      <c r="AC11" s="10">
        <v>3</v>
      </c>
      <c r="AD11" s="10">
        <v>2031</v>
      </c>
      <c r="AE11" s="10">
        <v>40</v>
      </c>
      <c r="AF11" s="10">
        <v>0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3017</v>
      </c>
      <c r="AC12" s="10">
        <v>4</v>
      </c>
      <c r="AD12" s="10">
        <v>2950</v>
      </c>
      <c r="AE12" s="10">
        <v>62</v>
      </c>
      <c r="AF12" s="10">
        <v>1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3861</v>
      </c>
      <c r="AC13" s="10">
        <v>3</v>
      </c>
      <c r="AD13" s="10">
        <v>3766</v>
      </c>
      <c r="AE13" s="10">
        <v>80</v>
      </c>
      <c r="AF13" s="10">
        <v>12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2376</v>
      </c>
      <c r="AC14" s="10">
        <v>1</v>
      </c>
      <c r="AD14" s="10">
        <v>2341</v>
      </c>
      <c r="AE14" s="10">
        <v>32</v>
      </c>
      <c r="AF14" s="10">
        <v>2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1435</v>
      </c>
      <c r="AC15" s="10">
        <v>0</v>
      </c>
      <c r="AD15" s="10">
        <v>1406</v>
      </c>
      <c r="AE15" s="10">
        <v>26</v>
      </c>
      <c r="AF15" s="10">
        <v>3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2088</v>
      </c>
      <c r="AC16" s="10">
        <v>2</v>
      </c>
      <c r="AD16" s="10">
        <v>2057</v>
      </c>
      <c r="AE16" s="10">
        <v>26</v>
      </c>
      <c r="AF16" s="10">
        <v>3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2878</v>
      </c>
      <c r="AC17" s="10">
        <v>4</v>
      </c>
      <c r="AD17" s="10">
        <v>2810</v>
      </c>
      <c r="AE17" s="10">
        <v>55</v>
      </c>
      <c r="AF17" s="10">
        <v>9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3200</v>
      </c>
      <c r="AC18" s="10">
        <v>2</v>
      </c>
      <c r="AD18" s="10">
        <v>3155</v>
      </c>
      <c r="AE18" s="10">
        <v>42</v>
      </c>
      <c r="AF18" s="10">
        <v>1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2059</v>
      </c>
      <c r="AC19" s="10">
        <v>2</v>
      </c>
      <c r="AD19" s="10">
        <v>2027</v>
      </c>
      <c r="AE19" s="10">
        <v>29</v>
      </c>
      <c r="AF19" s="10">
        <v>1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3012</v>
      </c>
      <c r="AC20" s="10">
        <v>3</v>
      </c>
      <c r="AD20" s="10">
        <v>2942</v>
      </c>
      <c r="AE20" s="10">
        <v>66</v>
      </c>
      <c r="AF20" s="10">
        <v>1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4093</v>
      </c>
      <c r="AC21" s="10">
        <v>3</v>
      </c>
      <c r="AD21" s="10">
        <v>4009</v>
      </c>
      <c r="AE21" s="10">
        <v>75</v>
      </c>
      <c r="AF21" s="10">
        <v>6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3072</v>
      </c>
      <c r="AC22" s="10">
        <v>1</v>
      </c>
      <c r="AD22" s="10">
        <v>3014</v>
      </c>
      <c r="AE22" s="10">
        <v>54</v>
      </c>
      <c r="AF22" s="10">
        <v>3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5573</v>
      </c>
      <c r="AC23" s="10">
        <v>1</v>
      </c>
      <c r="AD23" s="10">
        <v>5466</v>
      </c>
      <c r="AE23" s="10">
        <v>102</v>
      </c>
      <c r="AF23" s="10">
        <v>4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5983</v>
      </c>
      <c r="AC24" s="10">
        <v>7</v>
      </c>
      <c r="AD24" s="10">
        <v>5865</v>
      </c>
      <c r="AE24" s="10">
        <v>107</v>
      </c>
      <c r="AF24" s="10">
        <v>4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5890</v>
      </c>
      <c r="AC25" s="10">
        <v>10</v>
      </c>
      <c r="AD25" s="10">
        <v>5788</v>
      </c>
      <c r="AE25" s="10">
        <v>75</v>
      </c>
      <c r="AF25" s="10">
        <v>17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4029</v>
      </c>
      <c r="AC27" s="10">
        <v>0</v>
      </c>
      <c r="AD27" s="10">
        <v>3975</v>
      </c>
      <c r="AE27" s="10">
        <v>54</v>
      </c>
      <c r="AF27" s="10">
        <v>0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3903</v>
      </c>
      <c r="AC28" s="10">
        <v>2</v>
      </c>
      <c r="AD28" s="10">
        <v>3815</v>
      </c>
      <c r="AE28" s="10">
        <v>84</v>
      </c>
      <c r="AF28" s="10">
        <v>2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710</v>
      </c>
      <c r="AC29" s="10">
        <v>4</v>
      </c>
      <c r="AD29" s="10">
        <v>690</v>
      </c>
      <c r="AE29" s="10">
        <v>13</v>
      </c>
      <c r="AF29" s="10">
        <v>3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1126</v>
      </c>
      <c r="AC30" s="10">
        <v>0</v>
      </c>
      <c r="AD30" s="10">
        <v>1112</v>
      </c>
      <c r="AE30" s="10">
        <v>13</v>
      </c>
      <c r="AF30" s="10">
        <v>1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5360</v>
      </c>
      <c r="AC31" s="10">
        <v>1</v>
      </c>
      <c r="AD31" s="10">
        <v>5286</v>
      </c>
      <c r="AE31" s="10">
        <v>67</v>
      </c>
      <c r="AF31" s="10">
        <v>6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2879</v>
      </c>
      <c r="AC32" s="10">
        <v>3</v>
      </c>
      <c r="AD32" s="10">
        <v>2838</v>
      </c>
      <c r="AE32" s="10">
        <v>31</v>
      </c>
      <c r="AF32" s="10">
        <v>7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3300</v>
      </c>
      <c r="AC33" s="10">
        <v>4</v>
      </c>
      <c r="AD33" s="10">
        <v>3262</v>
      </c>
      <c r="AE33" s="10">
        <v>31</v>
      </c>
      <c r="AF33" s="10">
        <v>3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3477</v>
      </c>
      <c r="AC34" s="10">
        <v>2</v>
      </c>
      <c r="AD34" s="10">
        <v>3402</v>
      </c>
      <c r="AE34" s="10">
        <v>69</v>
      </c>
      <c r="AF34" s="10">
        <v>4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2528</v>
      </c>
      <c r="AC35" s="10">
        <v>4</v>
      </c>
      <c r="AD35" s="10">
        <v>2466</v>
      </c>
      <c r="AE35" s="10">
        <v>55</v>
      </c>
      <c r="AF35" s="10">
        <v>3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3552</v>
      </c>
      <c r="AC36" s="10">
        <v>1</v>
      </c>
      <c r="AD36" s="10">
        <v>3511</v>
      </c>
      <c r="AE36" s="10">
        <v>39</v>
      </c>
      <c r="AF36" s="10">
        <v>1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3325</v>
      </c>
      <c r="AC37" s="10">
        <v>2</v>
      </c>
      <c r="AD37" s="10">
        <v>3270</v>
      </c>
      <c r="AE37" s="10">
        <v>48</v>
      </c>
      <c r="AF37" s="10">
        <v>5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2416</v>
      </c>
      <c r="AC38" s="10">
        <v>2</v>
      </c>
      <c r="AD38" s="10">
        <v>2363</v>
      </c>
      <c r="AE38" s="10">
        <v>47</v>
      </c>
      <c r="AF38" s="10">
        <v>4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2800</v>
      </c>
      <c r="AC39" s="10">
        <v>2</v>
      </c>
      <c r="AD39" s="10">
        <v>2737</v>
      </c>
      <c r="AE39" s="10">
        <v>51</v>
      </c>
      <c r="AF39" s="10">
        <v>10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3586</v>
      </c>
      <c r="AC40" s="10">
        <v>3</v>
      </c>
      <c r="AD40" s="10">
        <v>3502</v>
      </c>
      <c r="AE40" s="10">
        <v>76</v>
      </c>
      <c r="AF40" s="10">
        <v>5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2565</v>
      </c>
      <c r="AC41" s="10">
        <v>3</v>
      </c>
      <c r="AD41" s="10">
        <v>2513</v>
      </c>
      <c r="AE41" s="10">
        <v>44</v>
      </c>
      <c r="AF41" s="10">
        <v>5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2756</v>
      </c>
      <c r="AC42" s="10">
        <v>1</v>
      </c>
      <c r="AD42" s="10">
        <v>2693</v>
      </c>
      <c r="AE42" s="10">
        <v>57</v>
      </c>
      <c r="AF42" s="10">
        <v>5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2579</v>
      </c>
      <c r="AC43" s="10">
        <v>3</v>
      </c>
      <c r="AD43" s="10">
        <v>2520</v>
      </c>
      <c r="AE43" s="10">
        <v>54</v>
      </c>
      <c r="AF43" s="10">
        <v>2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3402</v>
      </c>
      <c r="AC44" s="10">
        <v>1</v>
      </c>
      <c r="AD44" s="10">
        <v>3325</v>
      </c>
      <c r="AE44" s="10">
        <v>70</v>
      </c>
      <c r="AF44" s="10">
        <v>6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4830</v>
      </c>
      <c r="AC45" s="10">
        <v>3</v>
      </c>
      <c r="AD45" s="10">
        <v>4700</v>
      </c>
      <c r="AE45" s="10">
        <v>113</v>
      </c>
      <c r="AF45" s="10">
        <v>14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2711</v>
      </c>
      <c r="AC46" s="10">
        <v>1</v>
      </c>
      <c r="AD46" s="10">
        <v>2654</v>
      </c>
      <c r="AE46" s="10">
        <v>54</v>
      </c>
      <c r="AF46" s="10">
        <v>2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5764</v>
      </c>
      <c r="AC47" s="10">
        <v>2</v>
      </c>
      <c r="AD47" s="10">
        <v>5647</v>
      </c>
      <c r="AE47" s="10">
        <v>112</v>
      </c>
      <c r="AF47" s="10">
        <v>3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2099</v>
      </c>
      <c r="AC48" s="10">
        <v>1</v>
      </c>
      <c r="AD48" s="10">
        <v>2054</v>
      </c>
      <c r="AE48" s="10">
        <v>37</v>
      </c>
      <c r="AF48" s="10">
        <v>7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5412</v>
      </c>
      <c r="AC49" s="10">
        <v>3</v>
      </c>
      <c r="AD49" s="10">
        <v>5296</v>
      </c>
      <c r="AE49" s="10">
        <v>107</v>
      </c>
      <c r="AF49" s="10">
        <v>6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2431</v>
      </c>
      <c r="AC50" s="10">
        <v>3</v>
      </c>
      <c r="AD50" s="10">
        <v>2391</v>
      </c>
      <c r="AE50" s="10">
        <v>37</v>
      </c>
      <c r="AF50" s="10">
        <v>0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4189</v>
      </c>
      <c r="AC51" s="10">
        <v>2</v>
      </c>
      <c r="AD51" s="10">
        <v>4115</v>
      </c>
      <c r="AE51" s="10">
        <v>70</v>
      </c>
      <c r="AF51" s="10">
        <v>2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4766</v>
      </c>
      <c r="AC52" s="10">
        <v>6</v>
      </c>
      <c r="AD52" s="10">
        <v>4676</v>
      </c>
      <c r="AE52" s="10">
        <v>78</v>
      </c>
      <c r="AF52" s="10">
        <v>6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1457</v>
      </c>
      <c r="AC53" s="10">
        <v>1</v>
      </c>
      <c r="AD53" s="10">
        <v>1425</v>
      </c>
      <c r="AE53" s="10">
        <v>29</v>
      </c>
      <c r="AF53" s="10">
        <v>2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865</v>
      </c>
      <c r="AC54" s="10">
        <v>1</v>
      </c>
      <c r="AD54" s="10">
        <v>845</v>
      </c>
      <c r="AE54" s="10">
        <v>18</v>
      </c>
      <c r="AF54" s="10">
        <v>1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1285</v>
      </c>
      <c r="AC55" s="10">
        <v>1</v>
      </c>
      <c r="AD55" s="10">
        <v>1256</v>
      </c>
      <c r="AE55" s="10">
        <v>24</v>
      </c>
      <c r="AF55" s="10">
        <v>4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1108</v>
      </c>
      <c r="AC56" s="10">
        <v>2</v>
      </c>
      <c r="AD56" s="10">
        <v>1084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1225</v>
      </c>
      <c r="AC57" s="10">
        <v>2</v>
      </c>
      <c r="AD57" s="10">
        <v>1205</v>
      </c>
      <c r="AE57" s="10">
        <v>13</v>
      </c>
      <c r="AF57" s="10">
        <v>5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2041</v>
      </c>
      <c r="AC58" s="10">
        <v>1</v>
      </c>
      <c r="AD58" s="10">
        <v>2002</v>
      </c>
      <c r="AE58" s="10">
        <v>32</v>
      </c>
      <c r="AF58" s="10">
        <v>6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3388</v>
      </c>
      <c r="AC59" s="10">
        <v>4</v>
      </c>
      <c r="AD59" s="10">
        <v>3316</v>
      </c>
      <c r="AE59" s="10">
        <v>52</v>
      </c>
      <c r="AF59" s="10">
        <v>16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3293</v>
      </c>
      <c r="AC60" s="10">
        <v>4</v>
      </c>
      <c r="AD60" s="10">
        <v>3222</v>
      </c>
      <c r="AE60" s="10">
        <v>65</v>
      </c>
      <c r="AF60" s="10">
        <v>2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518</v>
      </c>
      <c r="AC61" s="10">
        <v>1</v>
      </c>
      <c r="AD61" s="10">
        <v>508</v>
      </c>
      <c r="AE61" s="10">
        <v>7</v>
      </c>
      <c r="AF61" s="10">
        <v>2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804</v>
      </c>
      <c r="AC62" s="10">
        <v>1</v>
      </c>
      <c r="AD62" s="10">
        <v>783</v>
      </c>
      <c r="AE62" s="10">
        <v>18</v>
      </c>
      <c r="AF62" s="10">
        <v>2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667</v>
      </c>
      <c r="AC63" s="10">
        <v>0</v>
      </c>
      <c r="AD63" s="10">
        <v>658</v>
      </c>
      <c r="AE63" s="10">
        <v>8</v>
      </c>
      <c r="AF63" s="10">
        <v>1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2974</v>
      </c>
      <c r="AC65" s="10">
        <v>2</v>
      </c>
      <c r="AD65" s="10">
        <v>2921</v>
      </c>
      <c r="AE65" s="10">
        <v>48</v>
      </c>
      <c r="AF65" s="10">
        <v>3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3024</v>
      </c>
      <c r="AC66" s="10">
        <v>2</v>
      </c>
      <c r="AD66" s="10">
        <v>2963</v>
      </c>
      <c r="AE66" s="10">
        <v>57</v>
      </c>
      <c r="AF66" s="10">
        <v>2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2346</v>
      </c>
      <c r="AC68" s="10">
        <v>1</v>
      </c>
      <c r="AD68" s="10">
        <v>2316</v>
      </c>
      <c r="AE68" s="10">
        <v>25</v>
      </c>
      <c r="AF68" s="10">
        <v>4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1966</v>
      </c>
      <c r="AC69" s="10">
        <v>1</v>
      </c>
      <c r="AD69" s="10">
        <v>1929</v>
      </c>
      <c r="AE69" s="10">
        <v>35</v>
      </c>
      <c r="AF69" s="10">
        <v>1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1738</v>
      </c>
      <c r="AC70" s="10">
        <v>5</v>
      </c>
      <c r="AD70" s="10">
        <v>1693</v>
      </c>
      <c r="AE70" s="10">
        <v>37</v>
      </c>
      <c r="AF70" s="10">
        <v>3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4182</v>
      </c>
      <c r="AC71" s="10">
        <v>4</v>
      </c>
      <c r="AD71" s="10">
        <v>4125</v>
      </c>
      <c r="AE71" s="10">
        <v>51</v>
      </c>
      <c r="AF71" s="10">
        <v>2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1942</v>
      </c>
      <c r="AC72" s="10">
        <v>2</v>
      </c>
      <c r="AD72" s="10">
        <v>1900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6582</v>
      </c>
      <c r="AC73" s="10">
        <v>7</v>
      </c>
      <c r="AD73" s="10">
        <v>6462</v>
      </c>
      <c r="AE73" s="10">
        <v>99</v>
      </c>
      <c r="AF73" s="10">
        <v>14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2886</v>
      </c>
      <c r="AC74" s="10">
        <v>1</v>
      </c>
      <c r="AD74" s="10">
        <v>2827</v>
      </c>
      <c r="AE74" s="10">
        <v>57</v>
      </c>
      <c r="AF74" s="10">
        <v>1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3399</v>
      </c>
      <c r="AC75" s="10">
        <v>1</v>
      </c>
      <c r="AD75" s="10">
        <v>3335</v>
      </c>
      <c r="AE75" s="10">
        <v>59</v>
      </c>
      <c r="AF75" s="10">
        <v>4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1755</v>
      </c>
      <c r="AC76" s="10">
        <v>2</v>
      </c>
      <c r="AD76" s="10">
        <v>1703</v>
      </c>
      <c r="AE76" s="10">
        <v>48</v>
      </c>
      <c r="AF76" s="10">
        <v>2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4121</v>
      </c>
      <c r="AC77" s="10">
        <v>6</v>
      </c>
      <c r="AD77" s="10">
        <v>4037</v>
      </c>
      <c r="AE77" s="10">
        <v>73</v>
      </c>
      <c r="AF77" s="10">
        <v>5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1674</v>
      </c>
      <c r="AC78" s="10">
        <v>1</v>
      </c>
      <c r="AD78" s="10">
        <v>1634</v>
      </c>
      <c r="AE78" s="10">
        <v>36</v>
      </c>
      <c r="AF78" s="10">
        <v>3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3353</v>
      </c>
      <c r="AC79" s="10">
        <v>2</v>
      </c>
      <c r="AD79" s="10">
        <v>3298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3219</v>
      </c>
      <c r="AC80" s="10">
        <v>1</v>
      </c>
      <c r="AD80" s="10">
        <v>3174</v>
      </c>
      <c r="AE80" s="10">
        <v>40</v>
      </c>
      <c r="AF80" s="10">
        <v>4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1555</v>
      </c>
      <c r="AC81" s="10">
        <v>5</v>
      </c>
      <c r="AD81" s="10">
        <v>1522</v>
      </c>
      <c r="AE81" s="10">
        <v>27</v>
      </c>
      <c r="AF81" s="10">
        <v>1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1360</v>
      </c>
      <c r="AC82" s="10">
        <v>0</v>
      </c>
      <c r="AD82" s="10">
        <v>1340</v>
      </c>
      <c r="AE82" s="10">
        <v>19</v>
      </c>
      <c r="AF82" s="10">
        <v>1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3555</v>
      </c>
      <c r="AC83" s="10">
        <v>2</v>
      </c>
      <c r="AD83" s="10">
        <v>3509</v>
      </c>
      <c r="AE83" s="10">
        <v>41</v>
      </c>
      <c r="AF83" s="10">
        <v>3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3971</v>
      </c>
      <c r="AC84" s="10">
        <v>2</v>
      </c>
      <c r="AD84" s="10">
        <v>3900</v>
      </c>
      <c r="AE84" s="10">
        <v>64</v>
      </c>
      <c r="AF84" s="10">
        <v>5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1168</v>
      </c>
      <c r="AC85" s="10">
        <v>2</v>
      </c>
      <c r="AD85" s="10">
        <v>1142</v>
      </c>
      <c r="AE85" s="10">
        <v>24</v>
      </c>
      <c r="AF85" s="10">
        <v>0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1718</v>
      </c>
      <c r="AC86" s="10">
        <v>0</v>
      </c>
      <c r="AD86" s="10">
        <v>1668</v>
      </c>
      <c r="AE86" s="10">
        <v>48</v>
      </c>
      <c r="AF86" s="10">
        <v>2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4012</v>
      </c>
      <c r="AC87" s="10">
        <v>3</v>
      </c>
      <c r="AD87" s="10">
        <v>3922</v>
      </c>
      <c r="AE87" s="10">
        <v>77</v>
      </c>
      <c r="AF87" s="10">
        <v>10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4723</v>
      </c>
      <c r="AC88" s="10">
        <v>7</v>
      </c>
      <c r="AD88" s="10">
        <v>4623</v>
      </c>
      <c r="AE88" s="10">
        <v>84</v>
      </c>
      <c r="AF88" s="10">
        <v>9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4408</v>
      </c>
      <c r="AC89" s="10">
        <v>0</v>
      </c>
      <c r="AD89" s="10">
        <v>4316</v>
      </c>
      <c r="AE89" s="10">
        <v>89</v>
      </c>
      <c r="AF89" s="10">
        <v>3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1607</v>
      </c>
      <c r="AC90" s="10">
        <v>1</v>
      </c>
      <c r="AD90" s="10">
        <v>1566</v>
      </c>
      <c r="AE90" s="10">
        <v>39</v>
      </c>
      <c r="AF90" s="10">
        <v>1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941</v>
      </c>
      <c r="AC91" s="10">
        <v>4</v>
      </c>
      <c r="AD91" s="10">
        <v>927</v>
      </c>
      <c r="AE91" s="10">
        <v>9</v>
      </c>
      <c r="AF91" s="10">
        <v>1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729</v>
      </c>
      <c r="AC92" s="10">
        <v>4</v>
      </c>
      <c r="AD92" s="10">
        <v>708</v>
      </c>
      <c r="AE92" s="10">
        <v>17</v>
      </c>
      <c r="AF92" s="10">
        <v>0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1486</v>
      </c>
      <c r="AC93" s="10">
        <v>0</v>
      </c>
      <c r="AD93" s="10">
        <v>1466</v>
      </c>
      <c r="AE93" s="10">
        <v>18</v>
      </c>
      <c r="AF93" s="10">
        <v>2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3422</v>
      </c>
      <c r="AC95" s="10">
        <v>7</v>
      </c>
      <c r="AD95" s="10">
        <v>3331</v>
      </c>
      <c r="AE95" s="10">
        <v>74</v>
      </c>
      <c r="AF95" s="10">
        <v>10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6465</v>
      </c>
      <c r="AC96" s="10">
        <v>15</v>
      </c>
      <c r="AD96" s="10">
        <v>6274</v>
      </c>
      <c r="AE96" s="10">
        <v>168</v>
      </c>
      <c r="AF96" s="10">
        <v>8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2723</v>
      </c>
      <c r="AC97" s="10">
        <v>4</v>
      </c>
      <c r="AD97" s="10">
        <v>2690</v>
      </c>
      <c r="AE97" s="10">
        <v>28</v>
      </c>
      <c r="AF97" s="10">
        <v>1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1907</v>
      </c>
      <c r="AC98" s="10">
        <v>5</v>
      </c>
      <c r="AD98" s="10">
        <v>1864</v>
      </c>
      <c r="AE98" s="10">
        <v>37</v>
      </c>
      <c r="AF98" s="10">
        <v>1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2966</v>
      </c>
      <c r="AC100" s="10">
        <v>4</v>
      </c>
      <c r="AD100" s="10">
        <v>2903</v>
      </c>
      <c r="AE100" s="10">
        <v>44</v>
      </c>
      <c r="AF100" s="10">
        <v>15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408</v>
      </c>
      <c r="AC101" s="10">
        <v>0</v>
      </c>
      <c r="AD101" s="10">
        <v>401</v>
      </c>
      <c r="AE101" s="10">
        <v>6</v>
      </c>
      <c r="AF101" s="10">
        <v>1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1678</v>
      </c>
      <c r="AC102" s="10">
        <v>1</v>
      </c>
      <c r="AD102" s="10">
        <v>1652</v>
      </c>
      <c r="AE102" s="10">
        <v>24</v>
      </c>
      <c r="AF102" s="10">
        <v>1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1899</v>
      </c>
      <c r="AC103" s="10">
        <v>1</v>
      </c>
      <c r="AD103" s="10">
        <v>1861</v>
      </c>
      <c r="AE103" s="10">
        <v>36</v>
      </c>
      <c r="AF103" s="10">
        <v>1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2376</v>
      </c>
      <c r="AC104" s="10">
        <v>1</v>
      </c>
      <c r="AD104" s="10">
        <v>2333</v>
      </c>
      <c r="AE104" s="10">
        <v>40</v>
      </c>
      <c r="AF104" s="10">
        <v>2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3981</v>
      </c>
      <c r="AC105" s="10">
        <v>2</v>
      </c>
      <c r="AD105" s="10">
        <v>3909</v>
      </c>
      <c r="AE105" s="10">
        <v>62</v>
      </c>
      <c r="AF105" s="10">
        <v>8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1204</v>
      </c>
      <c r="AC106" s="10">
        <v>0</v>
      </c>
      <c r="AD106" s="10">
        <v>1189</v>
      </c>
      <c r="AE106" s="10">
        <v>13</v>
      </c>
      <c r="AF106" s="10">
        <v>2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3529</v>
      </c>
      <c r="AC107" s="10">
        <v>3</v>
      </c>
      <c r="AD107" s="10">
        <v>3455</v>
      </c>
      <c r="AE107" s="10">
        <v>64</v>
      </c>
      <c r="AF107" s="10">
        <v>7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3497</v>
      </c>
      <c r="AC108" s="10">
        <v>2</v>
      </c>
      <c r="AD108" s="10">
        <v>3417</v>
      </c>
      <c r="AE108" s="10">
        <v>70</v>
      </c>
      <c r="AF108" s="10">
        <v>8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2983</v>
      </c>
      <c r="AC109" s="10">
        <v>1</v>
      </c>
      <c r="AD109" s="10">
        <v>2922</v>
      </c>
      <c r="AE109" s="10">
        <v>54</v>
      </c>
      <c r="AF109" s="10">
        <v>6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2661</v>
      </c>
      <c r="AC110" s="10">
        <v>1</v>
      </c>
      <c r="AD110" s="10">
        <v>2600</v>
      </c>
      <c r="AE110" s="10">
        <v>57</v>
      </c>
      <c r="AF110" s="10">
        <v>3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3929</v>
      </c>
      <c r="AC111" s="10">
        <v>6</v>
      </c>
      <c r="AD111" s="10">
        <v>3861</v>
      </c>
      <c r="AE111" s="10">
        <v>58</v>
      </c>
      <c r="AF111" s="10">
        <v>4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5075</v>
      </c>
      <c r="AC112" s="10">
        <v>6</v>
      </c>
      <c r="AD112" s="10">
        <v>4982</v>
      </c>
      <c r="AE112" s="10">
        <v>85</v>
      </c>
      <c r="AF112" s="10">
        <v>2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1635</v>
      </c>
      <c r="AC113" s="10">
        <v>2</v>
      </c>
      <c r="AD113" s="10">
        <v>1592</v>
      </c>
      <c r="AE113" s="10">
        <v>40</v>
      </c>
      <c r="AF113" s="10">
        <v>1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964</v>
      </c>
      <c r="AC114" s="10">
        <v>1</v>
      </c>
      <c r="AD114" s="10">
        <v>949</v>
      </c>
      <c r="AE114" s="10">
        <v>12</v>
      </c>
      <c r="AF114" s="10">
        <v>2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3196</v>
      </c>
      <c r="AC115" s="10">
        <v>1</v>
      </c>
      <c r="AD115" s="10">
        <v>3102</v>
      </c>
      <c r="AE115" s="10">
        <v>50</v>
      </c>
      <c r="AF115" s="10">
        <v>43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1657</v>
      </c>
      <c r="AC116" s="10">
        <v>1</v>
      </c>
      <c r="AD116" s="10">
        <v>1624</v>
      </c>
      <c r="AE116" s="10">
        <v>31</v>
      </c>
      <c r="AF116" s="10">
        <v>1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1953</v>
      </c>
      <c r="AC117" s="10">
        <v>1</v>
      </c>
      <c r="AD117" s="10">
        <v>1911</v>
      </c>
      <c r="AE117" s="10">
        <v>41</v>
      </c>
      <c r="AF117" s="10">
        <v>0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3960</v>
      </c>
      <c r="AC118" s="10">
        <v>2</v>
      </c>
      <c r="AD118" s="10">
        <v>3882</v>
      </c>
      <c r="AE118" s="10">
        <v>73</v>
      </c>
      <c r="AF118" s="10">
        <v>3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988</v>
      </c>
      <c r="AC119" s="10">
        <v>1</v>
      </c>
      <c r="AD119" s="10">
        <v>971</v>
      </c>
      <c r="AE119" s="10">
        <v>15</v>
      </c>
      <c r="AF119" s="10">
        <v>1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2143</v>
      </c>
      <c r="AC120" s="10">
        <v>2</v>
      </c>
      <c r="AD120" s="10">
        <v>2103</v>
      </c>
      <c r="AE120" s="10">
        <v>36</v>
      </c>
      <c r="AF120" s="10">
        <v>2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2438</v>
      </c>
      <c r="AC121" s="10">
        <v>5</v>
      </c>
      <c r="AD121" s="10">
        <v>2382</v>
      </c>
      <c r="AE121" s="10">
        <v>51</v>
      </c>
      <c r="AF121" s="10">
        <v>0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3105</v>
      </c>
      <c r="AC122" s="10">
        <v>2</v>
      </c>
      <c r="AD122" s="10">
        <v>3050</v>
      </c>
      <c r="AE122" s="10">
        <v>51</v>
      </c>
      <c r="AF122" s="10">
        <v>2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2190</v>
      </c>
      <c r="AC123" s="10">
        <v>0</v>
      </c>
      <c r="AD123" s="10">
        <v>2155</v>
      </c>
      <c r="AE123" s="10">
        <v>34</v>
      </c>
      <c r="AF123" s="10">
        <v>1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4472</v>
      </c>
      <c r="AC124" s="10">
        <v>1</v>
      </c>
      <c r="AD124" s="10">
        <v>4388</v>
      </c>
      <c r="AE124" s="10">
        <v>68</v>
      </c>
      <c r="AF124" s="10">
        <v>15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4062</v>
      </c>
      <c r="AC125" s="10">
        <v>8</v>
      </c>
      <c r="AD125" s="10">
        <v>3987</v>
      </c>
      <c r="AE125" s="10">
        <v>60</v>
      </c>
      <c r="AF125" s="10">
        <v>7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4054</v>
      </c>
      <c r="AC126" s="10">
        <v>3</v>
      </c>
      <c r="AD126" s="10">
        <v>3984</v>
      </c>
      <c r="AE126" s="10">
        <v>63</v>
      </c>
      <c r="AF126" s="10">
        <v>4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3030</v>
      </c>
      <c r="AC127" s="10">
        <v>2</v>
      </c>
      <c r="AD127" s="10">
        <v>2963</v>
      </c>
      <c r="AE127" s="10">
        <v>61</v>
      </c>
      <c r="AF127" s="10">
        <v>4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2624</v>
      </c>
      <c r="AC128" s="10">
        <v>2</v>
      </c>
      <c r="AD128" s="10">
        <v>2541</v>
      </c>
      <c r="AE128" s="10">
        <v>42</v>
      </c>
      <c r="AF128" s="10">
        <v>39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2284</v>
      </c>
      <c r="AC129" s="10">
        <v>4</v>
      </c>
      <c r="AD129" s="10">
        <v>2252</v>
      </c>
      <c r="AE129" s="10">
        <v>26</v>
      </c>
      <c r="AF129" s="10">
        <v>2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3581</v>
      </c>
      <c r="AC130" s="10">
        <v>3</v>
      </c>
      <c r="AD130" s="10">
        <v>3508</v>
      </c>
      <c r="AE130" s="10">
        <v>63</v>
      </c>
      <c r="AF130" s="10">
        <v>7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1160</v>
      </c>
      <c r="AC131" s="10">
        <v>0</v>
      </c>
      <c r="AD131" s="10">
        <v>1140</v>
      </c>
      <c r="AE131" s="10">
        <v>19</v>
      </c>
      <c r="AF131" s="10">
        <v>1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1169</v>
      </c>
      <c r="AC132" s="10">
        <v>2</v>
      </c>
      <c r="AD132" s="10">
        <v>1148</v>
      </c>
      <c r="AE132" s="10">
        <v>19</v>
      </c>
      <c r="AF132" s="10">
        <v>0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4546</v>
      </c>
      <c r="AC133" s="10">
        <v>4</v>
      </c>
      <c r="AD133" s="10">
        <v>4423</v>
      </c>
      <c r="AE133" s="10">
        <v>107</v>
      </c>
      <c r="AF133" s="10">
        <v>12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1756</v>
      </c>
      <c r="AC135" s="10">
        <v>2</v>
      </c>
      <c r="AD135" s="10">
        <v>1718</v>
      </c>
      <c r="AE135" s="10">
        <v>34</v>
      </c>
      <c r="AF135" s="10">
        <v>2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1631</v>
      </c>
      <c r="AC136" s="10">
        <v>4</v>
      </c>
      <c r="AD136" s="10">
        <v>1590</v>
      </c>
      <c r="AE136" s="10">
        <v>34</v>
      </c>
      <c r="AF136" s="10">
        <v>3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1998</v>
      </c>
      <c r="AC137" s="10">
        <v>3</v>
      </c>
      <c r="AD137" s="10">
        <v>1944</v>
      </c>
      <c r="AE137" s="10">
        <v>45</v>
      </c>
      <c r="AF137" s="10">
        <v>6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3398</v>
      </c>
      <c r="AC138" s="10">
        <v>1</v>
      </c>
      <c r="AD138" s="10">
        <v>3329</v>
      </c>
      <c r="AE138" s="10">
        <v>67</v>
      </c>
      <c r="AF138" s="10">
        <v>1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1066</v>
      </c>
      <c r="AC139" s="10">
        <v>0</v>
      </c>
      <c r="AD139" s="10">
        <v>1051</v>
      </c>
      <c r="AE139" s="10">
        <v>10</v>
      </c>
      <c r="AF139" s="10">
        <v>5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1256</v>
      </c>
      <c r="AC140" s="10">
        <v>0</v>
      </c>
      <c r="AD140" s="10">
        <v>1240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1787</v>
      </c>
      <c r="AC142" s="10">
        <v>40</v>
      </c>
      <c r="AD142" s="10">
        <v>1728</v>
      </c>
      <c r="AE142" s="10">
        <v>8</v>
      </c>
      <c r="AF142" s="10">
        <v>11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1220</v>
      </c>
      <c r="AC143" s="10">
        <v>2</v>
      </c>
      <c r="AD143" s="10">
        <v>1193</v>
      </c>
      <c r="AE143" s="10">
        <v>24</v>
      </c>
      <c r="AF143" s="10">
        <v>1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3643</v>
      </c>
      <c r="AC144" s="10">
        <v>3</v>
      </c>
      <c r="AD144" s="10">
        <v>3554</v>
      </c>
      <c r="AE144" s="10">
        <v>83</v>
      </c>
      <c r="AF144" s="10">
        <v>3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3944</v>
      </c>
      <c r="AC145" s="10">
        <v>1</v>
      </c>
      <c r="AD145" s="10">
        <v>3876</v>
      </c>
      <c r="AE145" s="10">
        <v>54</v>
      </c>
      <c r="AF145" s="10">
        <v>13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4168</v>
      </c>
      <c r="AC146" s="10">
        <v>4</v>
      </c>
      <c r="AD146" s="10">
        <v>4095</v>
      </c>
      <c r="AE146" s="10">
        <v>65</v>
      </c>
      <c r="AF146" s="10">
        <v>4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90301</v>
      </c>
      <c r="AC147" s="10">
        <v>275</v>
      </c>
      <c r="AD147" s="10">
        <v>88838</v>
      </c>
      <c r="AE147" s="10">
        <v>608</v>
      </c>
      <c r="AF147" s="10">
        <v>580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5684</v>
      </c>
      <c r="AC148" s="10">
        <v>1</v>
      </c>
      <c r="AD148" s="10">
        <v>5595</v>
      </c>
      <c r="AE148" s="10">
        <v>69</v>
      </c>
      <c r="AF148" s="10">
        <v>19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3539</v>
      </c>
      <c r="AC149" s="10">
        <v>1</v>
      </c>
      <c r="AD149" s="10">
        <v>3474</v>
      </c>
      <c r="AE149" s="10">
        <v>61</v>
      </c>
      <c r="AF149" s="10">
        <v>3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3065</v>
      </c>
      <c r="AC150" s="10">
        <v>3</v>
      </c>
      <c r="AD150" s="10">
        <v>2996</v>
      </c>
      <c r="AE150" s="10">
        <v>59</v>
      </c>
      <c r="AF150" s="10">
        <v>7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2853</v>
      </c>
      <c r="AC151" s="10">
        <v>5</v>
      </c>
      <c r="AD151" s="10">
        <v>2779</v>
      </c>
      <c r="AE151" s="10">
        <v>67</v>
      </c>
      <c r="AF151" s="10">
        <v>2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2142</v>
      </c>
      <c r="AC152" s="10">
        <v>3</v>
      </c>
      <c r="AD152" s="10">
        <v>2096</v>
      </c>
      <c r="AE152" s="10">
        <v>33</v>
      </c>
      <c r="AF152" s="10">
        <v>10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1925</v>
      </c>
      <c r="AC154" s="10">
        <v>1</v>
      </c>
      <c r="AD154" s="10">
        <v>1884</v>
      </c>
      <c r="AE154" s="10">
        <v>36</v>
      </c>
      <c r="AF154" s="10">
        <v>4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1793</v>
      </c>
      <c r="AC155" s="10">
        <v>1</v>
      </c>
      <c r="AD155" s="10">
        <v>1766</v>
      </c>
      <c r="AE155" s="10">
        <v>24</v>
      </c>
      <c r="AF155" s="10">
        <v>2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1974</v>
      </c>
      <c r="AC156" s="10">
        <v>1</v>
      </c>
      <c r="AD156" s="10">
        <v>1932</v>
      </c>
      <c r="AE156" s="10">
        <v>40</v>
      </c>
      <c r="AF156" s="10">
        <v>1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1281</v>
      </c>
      <c r="AC157" s="10">
        <v>0</v>
      </c>
      <c r="AD157" s="10">
        <v>1252</v>
      </c>
      <c r="AE157" s="10">
        <v>28</v>
      </c>
      <c r="AF157" s="10">
        <v>1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1184</v>
      </c>
      <c r="AC158" s="10">
        <v>1</v>
      </c>
      <c r="AD158" s="10">
        <v>1161</v>
      </c>
      <c r="AE158" s="10">
        <v>20</v>
      </c>
      <c r="AF158" s="10">
        <v>2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457</v>
      </c>
      <c r="AC159" s="10">
        <v>0</v>
      </c>
      <c r="AD159" s="10">
        <v>452</v>
      </c>
      <c r="AE159" s="10">
        <v>5</v>
      </c>
      <c r="AF159" s="10">
        <v>0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2081</v>
      </c>
      <c r="AC160" s="10">
        <v>1</v>
      </c>
      <c r="AD160" s="10">
        <v>2045</v>
      </c>
      <c r="AE160" s="10">
        <v>33</v>
      </c>
      <c r="AF160" s="10">
        <v>2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2581</v>
      </c>
      <c r="AC161" s="10">
        <v>2</v>
      </c>
      <c r="AD161" s="10">
        <v>2523</v>
      </c>
      <c r="AE161" s="10">
        <v>50</v>
      </c>
      <c r="AF161" s="10">
        <v>6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3071</v>
      </c>
      <c r="AC162" s="10">
        <v>0</v>
      </c>
      <c r="AD162" s="10">
        <v>3017</v>
      </c>
      <c r="AE162" s="10">
        <v>51</v>
      </c>
      <c r="AF162" s="10">
        <v>3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3141</v>
      </c>
      <c r="AC163" s="10">
        <v>0</v>
      </c>
      <c r="AD163" s="10">
        <v>3094</v>
      </c>
      <c r="AE163" s="10">
        <v>44</v>
      </c>
      <c r="AF163" s="10">
        <v>3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3776</v>
      </c>
      <c r="AC164" s="10">
        <v>0</v>
      </c>
      <c r="AD164" s="10">
        <v>3717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2764</v>
      </c>
      <c r="AC165" s="10">
        <v>1</v>
      </c>
      <c r="AD165" s="10">
        <v>2715</v>
      </c>
      <c r="AE165" s="10">
        <v>36</v>
      </c>
      <c r="AF165" s="10">
        <v>12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4845</v>
      </c>
      <c r="AC166" s="10">
        <v>6</v>
      </c>
      <c r="AD166" s="10">
        <v>4740</v>
      </c>
      <c r="AE166" s="10">
        <v>77</v>
      </c>
      <c r="AF166" s="10">
        <v>22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5798</v>
      </c>
      <c r="AC167" s="10">
        <v>7</v>
      </c>
      <c r="AD167" s="10">
        <v>5725</v>
      </c>
      <c r="AE167" s="10">
        <v>58</v>
      </c>
      <c r="AF167" s="10">
        <v>8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1677</v>
      </c>
      <c r="AC168" s="10">
        <v>1</v>
      </c>
      <c r="AD168" s="10">
        <v>1644</v>
      </c>
      <c r="AE168" s="10">
        <v>31</v>
      </c>
      <c r="AF168" s="10">
        <v>1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5461</v>
      </c>
      <c r="AC169" s="10">
        <v>4</v>
      </c>
      <c r="AD169" s="10">
        <v>5335</v>
      </c>
      <c r="AE169" s="10">
        <v>119</v>
      </c>
      <c r="AF169" s="10">
        <v>3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2037</v>
      </c>
      <c r="AC170" s="10">
        <v>1</v>
      </c>
      <c r="AD170" s="10">
        <v>2003</v>
      </c>
      <c r="AE170" s="10">
        <v>32</v>
      </c>
      <c r="AF170" s="10">
        <v>1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2245</v>
      </c>
      <c r="AC171" s="10">
        <v>2</v>
      </c>
      <c r="AD171" s="10">
        <v>2201</v>
      </c>
      <c r="AE171" s="10">
        <v>37</v>
      </c>
      <c r="AF171" s="10">
        <v>5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1611</v>
      </c>
      <c r="AC172" s="10">
        <v>1</v>
      </c>
      <c r="AD172" s="10">
        <v>1565</v>
      </c>
      <c r="AE172" s="10">
        <v>25</v>
      </c>
      <c r="AF172" s="10">
        <v>20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1975</v>
      </c>
      <c r="AC173" s="10">
        <v>1</v>
      </c>
      <c r="AD173" s="10">
        <v>1914</v>
      </c>
      <c r="AE173" s="10">
        <v>49</v>
      </c>
      <c r="AF173" s="10">
        <v>11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2908</v>
      </c>
      <c r="AC174" s="10">
        <v>4</v>
      </c>
      <c r="AD174" s="10">
        <v>2846</v>
      </c>
      <c r="AE174" s="10">
        <v>50</v>
      </c>
      <c r="AF174" s="10">
        <v>8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2553</v>
      </c>
      <c r="AC175" s="10">
        <v>6</v>
      </c>
      <c r="AD175" s="10">
        <v>2508</v>
      </c>
      <c r="AE175" s="10">
        <v>37</v>
      </c>
      <c r="AF175" s="10">
        <v>2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4438</v>
      </c>
      <c r="AC176" s="10">
        <v>3</v>
      </c>
      <c r="AD176" s="10">
        <v>4364</v>
      </c>
      <c r="AE176" s="10">
        <v>57</v>
      </c>
      <c r="AF176" s="10">
        <v>14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1967</v>
      </c>
      <c r="AC177" s="10">
        <v>1</v>
      </c>
      <c r="AD177" s="10">
        <v>1916</v>
      </c>
      <c r="AE177" s="10">
        <v>49</v>
      </c>
      <c r="AF177" s="10">
        <v>1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4391</v>
      </c>
      <c r="AC178" s="10">
        <v>0</v>
      </c>
      <c r="AD178" s="10">
        <v>4314</v>
      </c>
      <c r="AE178" s="10">
        <v>69</v>
      </c>
      <c r="AF178" s="10">
        <v>8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6005</v>
      </c>
      <c r="AC179" s="10">
        <v>7</v>
      </c>
      <c r="AD179" s="10">
        <v>5916</v>
      </c>
      <c r="AE179" s="10">
        <v>79</v>
      </c>
      <c r="AF179" s="10">
        <v>3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3430</v>
      </c>
      <c r="AC180" s="10">
        <v>1</v>
      </c>
      <c r="AD180" s="10">
        <v>3368</v>
      </c>
      <c r="AE180" s="10">
        <v>54</v>
      </c>
      <c r="AF180" s="10">
        <v>7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3759</v>
      </c>
      <c r="AC181" s="10">
        <v>4</v>
      </c>
      <c r="AD181" s="10">
        <v>3656</v>
      </c>
      <c r="AE181" s="10">
        <v>92</v>
      </c>
      <c r="AF181" s="10">
        <v>7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3303</v>
      </c>
      <c r="AC182" s="10">
        <v>3</v>
      </c>
      <c r="AD182" s="10">
        <v>3249</v>
      </c>
      <c r="AE182" s="10">
        <v>47</v>
      </c>
      <c r="AF182" s="10">
        <v>4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1811</v>
      </c>
      <c r="AC183" s="10">
        <v>4</v>
      </c>
      <c r="AD183" s="10">
        <v>1774</v>
      </c>
      <c r="AE183" s="10">
        <v>32</v>
      </c>
      <c r="AF183" s="10">
        <v>1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3952</v>
      </c>
      <c r="AC184" s="10">
        <v>1</v>
      </c>
      <c r="AD184" s="10">
        <v>3877</v>
      </c>
      <c r="AE184" s="10">
        <v>66</v>
      </c>
      <c r="AF184" s="10">
        <v>8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2180</v>
      </c>
      <c r="AC185" s="10">
        <v>1</v>
      </c>
      <c r="AD185" s="10">
        <v>2140</v>
      </c>
      <c r="AE185" s="10">
        <v>38</v>
      </c>
      <c r="AF185" s="10">
        <v>1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5535</v>
      </c>
      <c r="AC186" s="10">
        <v>6</v>
      </c>
      <c r="AD186" s="10">
        <v>5417</v>
      </c>
      <c r="AE186" s="10">
        <v>106</v>
      </c>
      <c r="AF186" s="10">
        <v>6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4674</v>
      </c>
      <c r="AC187" s="10">
        <v>7</v>
      </c>
      <c r="AD187" s="10">
        <v>4591</v>
      </c>
      <c r="AE187" s="10">
        <v>67</v>
      </c>
      <c r="AF187" s="10">
        <v>9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2416</v>
      </c>
      <c r="AC188" s="10">
        <v>2</v>
      </c>
      <c r="AD188" s="10">
        <v>2376</v>
      </c>
      <c r="AE188" s="10">
        <v>34</v>
      </c>
      <c r="AF188" s="10">
        <v>4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2396</v>
      </c>
      <c r="AC189" s="10">
        <v>3</v>
      </c>
      <c r="AD189" s="10">
        <v>2338</v>
      </c>
      <c r="AE189" s="10">
        <v>53</v>
      </c>
      <c r="AF189" s="10">
        <v>2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1077</v>
      </c>
      <c r="AC190" s="10">
        <v>1</v>
      </c>
      <c r="AD190" s="10">
        <v>1058</v>
      </c>
      <c r="AE190" s="10">
        <v>15</v>
      </c>
      <c r="AF190" s="10">
        <v>3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1676</v>
      </c>
      <c r="AC191" s="10">
        <v>1</v>
      </c>
      <c r="AD191" s="10">
        <v>1651</v>
      </c>
      <c r="AE191" s="10">
        <v>24</v>
      </c>
      <c r="AF191" s="10">
        <v>0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1432</v>
      </c>
      <c r="AC192" s="10">
        <v>0</v>
      </c>
      <c r="AD192" s="10">
        <v>1406</v>
      </c>
      <c r="AE192" s="10">
        <v>24</v>
      </c>
      <c r="AF192" s="10">
        <v>2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2825</v>
      </c>
      <c r="AC193" s="10">
        <v>1</v>
      </c>
      <c r="AD193" s="10">
        <v>2785</v>
      </c>
      <c r="AE193" s="10">
        <v>34</v>
      </c>
      <c r="AF193" s="10">
        <v>5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3968</v>
      </c>
      <c r="AC194" s="10">
        <v>2</v>
      </c>
      <c r="AD194" s="10">
        <v>3916</v>
      </c>
      <c r="AE194" s="10">
        <v>47</v>
      </c>
      <c r="AF194" s="10">
        <v>3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2327</v>
      </c>
      <c r="AC195" s="10">
        <v>2</v>
      </c>
      <c r="AD195" s="10">
        <v>2284</v>
      </c>
      <c r="AE195" s="10">
        <v>40</v>
      </c>
      <c r="AF195" s="10">
        <v>1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797</v>
      </c>
      <c r="AC196" s="10">
        <v>1</v>
      </c>
      <c r="AD196" s="10">
        <v>783</v>
      </c>
      <c r="AE196" s="10">
        <v>10</v>
      </c>
      <c r="AF196" s="10">
        <v>3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2524</v>
      </c>
      <c r="AC197" s="10">
        <v>2</v>
      </c>
      <c r="AD197" s="10">
        <v>2477</v>
      </c>
      <c r="AE197" s="10">
        <v>45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3343</v>
      </c>
      <c r="AC198" s="10">
        <v>3</v>
      </c>
      <c r="AD198" s="10">
        <v>3288</v>
      </c>
      <c r="AE198" s="10">
        <v>48</v>
      </c>
      <c r="AF198" s="10">
        <v>4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4124</v>
      </c>
      <c r="AC199" s="10">
        <v>3</v>
      </c>
      <c r="AD199" s="10">
        <v>4069</v>
      </c>
      <c r="AE199" s="10">
        <v>46</v>
      </c>
      <c r="AF199" s="10">
        <v>6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5524</v>
      </c>
      <c r="AC200" s="10">
        <v>5</v>
      </c>
      <c r="AD200" s="10">
        <v>5396</v>
      </c>
      <c r="AE200" s="10">
        <v>108</v>
      </c>
      <c r="AF200" s="10">
        <v>15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5386</v>
      </c>
      <c r="AC201" s="10">
        <v>3</v>
      </c>
      <c r="AD201" s="10">
        <v>5274</v>
      </c>
      <c r="AE201" s="10">
        <v>97</v>
      </c>
      <c r="AF201" s="10">
        <v>12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2534</v>
      </c>
      <c r="AC202" s="10">
        <v>4</v>
      </c>
      <c r="AD202" s="10">
        <v>2460</v>
      </c>
      <c r="AE202" s="10">
        <v>62</v>
      </c>
      <c r="AF202" s="10">
        <v>8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3830</v>
      </c>
      <c r="AC203" s="10">
        <v>6</v>
      </c>
      <c r="AD203" s="10">
        <v>3756</v>
      </c>
      <c r="AE203" s="10">
        <v>60</v>
      </c>
      <c r="AF203" s="10">
        <v>8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4756</v>
      </c>
      <c r="AC204" s="10">
        <v>5</v>
      </c>
      <c r="AD204" s="10">
        <v>4676</v>
      </c>
      <c r="AE204" s="10">
        <v>73</v>
      </c>
      <c r="AF204" s="10">
        <v>2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2765</v>
      </c>
      <c r="AC205" s="10">
        <v>0</v>
      </c>
      <c r="AD205" s="10">
        <v>2735</v>
      </c>
      <c r="AE205" s="10">
        <v>18</v>
      </c>
      <c r="AF205" s="10">
        <v>12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48784</v>
      </c>
      <c r="AC206" s="10">
        <v>46</v>
      </c>
      <c r="AD206" s="10">
        <v>47935</v>
      </c>
      <c r="AE206" s="10">
        <v>655</v>
      </c>
      <c r="AF206" s="10">
        <v>148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316</v>
      </c>
      <c r="AC211" s="10">
        <v>1</v>
      </c>
      <c r="AD211" s="10">
        <v>309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721</v>
      </c>
      <c r="AC213" s="10">
        <v>1</v>
      </c>
      <c r="AD213" s="10">
        <v>703</v>
      </c>
      <c r="AE213" s="10">
        <v>10</v>
      </c>
      <c r="AF213" s="10">
        <v>7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2589</v>
      </c>
      <c r="AC214" s="10">
        <v>3</v>
      </c>
      <c r="AD214" s="10">
        <v>2535</v>
      </c>
      <c r="AE214" s="10">
        <v>46</v>
      </c>
      <c r="AF214" s="10">
        <v>5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5094</v>
      </c>
      <c r="AC215" s="10">
        <v>5</v>
      </c>
      <c r="AD215" s="10">
        <v>4971</v>
      </c>
      <c r="AE215" s="10">
        <v>102</v>
      </c>
      <c r="AF215" s="10">
        <v>16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3757</v>
      </c>
      <c r="AC216" s="10">
        <v>3</v>
      </c>
      <c r="AD216" s="10">
        <v>3673</v>
      </c>
      <c r="AE216" s="10">
        <v>72</v>
      </c>
      <c r="AF216" s="10">
        <v>9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2942</v>
      </c>
      <c r="AC217" s="10">
        <v>4</v>
      </c>
      <c r="AD217" s="10">
        <v>2880</v>
      </c>
      <c r="AE217" s="10">
        <v>52</v>
      </c>
      <c r="AF217" s="10">
        <v>6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2463</v>
      </c>
      <c r="AC218" s="10">
        <v>3</v>
      </c>
      <c r="AD218" s="10">
        <v>2415</v>
      </c>
      <c r="AE218" s="10">
        <v>43</v>
      </c>
      <c r="AF218" s="10">
        <v>2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2237</v>
      </c>
      <c r="AC219" s="10">
        <v>2</v>
      </c>
      <c r="AD219" s="10">
        <v>2189</v>
      </c>
      <c r="AE219" s="10">
        <v>42</v>
      </c>
      <c r="AF219" s="10">
        <v>4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593</v>
      </c>
      <c r="AC220" s="10">
        <v>0</v>
      </c>
      <c r="AD220" s="10">
        <v>583</v>
      </c>
      <c r="AE220" s="10">
        <v>8</v>
      </c>
      <c r="AF220" s="10">
        <v>2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3507</v>
      </c>
      <c r="AC221" s="10">
        <v>3</v>
      </c>
      <c r="AD221" s="10">
        <v>3441</v>
      </c>
      <c r="AE221" s="10">
        <v>62</v>
      </c>
      <c r="AF221" s="10">
        <v>1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1323</v>
      </c>
      <c r="AC222" s="10">
        <v>4</v>
      </c>
      <c r="AD222" s="10">
        <v>1302</v>
      </c>
      <c r="AE222" s="10">
        <v>16</v>
      </c>
      <c r="AF222" s="10">
        <v>1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2460</v>
      </c>
      <c r="AC223" s="10">
        <v>1</v>
      </c>
      <c r="AD223" s="10">
        <v>2423</v>
      </c>
      <c r="AE223" s="10">
        <v>31</v>
      </c>
      <c r="AF223" s="10">
        <v>5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1012</v>
      </c>
      <c r="AC224" s="10">
        <v>1</v>
      </c>
      <c r="AD224" s="10">
        <v>991</v>
      </c>
      <c r="AE224" s="10">
        <v>20</v>
      </c>
      <c r="AF224" s="10">
        <v>0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3622</v>
      </c>
      <c r="AC225" s="10">
        <v>6</v>
      </c>
      <c r="AD225" s="10">
        <v>3544</v>
      </c>
      <c r="AE225" s="10">
        <v>72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3260</v>
      </c>
      <c r="AC226" s="10">
        <v>6</v>
      </c>
      <c r="AD226" s="10">
        <v>3213</v>
      </c>
      <c r="AE226" s="10">
        <v>37</v>
      </c>
      <c r="AF226" s="10">
        <v>4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276</v>
      </c>
      <c r="AC227" s="10">
        <v>0</v>
      </c>
      <c r="AD227" s="10">
        <v>269</v>
      </c>
      <c r="AE227" s="10">
        <v>7</v>
      </c>
      <c r="AF227" s="10">
        <v>0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2359</v>
      </c>
      <c r="AC228" s="10">
        <v>0</v>
      </c>
      <c r="AD228" s="10">
        <v>2318</v>
      </c>
      <c r="AE228" s="10">
        <v>39</v>
      </c>
      <c r="AF228" s="10">
        <v>2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2633</v>
      </c>
      <c r="AC230" s="10">
        <v>1</v>
      </c>
      <c r="AD230" s="10">
        <v>2573</v>
      </c>
      <c r="AE230" s="10">
        <v>54</v>
      </c>
      <c r="AF230" s="10">
        <v>5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4293</v>
      </c>
      <c r="AC231" s="10">
        <v>3</v>
      </c>
      <c r="AD231" s="10">
        <v>4205</v>
      </c>
      <c r="AE231" s="10">
        <v>82</v>
      </c>
      <c r="AF231" s="10">
        <v>3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2241</v>
      </c>
      <c r="AC232" s="10">
        <v>1</v>
      </c>
      <c r="AD232" s="10">
        <v>2176</v>
      </c>
      <c r="AE232" s="10">
        <v>46</v>
      </c>
      <c r="AF232" s="10">
        <v>18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937</v>
      </c>
      <c r="AC233" s="10">
        <v>0</v>
      </c>
      <c r="AD233" s="10">
        <v>932</v>
      </c>
      <c r="AE233" s="10">
        <v>2</v>
      </c>
      <c r="AF233" s="10">
        <v>3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977</v>
      </c>
      <c r="AC234" s="10">
        <v>4</v>
      </c>
      <c r="AD234" s="10">
        <v>957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2820</v>
      </c>
      <c r="AC235" s="10">
        <v>0</v>
      </c>
      <c r="AD235" s="10">
        <v>2761</v>
      </c>
      <c r="AE235" s="10">
        <v>59</v>
      </c>
      <c r="AF235" s="10">
        <v>0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640</v>
      </c>
      <c r="AC236" s="10">
        <v>1</v>
      </c>
      <c r="AD236" s="10">
        <v>632</v>
      </c>
      <c r="AE236" s="10">
        <v>7</v>
      </c>
      <c r="AF236" s="10">
        <v>0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1957</v>
      </c>
      <c r="AC237" s="10">
        <v>0</v>
      </c>
      <c r="AD237" s="10">
        <v>1943</v>
      </c>
      <c r="AE237" s="10">
        <v>14</v>
      </c>
      <c r="AF237" s="10">
        <v>0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2142</v>
      </c>
      <c r="AC238" s="10">
        <v>1</v>
      </c>
      <c r="AD238" s="10">
        <v>2108</v>
      </c>
      <c r="AE238" s="10">
        <v>30</v>
      </c>
      <c r="AF238" s="10">
        <v>3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3810</v>
      </c>
      <c r="AC239" s="10">
        <v>2</v>
      </c>
      <c r="AD239" s="10">
        <v>3741</v>
      </c>
      <c r="AE239" s="10">
        <v>64</v>
      </c>
      <c r="AF239" s="10">
        <v>3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5171</v>
      </c>
      <c r="AC240" s="10">
        <v>3</v>
      </c>
      <c r="AD240" s="10">
        <v>5081</v>
      </c>
      <c r="AE240" s="10">
        <v>81</v>
      </c>
      <c r="AF240" s="10">
        <v>6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2144</v>
      </c>
      <c r="AC241" s="10">
        <v>4</v>
      </c>
      <c r="AD241" s="10">
        <v>2106</v>
      </c>
      <c r="AE241" s="10">
        <v>32</v>
      </c>
      <c r="AF241" s="10">
        <v>2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2845</v>
      </c>
      <c r="AC242" s="10">
        <v>1</v>
      </c>
      <c r="AD242" s="10">
        <v>2796</v>
      </c>
      <c r="AE242" s="10">
        <v>45</v>
      </c>
      <c r="AF242" s="10">
        <v>3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2817</v>
      </c>
      <c r="AC243" s="10">
        <v>1</v>
      </c>
      <c r="AD243" s="10">
        <v>2759</v>
      </c>
      <c r="AE243" s="10">
        <v>50</v>
      </c>
      <c r="AF243" s="10">
        <v>7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2337</v>
      </c>
      <c r="AC244" s="10">
        <v>3</v>
      </c>
      <c r="AD244" s="10">
        <v>2286</v>
      </c>
      <c r="AE244" s="10">
        <v>44</v>
      </c>
      <c r="AF244" s="10">
        <v>4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2155</v>
      </c>
      <c r="AC245" s="10">
        <v>1</v>
      </c>
      <c r="AD245" s="10">
        <v>2126</v>
      </c>
      <c r="AE245" s="10">
        <v>26</v>
      </c>
      <c r="AF245" s="10">
        <v>2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5776</v>
      </c>
      <c r="AC246" s="10">
        <v>10</v>
      </c>
      <c r="AD246" s="10">
        <v>5641</v>
      </c>
      <c r="AE246" s="10">
        <v>109</v>
      </c>
      <c r="AF246" s="10">
        <v>16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6047</v>
      </c>
      <c r="AC247" s="10">
        <v>5</v>
      </c>
      <c r="AD247" s="10">
        <v>5933</v>
      </c>
      <c r="AE247" s="10">
        <v>101</v>
      </c>
      <c r="AF247" s="10">
        <v>8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3265</v>
      </c>
      <c r="AC248" s="10">
        <v>3</v>
      </c>
      <c r="AD248" s="10">
        <v>3191</v>
      </c>
      <c r="AE248" s="10">
        <v>69</v>
      </c>
      <c r="AF248" s="10">
        <v>2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1400</v>
      </c>
      <c r="AC249" s="10">
        <v>2</v>
      </c>
      <c r="AD249" s="10">
        <v>1372</v>
      </c>
      <c r="AE249" s="10">
        <v>21</v>
      </c>
      <c r="AF249" s="10">
        <v>5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1951</v>
      </c>
      <c r="AC251" s="10">
        <v>2</v>
      </c>
      <c r="AD251" s="10">
        <v>1925</v>
      </c>
      <c r="AE251" s="10">
        <v>23</v>
      </c>
      <c r="AF251" s="10">
        <v>1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2084</v>
      </c>
      <c r="AC252" s="10">
        <v>0</v>
      </c>
      <c r="AD252" s="10">
        <v>2041</v>
      </c>
      <c r="AE252" s="10">
        <v>42</v>
      </c>
      <c r="AF252" s="10">
        <v>1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1149</v>
      </c>
      <c r="AC253" s="10">
        <v>1</v>
      </c>
      <c r="AD253" s="10">
        <v>1129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3194</v>
      </c>
      <c r="AC254" s="10">
        <v>0</v>
      </c>
      <c r="AD254" s="10">
        <v>3127</v>
      </c>
      <c r="AE254" s="10">
        <v>56</v>
      </c>
      <c r="AF254" s="10">
        <v>11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2792</v>
      </c>
      <c r="AC255" s="10">
        <v>1</v>
      </c>
      <c r="AD255" s="10">
        <v>2742</v>
      </c>
      <c r="AE255" s="10">
        <v>47</v>
      </c>
      <c r="AF255" s="10">
        <v>2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2012</v>
      </c>
      <c r="AC256" s="10">
        <v>3</v>
      </c>
      <c r="AD256" s="10">
        <v>1973</v>
      </c>
      <c r="AE256" s="10">
        <v>33</v>
      </c>
      <c r="AF256" s="10">
        <v>3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2453</v>
      </c>
      <c r="AC257" s="10">
        <v>2</v>
      </c>
      <c r="AD257" s="10">
        <v>2397</v>
      </c>
      <c r="AE257" s="10">
        <v>48</v>
      </c>
      <c r="AF257" s="10">
        <v>6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2935</v>
      </c>
      <c r="AC258" s="10">
        <v>2</v>
      </c>
      <c r="AD258" s="10">
        <v>2896</v>
      </c>
      <c r="AE258" s="10">
        <v>37</v>
      </c>
      <c r="AF258" s="10">
        <v>0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2049</v>
      </c>
      <c r="AC259" s="10">
        <v>0</v>
      </c>
      <c r="AD259" s="10">
        <v>2012</v>
      </c>
      <c r="AE259" s="10">
        <v>35</v>
      </c>
      <c r="AF259" s="10">
        <v>2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4513</v>
      </c>
      <c r="AC260" s="10">
        <v>10</v>
      </c>
      <c r="AD260" s="10">
        <v>4414</v>
      </c>
      <c r="AE260" s="10">
        <v>77</v>
      </c>
      <c r="AF260" s="10">
        <v>12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2453</v>
      </c>
      <c r="AC261" s="10">
        <v>0</v>
      </c>
      <c r="AD261" s="10">
        <v>2405</v>
      </c>
      <c r="AE261" s="10">
        <v>43</v>
      </c>
      <c r="AF261" s="10">
        <v>5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2478</v>
      </c>
      <c r="AC262" s="10">
        <v>3</v>
      </c>
      <c r="AD262" s="10">
        <v>2438</v>
      </c>
      <c r="AE262" s="10">
        <v>36</v>
      </c>
      <c r="AF262" s="10">
        <v>1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2334</v>
      </c>
      <c r="AC263" s="10">
        <v>3</v>
      </c>
      <c r="AD263" s="10">
        <v>2285</v>
      </c>
      <c r="AE263" s="10">
        <v>38</v>
      </c>
      <c r="AF263" s="10">
        <v>8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4375</v>
      </c>
      <c r="AC264" s="10">
        <v>5</v>
      </c>
      <c r="AD264" s="10">
        <v>4269</v>
      </c>
      <c r="AE264" s="10">
        <v>93</v>
      </c>
      <c r="AF264" s="10">
        <v>8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1794</v>
      </c>
      <c r="AC265" s="10">
        <v>2</v>
      </c>
      <c r="AD265" s="10">
        <v>1763</v>
      </c>
      <c r="AE265" s="10">
        <v>28</v>
      </c>
      <c r="AF265" s="10">
        <v>1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3195</v>
      </c>
      <c r="AC266" s="10">
        <v>0</v>
      </c>
      <c r="AD266" s="10">
        <v>3128</v>
      </c>
      <c r="AE266" s="10">
        <v>55</v>
      </c>
      <c r="AF266" s="10">
        <v>12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3626</v>
      </c>
      <c r="AC267" s="10">
        <v>1</v>
      </c>
      <c r="AD267" s="10">
        <v>3552</v>
      </c>
      <c r="AE267" s="10">
        <v>70</v>
      </c>
      <c r="AF267" s="10">
        <v>3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2301</v>
      </c>
      <c r="AC268" s="10">
        <v>0</v>
      </c>
      <c r="AD268" s="10">
        <v>2239</v>
      </c>
      <c r="AE268" s="10">
        <v>60</v>
      </c>
      <c r="AF268" s="10">
        <v>2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1959</v>
      </c>
      <c r="AC269" s="10">
        <v>3</v>
      </c>
      <c r="AD269" s="10">
        <v>1919</v>
      </c>
      <c r="AE269" s="10">
        <v>36</v>
      </c>
      <c r="AF269" s="10">
        <v>1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2972</v>
      </c>
      <c r="AC270" s="10">
        <v>2</v>
      </c>
      <c r="AD270" s="10">
        <v>2916</v>
      </c>
      <c r="AE270" s="10">
        <v>44</v>
      </c>
      <c r="AF270" s="10">
        <v>10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2858</v>
      </c>
      <c r="AC271" s="10">
        <v>0</v>
      </c>
      <c r="AD271" s="10">
        <v>2800</v>
      </c>
      <c r="AE271" s="10">
        <v>48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14" sqref="AB14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2701963</v>
      </c>
      <c r="F2" s="9">
        <v>41</v>
      </c>
      <c r="G2" s="9">
        <v>270872</v>
      </c>
      <c r="H2" s="9">
        <v>2311</v>
      </c>
      <c r="I2" s="9">
        <v>2428739</v>
      </c>
      <c r="J2" s="9">
        <v>32942</v>
      </c>
      <c r="K2" s="9">
        <v>33</v>
      </c>
      <c r="L2" s="9">
        <v>0</v>
      </c>
      <c r="M2" s="9">
        <v>22291</v>
      </c>
      <c r="N2" s="9">
        <v>10618</v>
      </c>
      <c r="O2" s="9">
        <v>300867</v>
      </c>
      <c r="P2" s="9">
        <v>0</v>
      </c>
      <c r="Q2" s="9">
        <v>49732</v>
      </c>
      <c r="R2" s="9">
        <v>251135</v>
      </c>
      <c r="S2" s="9">
        <v>1790944</v>
      </c>
      <c r="T2" s="9">
        <v>0</v>
      </c>
      <c r="U2" s="9">
        <v>12157</v>
      </c>
      <c r="V2" s="9">
        <v>1778787</v>
      </c>
      <c r="W2" s="9">
        <v>22475</v>
      </c>
      <c r="X2" s="9">
        <v>0</v>
      </c>
      <c r="Y2" s="9">
        <v>1</v>
      </c>
      <c r="Z2" s="9">
        <v>22474</v>
      </c>
      <c r="AA2" s="9">
        <f t="shared" ref="F2:AE2" si="0">SUM(AA3:AA48)</f>
        <v>856161</v>
      </c>
      <c r="AB2" s="9">
        <f t="shared" si="0"/>
        <v>963</v>
      </c>
      <c r="AC2" s="9">
        <f t="shared" si="0"/>
        <v>839803</v>
      </c>
      <c r="AD2" s="9">
        <f t="shared" si="0"/>
        <v>13479</v>
      </c>
      <c r="AE2" s="9">
        <f t="shared" si="0"/>
        <v>1916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22522</v>
      </c>
      <c r="AB3" s="10">
        <v>26</v>
      </c>
      <c r="AC3" s="10">
        <v>22046</v>
      </c>
      <c r="AD3" s="10">
        <v>410</v>
      </c>
      <c r="AE3" s="10">
        <v>40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10425</v>
      </c>
      <c r="AB4" s="10">
        <v>10</v>
      </c>
      <c r="AC4" s="10">
        <v>10236</v>
      </c>
      <c r="AD4" s="10">
        <v>166</v>
      </c>
      <c r="AE4" s="10">
        <v>13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28437</v>
      </c>
      <c r="AB5" s="10">
        <v>34</v>
      </c>
      <c r="AC5" s="10">
        <v>27825</v>
      </c>
      <c r="AD5" s="10">
        <v>553</v>
      </c>
      <c r="AE5" s="10">
        <v>25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17591</v>
      </c>
      <c r="AB6" s="10">
        <v>11</v>
      </c>
      <c r="AC6" s="10">
        <v>17283</v>
      </c>
      <c r="AD6" s="10">
        <v>260</v>
      </c>
      <c r="AE6" s="10">
        <v>37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17140</v>
      </c>
      <c r="AB7" s="10">
        <v>10</v>
      </c>
      <c r="AC7" s="10">
        <v>16753</v>
      </c>
      <c r="AD7" s="10">
        <v>340</v>
      </c>
      <c r="AE7" s="10">
        <v>37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25077</v>
      </c>
      <c r="AB8" s="10">
        <v>12</v>
      </c>
      <c r="AC8" s="10">
        <v>24747</v>
      </c>
      <c r="AD8" s="10">
        <v>267</v>
      </c>
      <c r="AE8" s="10">
        <v>51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22333</v>
      </c>
      <c r="AB9" s="10">
        <v>20</v>
      </c>
      <c r="AC9" s="10">
        <v>21894</v>
      </c>
      <c r="AD9" s="10">
        <v>376</v>
      </c>
      <c r="AE9" s="10">
        <v>43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29320</v>
      </c>
      <c r="AB10" s="10">
        <v>27</v>
      </c>
      <c r="AC10" s="10">
        <v>28624</v>
      </c>
      <c r="AD10" s="10">
        <v>607</v>
      </c>
      <c r="AE10" s="10">
        <v>62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8505</v>
      </c>
      <c r="AB11" s="10">
        <v>5</v>
      </c>
      <c r="AC11" s="10">
        <v>8357</v>
      </c>
      <c r="AD11" s="10">
        <v>132</v>
      </c>
      <c r="AE11" s="10">
        <v>11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19024</v>
      </c>
      <c r="AB12" s="10">
        <v>11</v>
      </c>
      <c r="AC12" s="10">
        <v>18695</v>
      </c>
      <c r="AD12" s="10">
        <v>298</v>
      </c>
      <c r="AE12" s="10">
        <v>20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26469</v>
      </c>
      <c r="AB13" s="10">
        <v>16</v>
      </c>
      <c r="AC13" s="10">
        <v>26010</v>
      </c>
      <c r="AD13" s="10">
        <v>403</v>
      </c>
      <c r="AE13" s="10">
        <v>40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19415</v>
      </c>
      <c r="AB14" s="10">
        <v>18</v>
      </c>
      <c r="AC14" s="10">
        <v>18986</v>
      </c>
      <c r="AD14" s="10">
        <v>381</v>
      </c>
      <c r="AE14" s="10">
        <v>30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8634</v>
      </c>
      <c r="AB15" s="10">
        <v>5</v>
      </c>
      <c r="AC15" s="10">
        <v>8466</v>
      </c>
      <c r="AD15" s="10">
        <v>157</v>
      </c>
      <c r="AE15" s="10">
        <v>6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17914</v>
      </c>
      <c r="AB16" s="10">
        <v>22</v>
      </c>
      <c r="AC16" s="10">
        <v>17540</v>
      </c>
      <c r="AD16" s="10">
        <v>311</v>
      </c>
      <c r="AE16" s="10">
        <v>41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13782</v>
      </c>
      <c r="AB17" s="10">
        <v>9</v>
      </c>
      <c r="AC17" s="10">
        <v>13539</v>
      </c>
      <c r="AD17" s="10">
        <v>184</v>
      </c>
      <c r="AE17" s="10">
        <v>50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19945</v>
      </c>
      <c r="AB18" s="10">
        <v>13</v>
      </c>
      <c r="AC18" s="10">
        <v>19553</v>
      </c>
      <c r="AD18" s="10">
        <v>356</v>
      </c>
      <c r="AE18" s="10">
        <v>23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21986</v>
      </c>
      <c r="AB19" s="10">
        <v>20</v>
      </c>
      <c r="AC19" s="10">
        <v>21586</v>
      </c>
      <c r="AD19" s="10">
        <v>368</v>
      </c>
      <c r="AE19" s="10">
        <v>12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12507</v>
      </c>
      <c r="AB20" s="10">
        <v>11</v>
      </c>
      <c r="AC20" s="10">
        <v>12285</v>
      </c>
      <c r="AD20" s="10">
        <v>192</v>
      </c>
      <c r="AE20" s="10">
        <v>19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19856</v>
      </c>
      <c r="AB21" s="10">
        <v>15</v>
      </c>
      <c r="AC21" s="10">
        <v>19380</v>
      </c>
      <c r="AD21" s="10">
        <v>372</v>
      </c>
      <c r="AE21" s="10">
        <v>89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20147</v>
      </c>
      <c r="AB22" s="10">
        <v>11</v>
      </c>
      <c r="AC22" s="10">
        <v>19821</v>
      </c>
      <c r="AD22" s="10">
        <v>297</v>
      </c>
      <c r="AE22" s="10">
        <v>18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701</v>
      </c>
      <c r="AB23" s="10">
        <v>1</v>
      </c>
      <c r="AC23" s="10">
        <v>690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17073</v>
      </c>
      <c r="AB25" s="10">
        <v>16</v>
      </c>
      <c r="AC25" s="10">
        <v>16695</v>
      </c>
      <c r="AD25" s="10">
        <v>337</v>
      </c>
      <c r="AE25" s="10">
        <v>25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21544</v>
      </c>
      <c r="AB26" s="10">
        <v>20</v>
      </c>
      <c r="AC26" s="10">
        <v>21091</v>
      </c>
      <c r="AD26" s="10">
        <v>398</v>
      </c>
      <c r="AE26" s="10">
        <v>35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90301</v>
      </c>
      <c r="AB27" s="10">
        <v>275</v>
      </c>
      <c r="AC27" s="10">
        <v>88838</v>
      </c>
      <c r="AD27" s="10">
        <v>608</v>
      </c>
      <c r="AE27" s="10">
        <v>580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17410</v>
      </c>
      <c r="AB28" s="10">
        <v>10</v>
      </c>
      <c r="AC28" s="10">
        <v>17090</v>
      </c>
      <c r="AD28" s="10">
        <v>295</v>
      </c>
      <c r="AE28" s="10">
        <v>15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11451</v>
      </c>
      <c r="AB29" s="10">
        <v>5</v>
      </c>
      <c r="AC29" s="10">
        <v>11241</v>
      </c>
      <c r="AD29" s="10">
        <v>179</v>
      </c>
      <c r="AE29" s="10">
        <v>26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14161</v>
      </c>
      <c r="AB30" s="10">
        <v>6</v>
      </c>
      <c r="AC30" s="10">
        <v>13869</v>
      </c>
      <c r="AD30" s="10">
        <v>277</v>
      </c>
      <c r="AE30" s="10">
        <v>9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6413</v>
      </c>
      <c r="AB31" s="10">
        <v>7</v>
      </c>
      <c r="AC31" s="10">
        <v>6280</v>
      </c>
      <c r="AD31" s="10">
        <v>118</v>
      </c>
      <c r="AE31" s="10">
        <v>8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12536</v>
      </c>
      <c r="AB32" s="10">
        <v>16</v>
      </c>
      <c r="AC32" s="10">
        <v>12311</v>
      </c>
      <c r="AD32" s="10">
        <v>162</v>
      </c>
      <c r="AE32" s="10">
        <v>47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15775</v>
      </c>
      <c r="AB33" s="10">
        <v>15</v>
      </c>
      <c r="AC33" s="10">
        <v>15417</v>
      </c>
      <c r="AD33" s="10">
        <v>326</v>
      </c>
      <c r="AE33" s="10">
        <v>17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14246</v>
      </c>
      <c r="AB34" s="10">
        <v>9</v>
      </c>
      <c r="AC34" s="10">
        <v>13991</v>
      </c>
      <c r="AD34" s="10">
        <v>228</v>
      </c>
      <c r="AE34" s="10">
        <v>18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23661</v>
      </c>
      <c r="AB35" s="10">
        <v>19</v>
      </c>
      <c r="AC35" s="10">
        <v>23171</v>
      </c>
      <c r="AD35" s="10">
        <v>422</v>
      </c>
      <c r="AE35" s="10">
        <v>49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17576</v>
      </c>
      <c r="AB36" s="10">
        <v>11</v>
      </c>
      <c r="AC36" s="10">
        <v>17229</v>
      </c>
      <c r="AD36" s="10">
        <v>325</v>
      </c>
      <c r="AE36" s="10">
        <v>11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18467</v>
      </c>
      <c r="AB37" s="10">
        <v>25</v>
      </c>
      <c r="AC37" s="10">
        <v>18193</v>
      </c>
      <c r="AD37" s="10">
        <v>229</v>
      </c>
      <c r="AE37" s="10">
        <v>20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16265</v>
      </c>
      <c r="AB38" s="10">
        <v>8</v>
      </c>
      <c r="AC38" s="10">
        <v>15971</v>
      </c>
      <c r="AD38" s="10">
        <v>250</v>
      </c>
      <c r="AE38" s="10">
        <v>36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48784</v>
      </c>
      <c r="AB39" s="10">
        <v>46</v>
      </c>
      <c r="AC39" s="10">
        <v>47935</v>
      </c>
      <c r="AD39" s="10">
        <v>655</v>
      </c>
      <c r="AE39" s="10">
        <v>148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21681</v>
      </c>
      <c r="AB40" s="10">
        <v>19</v>
      </c>
      <c r="AC40" s="10">
        <v>21239</v>
      </c>
      <c r="AD40" s="10">
        <v>397</v>
      </c>
      <c r="AE40" s="10">
        <v>26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9080</v>
      </c>
      <c r="AB41" s="10">
        <v>13</v>
      </c>
      <c r="AC41" s="10">
        <v>8867</v>
      </c>
      <c r="AD41" s="10">
        <v>171</v>
      </c>
      <c r="AE41" s="10">
        <v>29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9343</v>
      </c>
      <c r="AB42" s="10">
        <v>15</v>
      </c>
      <c r="AC42" s="10">
        <v>9148</v>
      </c>
      <c r="AD42" s="10">
        <v>167</v>
      </c>
      <c r="AE42" s="10">
        <v>13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11837</v>
      </c>
      <c r="AB43" s="10">
        <v>48</v>
      </c>
      <c r="AC43" s="10">
        <v>11562</v>
      </c>
      <c r="AD43" s="10">
        <v>182</v>
      </c>
      <c r="AE43" s="10">
        <v>45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8723</v>
      </c>
      <c r="AB44" s="10">
        <v>5</v>
      </c>
      <c r="AC44" s="10">
        <v>8566</v>
      </c>
      <c r="AD44" s="10">
        <v>139</v>
      </c>
      <c r="AE44" s="10">
        <v>13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14057</v>
      </c>
      <c r="AB45" s="10">
        <v>19</v>
      </c>
      <c r="AC45" s="10">
        <v>13782</v>
      </c>
      <c r="AD45" s="10">
        <v>247</v>
      </c>
      <c r="AE45" s="10">
        <v>9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10983</v>
      </c>
      <c r="AB46" s="10">
        <v>15</v>
      </c>
      <c r="AC46" s="10">
        <v>10740</v>
      </c>
      <c r="AD46" s="10">
        <v>222</v>
      </c>
      <c r="AE46" s="10">
        <v>6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25577</v>
      </c>
      <c r="AB47" s="10">
        <v>28</v>
      </c>
      <c r="AC47" s="10">
        <v>25075</v>
      </c>
      <c r="AD47" s="10">
        <v>423</v>
      </c>
      <c r="AE47" s="10">
        <v>51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16859</v>
      </c>
      <c r="AB48" s="10">
        <v>6</v>
      </c>
      <c r="AC48" s="10">
        <v>16564</v>
      </c>
      <c r="AD48" s="10">
        <v>276</v>
      </c>
      <c r="AE48" s="10">
        <v>13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2021-09-19T09:00:15Z</dcterms:modified>
</cp:coreProperties>
</file>