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A3454B56-DC2D-45A3-93D4-0B7449D4ED7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D2" i="2" l="1"/>
  <c r="AC2" i="2"/>
  <c r="AE2" i="2"/>
  <c r="AB2" i="2"/>
  <c r="AA2" i="2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<sst xmlns="http://schemas.openxmlformats.org/spreadsheetml/2006/main" count="8522" uniqueCount="625">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</sst>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2" sqref="AE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791467</v>
      </c>
      <c r="G2" s="9">
        <v>102</v>
      </c>
      <c r="H2" s="9">
        <v>12542</v>
      </c>
      <c r="I2" s="9">
        <v>2311</v>
      </c>
      <c r="J2" s="9">
        <v>776512</v>
      </c>
      <c r="K2" s="9">
        <v>8110</v>
      </c>
      <c r="L2" s="9">
        <v>30</v>
      </c>
      <c r="M2" s="9">
        <v>0</v>
      </c>
      <c r="N2" s="9">
        <v>5543</v>
      </c>
      <c r="O2" s="9">
        <v>2537</v>
      </c>
      <c r="P2" s="9">
        <v>5278</v>
      </c>
      <c r="Q2" s="9">
        <v>0</v>
      </c>
      <c r="R2" s="9">
        <v>2</v>
      </c>
      <c r="S2" s="9">
        <v>5276</v>
      </c>
      <c r="T2" s="9">
        <v>1065846</v>
      </c>
      <c r="U2" s="9">
        <v>0</v>
      </c>
      <c r="V2" s="9">
        <v>30943</v>
      </c>
      <c r="W2" s="9">
        <v>1034903</v>
      </c>
      <c r="X2" s="9">
        <v>17537</v>
      </c>
      <c r="Y2" s="9">
        <v>0</v>
      </c>
      <c r="Z2" s="9">
        <v>1</v>
      </c>
      <c r="AA2" s="9">
        <v>17536</v>
      </c>
      <c r="AB2" s="9">
        <f t="shared" ref="AB2:AF2" si="0">SUM(AB3:AB271)</f>
        <v>376868</v>
      </c>
      <c r="AC2" s="9">
        <f t="shared" si="0"/>
        <v>3380</v>
      </c>
      <c r="AD2" s="9">
        <f t="shared" si="0"/>
        <v>363599</v>
      </c>
      <c r="AE2" s="9">
        <f t="shared" si="0"/>
        <v>6260</v>
      </c>
      <c r="AF2" s="9">
        <f t="shared" si="0"/>
        <v>3629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893</v>
      </c>
      <c r="AC3" s="10">
        <v>3</v>
      </c>
      <c r="AD3" s="10">
        <v>870</v>
      </c>
      <c r="AE3" s="10">
        <v>11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696</v>
      </c>
      <c r="AC4" s="10">
        <v>7</v>
      </c>
      <c r="AD4" s="10">
        <v>671</v>
      </c>
      <c r="AE4" s="10">
        <v>13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880</v>
      </c>
      <c r="AC5" s="10">
        <v>13</v>
      </c>
      <c r="AD5" s="10">
        <v>820</v>
      </c>
      <c r="AE5" s="10">
        <v>18</v>
      </c>
      <c r="AF5" s="10">
        <v>29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374</v>
      </c>
      <c r="AC6" s="10">
        <v>2</v>
      </c>
      <c r="AD6" s="10">
        <v>363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1009</v>
      </c>
      <c r="AC7" s="10">
        <v>15</v>
      </c>
      <c r="AD7" s="10">
        <v>963</v>
      </c>
      <c r="AE7" s="10">
        <v>14</v>
      </c>
      <c r="AF7" s="10">
        <v>17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869</v>
      </c>
      <c r="AC8" s="10">
        <v>1</v>
      </c>
      <c r="AD8" s="10">
        <v>853</v>
      </c>
      <c r="AE8" s="10">
        <v>11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1216</v>
      </c>
      <c r="AC9" s="10">
        <v>22</v>
      </c>
      <c r="AD9" s="10">
        <v>1143</v>
      </c>
      <c r="AE9" s="10">
        <v>15</v>
      </c>
      <c r="AF9" s="10">
        <v>36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1647</v>
      </c>
      <c r="AC10" s="10">
        <v>9</v>
      </c>
      <c r="AD10" s="10">
        <v>1585</v>
      </c>
      <c r="AE10" s="10">
        <v>29</v>
      </c>
      <c r="AF10" s="10">
        <v>24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981</v>
      </c>
      <c r="AC11" s="10">
        <v>23</v>
      </c>
      <c r="AD11" s="10">
        <v>940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1214</v>
      </c>
      <c r="AC12" s="10">
        <v>11</v>
      </c>
      <c r="AD12" s="10">
        <v>1143</v>
      </c>
      <c r="AE12" s="10">
        <v>25</v>
      </c>
      <c r="AF12" s="10">
        <v>35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1724</v>
      </c>
      <c r="AC13" s="10">
        <v>22</v>
      </c>
      <c r="AD13" s="10">
        <v>1657</v>
      </c>
      <c r="AE13" s="10">
        <v>36</v>
      </c>
      <c r="AF13" s="10">
        <v>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941</v>
      </c>
      <c r="AC14" s="10">
        <v>9</v>
      </c>
      <c r="AD14" s="10">
        <v>896</v>
      </c>
      <c r="AE14" s="10">
        <v>17</v>
      </c>
      <c r="AF14" s="10">
        <v>19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682</v>
      </c>
      <c r="AC15" s="10">
        <v>8</v>
      </c>
      <c r="AD15" s="10">
        <v>653</v>
      </c>
      <c r="AE15" s="10">
        <v>15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1070</v>
      </c>
      <c r="AC16" s="10">
        <v>8</v>
      </c>
      <c r="AD16" s="10">
        <v>1043</v>
      </c>
      <c r="AE16" s="10">
        <v>13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1384</v>
      </c>
      <c r="AC17" s="10">
        <v>8</v>
      </c>
      <c r="AD17" s="10">
        <v>1342</v>
      </c>
      <c r="AE17" s="10">
        <v>29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1398</v>
      </c>
      <c r="AC18" s="10">
        <v>16</v>
      </c>
      <c r="AD18" s="10">
        <v>1335</v>
      </c>
      <c r="AE18" s="10">
        <v>17</v>
      </c>
      <c r="AF18" s="10">
        <v>30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849</v>
      </c>
      <c r="AC19" s="10">
        <v>3</v>
      </c>
      <c r="AD19" s="10">
        <v>818</v>
      </c>
      <c r="AE19" s="10">
        <v>12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1457</v>
      </c>
      <c r="AC20" s="10">
        <v>9</v>
      </c>
      <c r="AD20" s="10">
        <v>1406</v>
      </c>
      <c r="AE20" s="10">
        <v>28</v>
      </c>
      <c r="AF20" s="10">
        <v>14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1854</v>
      </c>
      <c r="AC21" s="10">
        <v>24</v>
      </c>
      <c r="AD21" s="10">
        <v>1793</v>
      </c>
      <c r="AE21" s="10">
        <v>32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1286</v>
      </c>
      <c r="AC22" s="10">
        <v>13</v>
      </c>
      <c r="AD22" s="10">
        <v>1253</v>
      </c>
      <c r="AE22" s="10">
        <v>16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2194</v>
      </c>
      <c r="AC23" s="10">
        <v>19</v>
      </c>
      <c r="AD23" s="10">
        <v>2117</v>
      </c>
      <c r="AE23" s="10">
        <v>42</v>
      </c>
      <c r="AF23" s="10">
        <v>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2493</v>
      </c>
      <c r="AC24" s="10">
        <v>18</v>
      </c>
      <c r="AD24" s="10">
        <v>2401</v>
      </c>
      <c r="AE24" s="10">
        <v>54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2325</v>
      </c>
      <c r="AC25" s="10">
        <v>27</v>
      </c>
      <c r="AD25" s="10">
        <v>2219</v>
      </c>
      <c r="AE25" s="10">
        <v>34</v>
      </c>
      <c r="AF25" s="10">
        <v>45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702</v>
      </c>
      <c r="AC26" s="10">
        <v>6</v>
      </c>
      <c r="AD26" s="10">
        <v>682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1421</v>
      </c>
      <c r="AC27" s="10">
        <v>21</v>
      </c>
      <c r="AD27" s="10">
        <v>1348</v>
      </c>
      <c r="AE27" s="10">
        <v>26</v>
      </c>
      <c r="AF27" s="10">
        <v>26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1748</v>
      </c>
      <c r="AC28" s="10">
        <v>15</v>
      </c>
      <c r="AD28" s="10">
        <v>1656</v>
      </c>
      <c r="AE28" s="10">
        <v>38</v>
      </c>
      <c r="AF28" s="10">
        <v>39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294</v>
      </c>
      <c r="AC29" s="10">
        <v>2</v>
      </c>
      <c r="AD29" s="10">
        <v>282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464</v>
      </c>
      <c r="AC30" s="10">
        <v>6</v>
      </c>
      <c r="AD30" s="10">
        <v>449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2303</v>
      </c>
      <c r="AC31" s="10">
        <v>19</v>
      </c>
      <c r="AD31" s="10">
        <v>2226</v>
      </c>
      <c r="AE31" s="10">
        <v>31</v>
      </c>
      <c r="AF31" s="10">
        <v>27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1155</v>
      </c>
      <c r="AC32" s="10">
        <v>11</v>
      </c>
      <c r="AD32" s="10">
        <v>1125</v>
      </c>
      <c r="AE32" s="10">
        <v>16</v>
      </c>
      <c r="AF32" s="10">
        <v>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1141</v>
      </c>
      <c r="AC33" s="10">
        <v>4</v>
      </c>
      <c r="AD33" s="10">
        <v>1104</v>
      </c>
      <c r="AE33" s="10">
        <v>8</v>
      </c>
      <c r="AF33" s="10">
        <v>25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1383</v>
      </c>
      <c r="AC34" s="10">
        <v>14</v>
      </c>
      <c r="AD34" s="10">
        <v>1327</v>
      </c>
      <c r="AE34" s="10">
        <v>25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1191</v>
      </c>
      <c r="AC35" s="10">
        <v>11</v>
      </c>
      <c r="AD35" s="10">
        <v>1139</v>
      </c>
      <c r="AE35" s="10">
        <v>30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1614</v>
      </c>
      <c r="AC36" s="10">
        <v>12</v>
      </c>
      <c r="AD36" s="10">
        <v>1555</v>
      </c>
      <c r="AE36" s="10">
        <v>23</v>
      </c>
      <c r="AF36" s="10">
        <v>24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1363</v>
      </c>
      <c r="AC37" s="10">
        <v>11</v>
      </c>
      <c r="AD37" s="10">
        <v>1328</v>
      </c>
      <c r="AE37" s="10">
        <v>14</v>
      </c>
      <c r="AF37" s="10">
        <v>10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1011</v>
      </c>
      <c r="AC38" s="10">
        <v>13</v>
      </c>
      <c r="AD38" s="10">
        <v>956</v>
      </c>
      <c r="AE38" s="10">
        <v>19</v>
      </c>
      <c r="AF38" s="10">
        <v>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1195</v>
      </c>
      <c r="AC39" s="10">
        <v>14</v>
      </c>
      <c r="AD39" s="10">
        <v>1134</v>
      </c>
      <c r="AE39" s="10">
        <v>22</v>
      </c>
      <c r="AF39" s="10">
        <v>25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1646</v>
      </c>
      <c r="AC40" s="10">
        <v>19</v>
      </c>
      <c r="AD40" s="10">
        <v>1566</v>
      </c>
      <c r="AE40" s="10">
        <v>40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1099</v>
      </c>
      <c r="AC41" s="10">
        <v>16</v>
      </c>
      <c r="AD41" s="10">
        <v>1059</v>
      </c>
      <c r="AE41" s="10">
        <v>20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1271</v>
      </c>
      <c r="AC42" s="10">
        <v>5</v>
      </c>
      <c r="AD42" s="10">
        <v>1223</v>
      </c>
      <c r="AE42" s="10">
        <v>29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1033</v>
      </c>
      <c r="AC43" s="10">
        <v>13</v>
      </c>
      <c r="AD43" s="10">
        <v>980</v>
      </c>
      <c r="AE43" s="10">
        <v>20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1546</v>
      </c>
      <c r="AC44" s="10">
        <v>13</v>
      </c>
      <c r="AD44" s="10">
        <v>1480</v>
      </c>
      <c r="AE44" s="10">
        <v>28</v>
      </c>
      <c r="AF44" s="10">
        <v>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2054</v>
      </c>
      <c r="AC45" s="10">
        <v>13</v>
      </c>
      <c r="AD45" s="10">
        <v>1985</v>
      </c>
      <c r="AE45" s="10">
        <v>35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1148</v>
      </c>
      <c r="AC46" s="10">
        <v>10</v>
      </c>
      <c r="AD46" s="10">
        <v>1104</v>
      </c>
      <c r="AE46" s="10">
        <v>18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2219</v>
      </c>
      <c r="AC47" s="10">
        <v>16</v>
      </c>
      <c r="AD47" s="10">
        <v>2147</v>
      </c>
      <c r="AE47" s="10">
        <v>39</v>
      </c>
      <c r="AF47" s="10">
        <v>17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953</v>
      </c>
      <c r="AC48" s="10">
        <v>16</v>
      </c>
      <c r="AD48" s="10">
        <v>907</v>
      </c>
      <c r="AE48" s="10">
        <v>13</v>
      </c>
      <c r="AF48" s="10">
        <v>17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2469</v>
      </c>
      <c r="AC49" s="10">
        <v>21</v>
      </c>
      <c r="AD49" s="10">
        <v>2363</v>
      </c>
      <c r="AE49" s="10">
        <v>46</v>
      </c>
      <c r="AF49" s="10">
        <v>39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993</v>
      </c>
      <c r="AC50" s="10">
        <v>3</v>
      </c>
      <c r="AD50" s="10">
        <v>956</v>
      </c>
      <c r="AE50" s="10">
        <v>14</v>
      </c>
      <c r="AF50" s="10">
        <v>20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1716</v>
      </c>
      <c r="AC51" s="10">
        <v>14</v>
      </c>
      <c r="AD51" s="10">
        <v>1661</v>
      </c>
      <c r="AE51" s="10">
        <v>32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2025</v>
      </c>
      <c r="AC52" s="10">
        <v>19</v>
      </c>
      <c r="AD52" s="10">
        <v>1962</v>
      </c>
      <c r="AE52" s="10">
        <v>27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651</v>
      </c>
      <c r="AC53" s="10">
        <v>6</v>
      </c>
      <c r="AD53" s="10">
        <v>630</v>
      </c>
      <c r="AE53" s="10">
        <v>12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289</v>
      </c>
      <c r="AC54" s="10">
        <v>4</v>
      </c>
      <c r="AD54" s="10">
        <v>278</v>
      </c>
      <c r="AE54" s="10">
        <v>7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474</v>
      </c>
      <c r="AC55" s="10">
        <v>3</v>
      </c>
      <c r="AD55" s="10">
        <v>454</v>
      </c>
      <c r="AE55" s="10">
        <v>12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466</v>
      </c>
      <c r="AC56" s="10">
        <v>4</v>
      </c>
      <c r="AD56" s="10">
        <v>445</v>
      </c>
      <c r="AE56" s="10">
        <v>15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555</v>
      </c>
      <c r="AC57" s="10">
        <v>7</v>
      </c>
      <c r="AD57" s="10">
        <v>532</v>
      </c>
      <c r="AE57" s="10">
        <v>8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723</v>
      </c>
      <c r="AC58" s="10">
        <v>7</v>
      </c>
      <c r="AD58" s="10">
        <v>682</v>
      </c>
      <c r="AE58" s="10">
        <v>10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1458</v>
      </c>
      <c r="AC59" s="10">
        <v>14</v>
      </c>
      <c r="AD59" s="10">
        <v>1389</v>
      </c>
      <c r="AE59" s="10">
        <v>26</v>
      </c>
      <c r="AF59" s="10">
        <v>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1375</v>
      </c>
      <c r="AC60" s="10">
        <v>19</v>
      </c>
      <c r="AD60" s="10">
        <v>1294</v>
      </c>
      <c r="AE60" s="10">
        <v>30</v>
      </c>
      <c r="AF60" s="10">
        <v>32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250</v>
      </c>
      <c r="AC61" s="10">
        <v>1</v>
      </c>
      <c r="AD61" s="10">
        <v>242</v>
      </c>
      <c r="AE61" s="10">
        <v>3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274</v>
      </c>
      <c r="AC62" s="10">
        <v>2</v>
      </c>
      <c r="AD62" s="10">
        <v>263</v>
      </c>
      <c r="AE62" s="10">
        <v>6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260</v>
      </c>
      <c r="AC63" s="10">
        <v>7</v>
      </c>
      <c r="AD63" s="10">
        <v>245</v>
      </c>
      <c r="AE63" s="10">
        <v>4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990</v>
      </c>
      <c r="AC64" s="10">
        <v>8</v>
      </c>
      <c r="AD64" s="10">
        <v>955</v>
      </c>
      <c r="AE64" s="10">
        <v>17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1249</v>
      </c>
      <c r="AC65" s="10">
        <v>8</v>
      </c>
      <c r="AD65" s="10">
        <v>1203</v>
      </c>
      <c r="AE65" s="10">
        <v>23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1373</v>
      </c>
      <c r="AC66" s="10">
        <v>10</v>
      </c>
      <c r="AD66" s="10">
        <v>1326</v>
      </c>
      <c r="AE66" s="10">
        <v>31</v>
      </c>
      <c r="AF66" s="10">
        <v>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194</v>
      </c>
      <c r="AC67" s="10">
        <v>4</v>
      </c>
      <c r="AD67" s="10">
        <v>182</v>
      </c>
      <c r="AE67" s="10">
        <v>3</v>
      </c>
      <c r="AF67" s="10">
        <v>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817</v>
      </c>
      <c r="AC68" s="10">
        <v>2</v>
      </c>
      <c r="AD68" s="10">
        <v>794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902</v>
      </c>
      <c r="AC69" s="10">
        <v>8</v>
      </c>
      <c r="AD69" s="10">
        <v>873</v>
      </c>
      <c r="AE69" s="10">
        <v>15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675</v>
      </c>
      <c r="AC70" s="10">
        <v>11</v>
      </c>
      <c r="AD70" s="10">
        <v>640</v>
      </c>
      <c r="AE70" s="10">
        <v>14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1975</v>
      </c>
      <c r="AC71" s="10">
        <v>21</v>
      </c>
      <c r="AD71" s="10">
        <v>1918</v>
      </c>
      <c r="AE71" s="10">
        <v>23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882</v>
      </c>
      <c r="AC72" s="10">
        <v>9</v>
      </c>
      <c r="AD72" s="10">
        <v>848</v>
      </c>
      <c r="AE72" s="10">
        <v>14</v>
      </c>
      <c r="AF72" s="10">
        <v>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2639</v>
      </c>
      <c r="AC73" s="10">
        <v>22</v>
      </c>
      <c r="AD73" s="10">
        <v>2541</v>
      </c>
      <c r="AE73" s="10">
        <v>48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1159</v>
      </c>
      <c r="AC74" s="10">
        <v>16</v>
      </c>
      <c r="AD74" s="10">
        <v>1106</v>
      </c>
      <c r="AE74" s="10">
        <v>19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1536</v>
      </c>
      <c r="AC75" s="10">
        <v>5</v>
      </c>
      <c r="AD75" s="10">
        <v>1496</v>
      </c>
      <c r="AE75" s="10">
        <v>27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855</v>
      </c>
      <c r="AC76" s="10">
        <v>4</v>
      </c>
      <c r="AD76" s="10">
        <v>819</v>
      </c>
      <c r="AE76" s="10">
        <v>27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2077</v>
      </c>
      <c r="AC77" s="10">
        <v>22</v>
      </c>
      <c r="AD77" s="10">
        <v>1998</v>
      </c>
      <c r="AE77" s="10">
        <v>36</v>
      </c>
      <c r="AF77" s="10">
        <v>21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735</v>
      </c>
      <c r="AC78" s="10">
        <v>11</v>
      </c>
      <c r="AD78" s="10">
        <v>705</v>
      </c>
      <c r="AE78" s="10">
        <v>17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1355</v>
      </c>
      <c r="AC79" s="10">
        <v>14</v>
      </c>
      <c r="AD79" s="10">
        <v>1301</v>
      </c>
      <c r="AE79" s="10">
        <v>25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1132</v>
      </c>
      <c r="AC80" s="10">
        <v>26</v>
      </c>
      <c r="AD80" s="10">
        <v>1074</v>
      </c>
      <c r="AE80" s="10">
        <v>17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646</v>
      </c>
      <c r="AC81" s="10">
        <v>5</v>
      </c>
      <c r="AD81" s="10">
        <v>623</v>
      </c>
      <c r="AE81" s="10">
        <v>11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495</v>
      </c>
      <c r="AC82" s="10">
        <v>13</v>
      </c>
      <c r="AD82" s="10">
        <v>476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1468</v>
      </c>
      <c r="AC83" s="10">
        <v>11</v>
      </c>
      <c r="AD83" s="10">
        <v>1423</v>
      </c>
      <c r="AE83" s="10">
        <v>16</v>
      </c>
      <c r="AF83" s="10">
        <v>18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1776</v>
      </c>
      <c r="AC84" s="10">
        <v>12</v>
      </c>
      <c r="AD84" s="10">
        <v>1706</v>
      </c>
      <c r="AE84" s="10">
        <v>39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504</v>
      </c>
      <c r="AC85" s="10">
        <v>2</v>
      </c>
      <c r="AD85" s="10">
        <v>481</v>
      </c>
      <c r="AE85" s="10">
        <v>14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711</v>
      </c>
      <c r="AC86" s="10">
        <v>8</v>
      </c>
      <c r="AD86" s="10">
        <v>677</v>
      </c>
      <c r="AE86" s="10">
        <v>18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1594</v>
      </c>
      <c r="AC87" s="10">
        <v>6</v>
      </c>
      <c r="AD87" s="10">
        <v>1535</v>
      </c>
      <c r="AE87" s="10">
        <v>30</v>
      </c>
      <c r="AF87" s="10">
        <v>23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2033</v>
      </c>
      <c r="AC88" s="10">
        <v>20</v>
      </c>
      <c r="AD88" s="10">
        <v>1954</v>
      </c>
      <c r="AE88" s="10">
        <v>37</v>
      </c>
      <c r="AF88" s="10">
        <v>22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1858</v>
      </c>
      <c r="AC89" s="10">
        <v>13</v>
      </c>
      <c r="AD89" s="10">
        <v>1769</v>
      </c>
      <c r="AE89" s="10">
        <v>31</v>
      </c>
      <c r="AF89" s="10">
        <v>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619</v>
      </c>
      <c r="AC90" s="10">
        <v>6</v>
      </c>
      <c r="AD90" s="10">
        <v>593</v>
      </c>
      <c r="AE90" s="10">
        <v>18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337</v>
      </c>
      <c r="AC91" s="10">
        <v>11</v>
      </c>
      <c r="AD91" s="10">
        <v>320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350</v>
      </c>
      <c r="AC92" s="10">
        <v>6</v>
      </c>
      <c r="AD92" s="10">
        <v>336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675</v>
      </c>
      <c r="AC93" s="10">
        <v>5</v>
      </c>
      <c r="AD93" s="10">
        <v>658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683</v>
      </c>
      <c r="AC94" s="10">
        <v>7</v>
      </c>
      <c r="AD94" s="10">
        <v>655</v>
      </c>
      <c r="AE94" s="10">
        <v>19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1390</v>
      </c>
      <c r="AC95" s="10">
        <v>19</v>
      </c>
      <c r="AD95" s="10">
        <v>1322</v>
      </c>
      <c r="AE95" s="10">
        <v>38</v>
      </c>
      <c r="AF95" s="10">
        <v>11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2751</v>
      </c>
      <c r="AC96" s="10">
        <v>16</v>
      </c>
      <c r="AD96" s="10">
        <v>2642</v>
      </c>
      <c r="AE96" s="10">
        <v>68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1049</v>
      </c>
      <c r="AC97" s="10">
        <v>24</v>
      </c>
      <c r="AD97" s="10">
        <v>1001</v>
      </c>
      <c r="AE97" s="10">
        <v>17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810</v>
      </c>
      <c r="AC98" s="10">
        <v>7</v>
      </c>
      <c r="AD98" s="10">
        <v>774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493</v>
      </c>
      <c r="AC99" s="10">
        <v>3</v>
      </c>
      <c r="AD99" s="10">
        <v>478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1254</v>
      </c>
      <c r="AC100" s="10">
        <v>10</v>
      </c>
      <c r="AD100" s="10">
        <v>1203</v>
      </c>
      <c r="AE100" s="10">
        <v>21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146</v>
      </c>
      <c r="AC101" s="10">
        <v>2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765</v>
      </c>
      <c r="AC102" s="10">
        <v>10</v>
      </c>
      <c r="AD102" s="10">
        <v>730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782</v>
      </c>
      <c r="AC103" s="10">
        <v>16</v>
      </c>
      <c r="AD103" s="10">
        <v>741</v>
      </c>
      <c r="AE103" s="10">
        <v>15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1071</v>
      </c>
      <c r="AC104" s="10">
        <v>3</v>
      </c>
      <c r="AD104" s="10">
        <v>1040</v>
      </c>
      <c r="AE104" s="10">
        <v>16</v>
      </c>
      <c r="AF104" s="10">
        <v>12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1385</v>
      </c>
      <c r="AC105" s="10">
        <v>8</v>
      </c>
      <c r="AD105" s="10">
        <v>1348</v>
      </c>
      <c r="AE105" s="10">
        <v>25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499</v>
      </c>
      <c r="AC106" s="10">
        <v>4</v>
      </c>
      <c r="AD106" s="10">
        <v>480</v>
      </c>
      <c r="AE106" s="10">
        <v>3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1601</v>
      </c>
      <c r="AC107" s="10">
        <v>11</v>
      </c>
      <c r="AD107" s="10">
        <v>1556</v>
      </c>
      <c r="AE107" s="10">
        <v>20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1610</v>
      </c>
      <c r="AC108" s="10">
        <v>13</v>
      </c>
      <c r="AD108" s="10">
        <v>1549</v>
      </c>
      <c r="AE108" s="10">
        <v>29</v>
      </c>
      <c r="AF108" s="10">
        <v>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1267</v>
      </c>
      <c r="AC109" s="10">
        <v>11</v>
      </c>
      <c r="AD109" s="10">
        <v>1217</v>
      </c>
      <c r="AE109" s="10">
        <v>24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1162</v>
      </c>
      <c r="AC110" s="10">
        <v>6</v>
      </c>
      <c r="AD110" s="10">
        <v>1099</v>
      </c>
      <c r="AE110" s="10">
        <v>29</v>
      </c>
      <c r="AF110" s="10">
        <v>28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1715</v>
      </c>
      <c r="AC111" s="10">
        <v>11</v>
      </c>
      <c r="AD111" s="10">
        <v>1679</v>
      </c>
      <c r="AE111" s="10">
        <v>18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2487</v>
      </c>
      <c r="AC112" s="10">
        <v>16</v>
      </c>
      <c r="AD112" s="10">
        <v>2409</v>
      </c>
      <c r="AE112" s="10">
        <v>42</v>
      </c>
      <c r="AF112" s="10">
        <v>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808</v>
      </c>
      <c r="AC113" s="10">
        <v>15</v>
      </c>
      <c r="AD113" s="10">
        <v>777</v>
      </c>
      <c r="AE113" s="10">
        <v>15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363</v>
      </c>
      <c r="AC114" s="10">
        <v>5</v>
      </c>
      <c r="AD114" s="10">
        <v>352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1489</v>
      </c>
      <c r="AC115" s="10">
        <v>36</v>
      </c>
      <c r="AD115" s="10">
        <v>1423</v>
      </c>
      <c r="AE115" s="10">
        <v>17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736</v>
      </c>
      <c r="AC116" s="10">
        <v>6</v>
      </c>
      <c r="AD116" s="10">
        <v>704</v>
      </c>
      <c r="AE116" s="10">
        <v>15</v>
      </c>
      <c r="AF116" s="10">
        <v>11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1097</v>
      </c>
      <c r="AC117" s="10">
        <v>9</v>
      </c>
      <c r="AD117" s="10">
        <v>1063</v>
      </c>
      <c r="AE117" s="10">
        <v>24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1777</v>
      </c>
      <c r="AC118" s="10">
        <v>13</v>
      </c>
      <c r="AD118" s="10">
        <v>1689</v>
      </c>
      <c r="AE118" s="10">
        <v>32</v>
      </c>
      <c r="AF118" s="10">
        <v>43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450</v>
      </c>
      <c r="AC119" s="10">
        <v>5</v>
      </c>
      <c r="AD119" s="10">
        <v>431</v>
      </c>
      <c r="AE119" s="10">
        <v>8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998</v>
      </c>
      <c r="AC120" s="10">
        <v>11</v>
      </c>
      <c r="AD120" s="10">
        <v>969</v>
      </c>
      <c r="AE120" s="10">
        <v>18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1035</v>
      </c>
      <c r="AC121" s="10">
        <v>10</v>
      </c>
      <c r="AD121" s="10">
        <v>998</v>
      </c>
      <c r="AE121" s="10">
        <v>25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1395</v>
      </c>
      <c r="AC122" s="10">
        <v>10</v>
      </c>
      <c r="AD122" s="10">
        <v>1347</v>
      </c>
      <c r="AE122" s="10">
        <v>26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898</v>
      </c>
      <c r="AC123" s="10">
        <v>7</v>
      </c>
      <c r="AD123" s="10">
        <v>855</v>
      </c>
      <c r="AE123" s="10">
        <v>14</v>
      </c>
      <c r="AF123" s="10">
        <v>22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1736</v>
      </c>
      <c r="AC124" s="10">
        <v>16</v>
      </c>
      <c r="AD124" s="10">
        <v>1665</v>
      </c>
      <c r="AE124" s="10">
        <v>26</v>
      </c>
      <c r="AF124" s="10">
        <v>29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1822</v>
      </c>
      <c r="AC125" s="10">
        <v>29</v>
      </c>
      <c r="AD125" s="10">
        <v>1747</v>
      </c>
      <c r="AE125" s="10">
        <v>23</v>
      </c>
      <c r="AF125" s="10">
        <v>23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1652</v>
      </c>
      <c r="AC126" s="10">
        <v>17</v>
      </c>
      <c r="AD126" s="10">
        <v>1589</v>
      </c>
      <c r="AE126" s="10">
        <v>29</v>
      </c>
      <c r="AF126" s="10">
        <v>17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1360</v>
      </c>
      <c r="AC127" s="10">
        <v>14</v>
      </c>
      <c r="AD127" s="10">
        <v>1303</v>
      </c>
      <c r="AE127" s="10">
        <v>24</v>
      </c>
      <c r="AF127" s="10">
        <v>19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1107</v>
      </c>
      <c r="AC128" s="10">
        <v>14</v>
      </c>
      <c r="AD128" s="10">
        <v>1064</v>
      </c>
      <c r="AE128" s="10">
        <v>21</v>
      </c>
      <c r="AF128" s="10">
        <v>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987</v>
      </c>
      <c r="AC129" s="10">
        <v>8</v>
      </c>
      <c r="AD129" s="10">
        <v>960</v>
      </c>
      <c r="AE129" s="10">
        <v>12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1538</v>
      </c>
      <c r="AC130" s="10">
        <v>19</v>
      </c>
      <c r="AD130" s="10">
        <v>1492</v>
      </c>
      <c r="AE130" s="10">
        <v>22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530</v>
      </c>
      <c r="AC131" s="10">
        <v>2</v>
      </c>
      <c r="AD131" s="10">
        <v>519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480</v>
      </c>
      <c r="AC132" s="10">
        <v>6</v>
      </c>
      <c r="AD132" s="10">
        <v>462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2073</v>
      </c>
      <c r="AC133" s="10">
        <v>10</v>
      </c>
      <c r="AD133" s="10">
        <v>1997</v>
      </c>
      <c r="AE133" s="10">
        <v>49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979</v>
      </c>
      <c r="AC134" s="10">
        <v>11</v>
      </c>
      <c r="AD134" s="10">
        <v>932</v>
      </c>
      <c r="AE134" s="10">
        <v>19</v>
      </c>
      <c r="AF134" s="10">
        <v>17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753</v>
      </c>
      <c r="AC135" s="10">
        <v>6</v>
      </c>
      <c r="AD135" s="10">
        <v>723</v>
      </c>
      <c r="AE135" s="10">
        <v>17</v>
      </c>
      <c r="AF135" s="10">
        <v>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791</v>
      </c>
      <c r="AC136" s="10">
        <v>6</v>
      </c>
      <c r="AD136" s="10">
        <v>760</v>
      </c>
      <c r="AE136" s="10">
        <v>20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910</v>
      </c>
      <c r="AC137" s="10">
        <v>14</v>
      </c>
      <c r="AD137" s="10">
        <v>834</v>
      </c>
      <c r="AE137" s="10">
        <v>23</v>
      </c>
      <c r="AF137" s="10">
        <v>39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1582</v>
      </c>
      <c r="AC138" s="10">
        <v>14</v>
      </c>
      <c r="AD138" s="10">
        <v>1504</v>
      </c>
      <c r="AE138" s="10">
        <v>33</v>
      </c>
      <c r="AF138" s="10">
        <v>31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435</v>
      </c>
      <c r="AC139" s="10">
        <v>1</v>
      </c>
      <c r="AD139" s="10">
        <v>422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540</v>
      </c>
      <c r="AC140" s="10">
        <v>3</v>
      </c>
      <c r="AD140" s="10">
        <v>533</v>
      </c>
      <c r="AE140" s="10">
        <v>4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464</v>
      </c>
      <c r="AC141" s="10">
        <v>5</v>
      </c>
      <c r="AD141" s="10">
        <v>451</v>
      </c>
      <c r="AE141" s="10">
        <v>4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566</v>
      </c>
      <c r="AC142" s="10">
        <v>12</v>
      </c>
      <c r="AD142" s="10">
        <v>550</v>
      </c>
      <c r="AE142" s="10">
        <v>3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470</v>
      </c>
      <c r="AC143" s="10">
        <v>7</v>
      </c>
      <c r="AD143" s="10">
        <v>451</v>
      </c>
      <c r="AE143" s="10">
        <v>11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1739</v>
      </c>
      <c r="AC144" s="10">
        <v>18</v>
      </c>
      <c r="AD144" s="10">
        <v>1677</v>
      </c>
      <c r="AE144" s="10">
        <v>34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1731</v>
      </c>
      <c r="AC145" s="10">
        <v>23</v>
      </c>
      <c r="AD145" s="10">
        <v>1637</v>
      </c>
      <c r="AE145" s="10">
        <v>31</v>
      </c>
      <c r="AF145" s="10">
        <v>40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1756</v>
      </c>
      <c r="AC146" s="10">
        <v>14</v>
      </c>
      <c r="AD146" s="10">
        <v>1693</v>
      </c>
      <c r="AE146" s="10">
        <v>23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27554</v>
      </c>
      <c r="AC147" s="10">
        <v>312</v>
      </c>
      <c r="AD147" s="10">
        <v>26779</v>
      </c>
      <c r="AE147" s="10">
        <v>253</v>
      </c>
      <c r="AF147" s="10">
        <v>210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2288</v>
      </c>
      <c r="AC148" s="10">
        <v>21</v>
      </c>
      <c r="AD148" s="10">
        <v>2210</v>
      </c>
      <c r="AE148" s="10">
        <v>24</v>
      </c>
      <c r="AF148" s="10">
        <v>33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1666</v>
      </c>
      <c r="AC149" s="10">
        <v>12</v>
      </c>
      <c r="AD149" s="10">
        <v>1618</v>
      </c>
      <c r="AE149" s="10">
        <v>30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1350</v>
      </c>
      <c r="AC150" s="10">
        <v>17</v>
      </c>
      <c r="AD150" s="10">
        <v>1289</v>
      </c>
      <c r="AE150" s="10">
        <v>26</v>
      </c>
      <c r="AF150" s="10">
        <v>18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1242</v>
      </c>
      <c r="AC151" s="10">
        <v>18</v>
      </c>
      <c r="AD151" s="10">
        <v>1177</v>
      </c>
      <c r="AE151" s="10">
        <v>31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1152</v>
      </c>
      <c r="AC152" s="10">
        <v>5</v>
      </c>
      <c r="AD152" s="10">
        <v>1124</v>
      </c>
      <c r="AE152" s="10">
        <v>21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356</v>
      </c>
      <c r="AC153" s="10">
        <v>7</v>
      </c>
      <c r="AD153" s="10">
        <v>339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785</v>
      </c>
      <c r="AC154" s="10">
        <v>2</v>
      </c>
      <c r="AD154" s="10">
        <v>769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793</v>
      </c>
      <c r="AC155" s="10">
        <v>5</v>
      </c>
      <c r="AD155" s="10">
        <v>760</v>
      </c>
      <c r="AE155" s="10">
        <v>11</v>
      </c>
      <c r="AF155" s="10">
        <v>17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845</v>
      </c>
      <c r="AC156" s="10">
        <v>14</v>
      </c>
      <c r="AD156" s="10">
        <v>798</v>
      </c>
      <c r="AE156" s="10">
        <v>21</v>
      </c>
      <c r="AF156" s="10">
        <v>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548</v>
      </c>
      <c r="AC157" s="10">
        <v>10</v>
      </c>
      <c r="AD157" s="10">
        <v>525</v>
      </c>
      <c r="AE157" s="10">
        <v>9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463</v>
      </c>
      <c r="AC158" s="10">
        <v>5</v>
      </c>
      <c r="AD158" s="10">
        <v>447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220</v>
      </c>
      <c r="AC159" s="10">
        <v>3</v>
      </c>
      <c r="AD159" s="10">
        <v>199</v>
      </c>
      <c r="AE159" s="10">
        <v>3</v>
      </c>
      <c r="AF159" s="10">
        <v>15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999</v>
      </c>
      <c r="AC160" s="10">
        <v>13</v>
      </c>
      <c r="AD160" s="10">
        <v>963</v>
      </c>
      <c r="AE160" s="10">
        <v>21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1148</v>
      </c>
      <c r="AC161" s="10">
        <v>9</v>
      </c>
      <c r="AD161" s="10">
        <v>1099</v>
      </c>
      <c r="AE161" s="10">
        <v>20</v>
      </c>
      <c r="AF161" s="10">
        <v>20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1293</v>
      </c>
      <c r="AC162" s="10">
        <v>5</v>
      </c>
      <c r="AD162" s="10">
        <v>1249</v>
      </c>
      <c r="AE162" s="10">
        <v>24</v>
      </c>
      <c r="AF162" s="10">
        <v>15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1353</v>
      </c>
      <c r="AC163" s="10">
        <v>7</v>
      </c>
      <c r="AD163" s="10">
        <v>1312</v>
      </c>
      <c r="AE163" s="10">
        <v>17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1575</v>
      </c>
      <c r="AC164" s="10">
        <v>31</v>
      </c>
      <c r="AD164" s="10">
        <v>1512</v>
      </c>
      <c r="AE164" s="10">
        <v>19</v>
      </c>
      <c r="AF164" s="10">
        <v>13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930</v>
      </c>
      <c r="AC165" s="10">
        <v>6</v>
      </c>
      <c r="AD165" s="10">
        <v>892</v>
      </c>
      <c r="AE165" s="10">
        <v>13</v>
      </c>
      <c r="AF165" s="10">
        <v>19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2064</v>
      </c>
      <c r="AC166" s="10">
        <v>20</v>
      </c>
      <c r="AD166" s="10">
        <v>1991</v>
      </c>
      <c r="AE166" s="10">
        <v>47</v>
      </c>
      <c r="AF166" s="10">
        <v>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1492</v>
      </c>
      <c r="AC167" s="10">
        <v>12</v>
      </c>
      <c r="AD167" s="10">
        <v>1417</v>
      </c>
      <c r="AE167" s="10">
        <v>18</v>
      </c>
      <c r="AF167" s="10">
        <v>45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687</v>
      </c>
      <c r="AC168" s="10">
        <v>1</v>
      </c>
      <c r="AD168" s="10">
        <v>670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2352</v>
      </c>
      <c r="AC169" s="10">
        <v>25</v>
      </c>
      <c r="AD169" s="10">
        <v>2256</v>
      </c>
      <c r="AE169" s="10">
        <v>51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888</v>
      </c>
      <c r="AC170" s="10">
        <v>6</v>
      </c>
      <c r="AD170" s="10">
        <v>852</v>
      </c>
      <c r="AE170" s="10">
        <v>15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1061</v>
      </c>
      <c r="AC171" s="10">
        <v>12</v>
      </c>
      <c r="AD171" s="10">
        <v>1021</v>
      </c>
      <c r="AE171" s="10">
        <v>20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688</v>
      </c>
      <c r="AC172" s="10">
        <v>4</v>
      </c>
      <c r="AD172" s="10">
        <v>663</v>
      </c>
      <c r="AE172" s="10">
        <v>10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872</v>
      </c>
      <c r="AC173" s="10">
        <v>4</v>
      </c>
      <c r="AD173" s="10">
        <v>838</v>
      </c>
      <c r="AE173" s="10">
        <v>22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1336</v>
      </c>
      <c r="AC174" s="10">
        <v>14</v>
      </c>
      <c r="AD174" s="10">
        <v>1278</v>
      </c>
      <c r="AE174" s="10">
        <v>29</v>
      </c>
      <c r="AF174" s="10">
        <v>15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1123</v>
      </c>
      <c r="AC175" s="10">
        <v>9</v>
      </c>
      <c r="AD175" s="10">
        <v>1078</v>
      </c>
      <c r="AE175" s="10">
        <v>19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1597</v>
      </c>
      <c r="AC176" s="10">
        <v>23</v>
      </c>
      <c r="AD176" s="10">
        <v>1539</v>
      </c>
      <c r="AE176" s="10">
        <v>27</v>
      </c>
      <c r="AF176" s="10">
        <v>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985</v>
      </c>
      <c r="AC177" s="10">
        <v>14</v>
      </c>
      <c r="AD177" s="10">
        <v>948</v>
      </c>
      <c r="AE177" s="10">
        <v>21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1861</v>
      </c>
      <c r="AC178" s="10">
        <v>13</v>
      </c>
      <c r="AD178" s="10">
        <v>1786</v>
      </c>
      <c r="AE178" s="10">
        <v>32</v>
      </c>
      <c r="AF178" s="10">
        <v>30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1983</v>
      </c>
      <c r="AC179" s="10">
        <v>28</v>
      </c>
      <c r="AD179" s="10">
        <v>1893</v>
      </c>
      <c r="AE179" s="10">
        <v>28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1573</v>
      </c>
      <c r="AC180" s="10">
        <v>9</v>
      </c>
      <c r="AD180" s="10">
        <v>1532</v>
      </c>
      <c r="AE180" s="10">
        <v>21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1683</v>
      </c>
      <c r="AC181" s="10">
        <v>14</v>
      </c>
      <c r="AD181" s="10">
        <v>1606</v>
      </c>
      <c r="AE181" s="10">
        <v>44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1341</v>
      </c>
      <c r="AC182" s="10">
        <v>8</v>
      </c>
      <c r="AD182" s="10">
        <v>1295</v>
      </c>
      <c r="AE182" s="10">
        <v>20</v>
      </c>
      <c r="AF182" s="10">
        <v>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634</v>
      </c>
      <c r="AC183" s="10">
        <v>7</v>
      </c>
      <c r="AD183" s="10">
        <v>616</v>
      </c>
      <c r="AE183" s="10">
        <v>10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1838</v>
      </c>
      <c r="AC184" s="10">
        <v>6</v>
      </c>
      <c r="AD184" s="10">
        <v>1767</v>
      </c>
      <c r="AE184" s="10">
        <v>39</v>
      </c>
      <c r="AF184" s="10">
        <v>26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855</v>
      </c>
      <c r="AC185" s="10">
        <v>9</v>
      </c>
      <c r="AD185" s="10">
        <v>818</v>
      </c>
      <c r="AE185" s="10">
        <v>14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2626</v>
      </c>
      <c r="AC186" s="10">
        <v>26</v>
      </c>
      <c r="AD186" s="10">
        <v>2528</v>
      </c>
      <c r="AE186" s="10">
        <v>42</v>
      </c>
      <c r="AF186" s="10">
        <v>30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2018</v>
      </c>
      <c r="AC187" s="10">
        <v>16</v>
      </c>
      <c r="AD187" s="10">
        <v>1964</v>
      </c>
      <c r="AE187" s="10">
        <v>29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925</v>
      </c>
      <c r="AC188" s="10">
        <v>10</v>
      </c>
      <c r="AD188" s="10">
        <v>893</v>
      </c>
      <c r="AE188" s="10">
        <v>11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1212</v>
      </c>
      <c r="AC189" s="10">
        <v>14</v>
      </c>
      <c r="AD189" s="10">
        <v>1170</v>
      </c>
      <c r="AE189" s="10">
        <v>27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445</v>
      </c>
      <c r="AC190" s="10">
        <v>2</v>
      </c>
      <c r="AD190" s="10">
        <v>431</v>
      </c>
      <c r="AE190" s="10">
        <v>7</v>
      </c>
      <c r="AF190" s="10">
        <v>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709</v>
      </c>
      <c r="AC191" s="10">
        <v>3</v>
      </c>
      <c r="AD191" s="10">
        <v>690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534</v>
      </c>
      <c r="AC192" s="10">
        <v>5</v>
      </c>
      <c r="AD192" s="10">
        <v>515</v>
      </c>
      <c r="AE192" s="10">
        <v>7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1189</v>
      </c>
      <c r="AC193" s="10">
        <v>9</v>
      </c>
      <c r="AD193" s="10">
        <v>1155</v>
      </c>
      <c r="AE193" s="10">
        <v>17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1787</v>
      </c>
      <c r="AC194" s="10">
        <v>17</v>
      </c>
      <c r="AD194" s="10">
        <v>1739</v>
      </c>
      <c r="AE194" s="10">
        <v>15</v>
      </c>
      <c r="AF194" s="10">
        <v>16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1072</v>
      </c>
      <c r="AC195" s="10">
        <v>7</v>
      </c>
      <c r="AD195" s="10">
        <v>1040</v>
      </c>
      <c r="AE195" s="10">
        <v>18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333</v>
      </c>
      <c r="AC196" s="10">
        <v>4</v>
      </c>
      <c r="AD196" s="10">
        <v>324</v>
      </c>
      <c r="AE196" s="10">
        <v>3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990</v>
      </c>
      <c r="AC197" s="10">
        <v>5</v>
      </c>
      <c r="AD197" s="10">
        <v>949</v>
      </c>
      <c r="AE197" s="10">
        <v>23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1486</v>
      </c>
      <c r="AC198" s="10">
        <v>9</v>
      </c>
      <c r="AD198" s="10">
        <v>1438</v>
      </c>
      <c r="AE198" s="10">
        <v>14</v>
      </c>
      <c r="AF198" s="10">
        <v>25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1700</v>
      </c>
      <c r="AC199" s="10">
        <v>20</v>
      </c>
      <c r="AD199" s="10">
        <v>1648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2419</v>
      </c>
      <c r="AC200" s="10">
        <v>16</v>
      </c>
      <c r="AD200" s="10">
        <v>2329</v>
      </c>
      <c r="AE200" s="10">
        <v>50</v>
      </c>
      <c r="AF200" s="10">
        <v>24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2333</v>
      </c>
      <c r="AC201" s="10">
        <v>26</v>
      </c>
      <c r="AD201" s="10">
        <v>2253</v>
      </c>
      <c r="AE201" s="10">
        <v>37</v>
      </c>
      <c r="AF201" s="10">
        <v>17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1157</v>
      </c>
      <c r="AC202" s="10">
        <v>14</v>
      </c>
      <c r="AD202" s="10">
        <v>1093</v>
      </c>
      <c r="AE202" s="10">
        <v>31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1603</v>
      </c>
      <c r="AC203" s="10">
        <v>12</v>
      </c>
      <c r="AD203" s="10">
        <v>1551</v>
      </c>
      <c r="AE203" s="10">
        <v>23</v>
      </c>
      <c r="AF203" s="10">
        <v>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1970</v>
      </c>
      <c r="AC204" s="10">
        <v>18</v>
      </c>
      <c r="AD204" s="10">
        <v>1892</v>
      </c>
      <c r="AE204" s="10">
        <v>34</v>
      </c>
      <c r="AF204" s="10">
        <v>26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979</v>
      </c>
      <c r="AC205" s="10">
        <v>9</v>
      </c>
      <c r="AD205" s="10">
        <v>955</v>
      </c>
      <c r="AE205" s="10">
        <v>6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43194</v>
      </c>
      <c r="AC206" s="10">
        <v>223</v>
      </c>
      <c r="AD206" s="10">
        <v>42315</v>
      </c>
      <c r="AE206" s="10">
        <v>611</v>
      </c>
      <c r="AF206" s="10">
        <v>45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2</v>
      </c>
      <c r="AD209" s="10">
        <v>170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328</v>
      </c>
      <c r="AC213" s="10">
        <v>4</v>
      </c>
      <c r="AD213" s="10">
        <v>316</v>
      </c>
      <c r="AE213" s="10">
        <v>4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1079</v>
      </c>
      <c r="AC214" s="10">
        <v>8</v>
      </c>
      <c r="AD214" s="10">
        <v>1045</v>
      </c>
      <c r="AE214" s="10">
        <v>20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2448</v>
      </c>
      <c r="AC215" s="10">
        <v>20</v>
      </c>
      <c r="AD215" s="10">
        <v>2364</v>
      </c>
      <c r="AE215" s="10">
        <v>43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1556</v>
      </c>
      <c r="AC216" s="10">
        <v>24</v>
      </c>
      <c r="AD216" s="10">
        <v>1486</v>
      </c>
      <c r="AE216" s="10">
        <v>27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1225</v>
      </c>
      <c r="AC217" s="10">
        <v>9</v>
      </c>
      <c r="AD217" s="10">
        <v>1182</v>
      </c>
      <c r="AE217" s="10">
        <v>24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1212</v>
      </c>
      <c r="AC218" s="10">
        <v>6</v>
      </c>
      <c r="AD218" s="10">
        <v>1177</v>
      </c>
      <c r="AE218" s="10">
        <v>16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1010</v>
      </c>
      <c r="AC219" s="10">
        <v>6</v>
      </c>
      <c r="AD219" s="10">
        <v>984</v>
      </c>
      <c r="AE219" s="10">
        <v>14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277</v>
      </c>
      <c r="AC220" s="10">
        <v>0</v>
      </c>
      <c r="AD220" s="10">
        <v>270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1479</v>
      </c>
      <c r="AC221" s="10">
        <v>9</v>
      </c>
      <c r="AD221" s="10">
        <v>1432</v>
      </c>
      <c r="AE221" s="10">
        <v>29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545</v>
      </c>
      <c r="AC222" s="10">
        <v>3</v>
      </c>
      <c r="AD222" s="10">
        <v>527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999</v>
      </c>
      <c r="AC223" s="10">
        <v>10</v>
      </c>
      <c r="AD223" s="10">
        <v>937</v>
      </c>
      <c r="AE223" s="10">
        <v>12</v>
      </c>
      <c r="AF223" s="10">
        <v>40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553</v>
      </c>
      <c r="AC224" s="10">
        <v>1</v>
      </c>
      <c r="AD224" s="10">
        <v>541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1487</v>
      </c>
      <c r="AC225" s="10">
        <v>15</v>
      </c>
      <c r="AD225" s="10">
        <v>1423</v>
      </c>
      <c r="AE225" s="10">
        <v>24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1504</v>
      </c>
      <c r="AC226" s="10">
        <v>35</v>
      </c>
      <c r="AD226" s="10">
        <v>1439</v>
      </c>
      <c r="AE226" s="10">
        <v>21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104</v>
      </c>
      <c r="AC227" s="10">
        <v>1</v>
      </c>
      <c r="AD227" s="10">
        <v>100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965</v>
      </c>
      <c r="AC228" s="10">
        <v>5</v>
      </c>
      <c r="AD228" s="10">
        <v>939</v>
      </c>
      <c r="AE228" s="10">
        <v>13</v>
      </c>
      <c r="AF228" s="10">
        <v>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176</v>
      </c>
      <c r="AC229" s="10">
        <v>4</v>
      </c>
      <c r="AD229" s="10">
        <v>167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1160</v>
      </c>
      <c r="AC230" s="10">
        <v>7</v>
      </c>
      <c r="AD230" s="10">
        <v>1127</v>
      </c>
      <c r="AE230" s="10">
        <v>22</v>
      </c>
      <c r="AF230" s="10">
        <v>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1755</v>
      </c>
      <c r="AC231" s="10">
        <v>17</v>
      </c>
      <c r="AD231" s="10">
        <v>1680</v>
      </c>
      <c r="AE231" s="10">
        <v>35</v>
      </c>
      <c r="AF231" s="10">
        <v>23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933</v>
      </c>
      <c r="AC232" s="10">
        <v>11</v>
      </c>
      <c r="AD232" s="10">
        <v>889</v>
      </c>
      <c r="AE232" s="10">
        <v>23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392</v>
      </c>
      <c r="AC233" s="10">
        <v>1</v>
      </c>
      <c r="AD233" s="10">
        <v>389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459</v>
      </c>
      <c r="AC234" s="10">
        <v>7</v>
      </c>
      <c r="AD234" s="10">
        <v>437</v>
      </c>
      <c r="AE234" s="10">
        <v>9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1232</v>
      </c>
      <c r="AC235" s="10">
        <v>9</v>
      </c>
      <c r="AD235" s="10">
        <v>1191</v>
      </c>
      <c r="AE235" s="10">
        <v>24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254</v>
      </c>
      <c r="AC236" s="10">
        <v>2</v>
      </c>
      <c r="AD236" s="10">
        <v>244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743</v>
      </c>
      <c r="AC237" s="10">
        <v>13</v>
      </c>
      <c r="AD237" s="10">
        <v>719</v>
      </c>
      <c r="AE237" s="10">
        <v>6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1094</v>
      </c>
      <c r="AC238" s="10">
        <v>4</v>
      </c>
      <c r="AD238" s="10">
        <v>1065</v>
      </c>
      <c r="AE238" s="10">
        <v>18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1500</v>
      </c>
      <c r="AC239" s="10">
        <v>13</v>
      </c>
      <c r="AD239" s="10">
        <v>1448</v>
      </c>
      <c r="AE239" s="10">
        <v>23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1910</v>
      </c>
      <c r="AC240" s="10">
        <v>15</v>
      </c>
      <c r="AD240" s="10">
        <v>1840</v>
      </c>
      <c r="AE240" s="10">
        <v>40</v>
      </c>
      <c r="AF240" s="10">
        <v>15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958</v>
      </c>
      <c r="AC241" s="10">
        <v>9</v>
      </c>
      <c r="AD241" s="10">
        <v>935</v>
      </c>
      <c r="AE241" s="10">
        <v>11</v>
      </c>
      <c r="AF241" s="10">
        <v>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1254</v>
      </c>
      <c r="AC242" s="10">
        <v>4</v>
      </c>
      <c r="AD242" s="10">
        <v>1222</v>
      </c>
      <c r="AE242" s="10">
        <v>21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1290</v>
      </c>
      <c r="AC243" s="10">
        <v>8</v>
      </c>
      <c r="AD243" s="10">
        <v>1255</v>
      </c>
      <c r="AE243" s="10">
        <v>17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1057</v>
      </c>
      <c r="AC244" s="10">
        <v>10</v>
      </c>
      <c r="AD244" s="10">
        <v>1019</v>
      </c>
      <c r="AE244" s="10">
        <v>21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948</v>
      </c>
      <c r="AC245" s="10">
        <v>8</v>
      </c>
      <c r="AD245" s="10">
        <v>919</v>
      </c>
      <c r="AE245" s="10">
        <v>12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2691</v>
      </c>
      <c r="AC246" s="10">
        <v>29</v>
      </c>
      <c r="AD246" s="10">
        <v>2586</v>
      </c>
      <c r="AE246" s="10">
        <v>50</v>
      </c>
      <c r="AF246" s="10">
        <v>26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2561</v>
      </c>
      <c r="AC247" s="10">
        <v>17</v>
      </c>
      <c r="AD247" s="10">
        <v>2473</v>
      </c>
      <c r="AE247" s="10">
        <v>51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1241</v>
      </c>
      <c r="AC248" s="10">
        <v>10</v>
      </c>
      <c r="AD248" s="10">
        <v>1173</v>
      </c>
      <c r="AE248" s="10">
        <v>26</v>
      </c>
      <c r="AF248" s="10">
        <v>32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590</v>
      </c>
      <c r="AC249" s="10">
        <v>10</v>
      </c>
      <c r="AD249" s="10">
        <v>567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385</v>
      </c>
      <c r="AC250" s="10">
        <v>7</v>
      </c>
      <c r="AD250" s="10">
        <v>367</v>
      </c>
      <c r="AE250" s="10">
        <v>11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686</v>
      </c>
      <c r="AC251" s="10">
        <v>8</v>
      </c>
      <c r="AD251" s="10">
        <v>662</v>
      </c>
      <c r="AE251" s="10">
        <v>14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1009</v>
      </c>
      <c r="AC252" s="10">
        <v>9</v>
      </c>
      <c r="AD252" s="10">
        <v>969</v>
      </c>
      <c r="AE252" s="10">
        <v>24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454</v>
      </c>
      <c r="AC253" s="10">
        <v>0</v>
      </c>
      <c r="AD253" s="10">
        <v>439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1510</v>
      </c>
      <c r="AC254" s="10">
        <v>11</v>
      </c>
      <c r="AD254" s="10">
        <v>1464</v>
      </c>
      <c r="AE254" s="10">
        <v>25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1143</v>
      </c>
      <c r="AC255" s="10">
        <v>21</v>
      </c>
      <c r="AD255" s="10">
        <v>1086</v>
      </c>
      <c r="AE255" s="10">
        <v>28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748</v>
      </c>
      <c r="AC256" s="10">
        <v>9</v>
      </c>
      <c r="AD256" s="10">
        <v>714</v>
      </c>
      <c r="AE256" s="10">
        <v>17</v>
      </c>
      <c r="AF256" s="10">
        <v>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1239</v>
      </c>
      <c r="AC257" s="10">
        <v>4</v>
      </c>
      <c r="AD257" s="10">
        <v>1198</v>
      </c>
      <c r="AE257" s="10">
        <v>30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1301</v>
      </c>
      <c r="AC258" s="10">
        <v>11</v>
      </c>
      <c r="AD258" s="10">
        <v>1263</v>
      </c>
      <c r="AE258" s="10">
        <v>19</v>
      </c>
      <c r="AF258" s="10">
        <v>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859</v>
      </c>
      <c r="AC259" s="10">
        <v>6</v>
      </c>
      <c r="AD259" s="10">
        <v>817</v>
      </c>
      <c r="AE259" s="10">
        <v>13</v>
      </c>
      <c r="AF259" s="10">
        <v>23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1682</v>
      </c>
      <c r="AC260" s="10">
        <v>13</v>
      </c>
      <c r="AD260" s="10">
        <v>1618</v>
      </c>
      <c r="AE260" s="10">
        <v>30</v>
      </c>
      <c r="AF260" s="10">
        <v>21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1101</v>
      </c>
      <c r="AC261" s="10">
        <v>4</v>
      </c>
      <c r="AD261" s="10">
        <v>1060</v>
      </c>
      <c r="AE261" s="10">
        <v>20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1095</v>
      </c>
      <c r="AC262" s="10">
        <v>8</v>
      </c>
      <c r="AD262" s="10">
        <v>1056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1091</v>
      </c>
      <c r="AC263" s="10">
        <v>12</v>
      </c>
      <c r="AD263" s="10">
        <v>1056</v>
      </c>
      <c r="AE263" s="10">
        <v>18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1919</v>
      </c>
      <c r="AC264" s="10">
        <v>17</v>
      </c>
      <c r="AD264" s="10">
        <v>1845</v>
      </c>
      <c r="AE264" s="10">
        <v>39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821</v>
      </c>
      <c r="AC265" s="10">
        <v>5</v>
      </c>
      <c r="AD265" s="10">
        <v>790</v>
      </c>
      <c r="AE265" s="10">
        <v>18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1297</v>
      </c>
      <c r="AC266" s="10">
        <v>6</v>
      </c>
      <c r="AD266" s="10">
        <v>1255</v>
      </c>
      <c r="AE266" s="10">
        <v>27</v>
      </c>
      <c r="AF266" s="10">
        <v>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1441</v>
      </c>
      <c r="AC267" s="10">
        <v>10</v>
      </c>
      <c r="AD267" s="10">
        <v>1393</v>
      </c>
      <c r="AE267" s="10">
        <v>30</v>
      </c>
      <c r="AF267" s="10">
        <v>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1010</v>
      </c>
      <c r="AC268" s="10">
        <v>5</v>
      </c>
      <c r="AD268" s="10">
        <v>966</v>
      </c>
      <c r="AE268" s="10">
        <v>26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983</v>
      </c>
      <c r="AC269" s="10">
        <v>12</v>
      </c>
      <c r="AD269" s="10">
        <v>938</v>
      </c>
      <c r="AE269" s="10">
        <v>18</v>
      </c>
      <c r="AF269" s="10">
        <v>15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1360</v>
      </c>
      <c r="AC270" s="10">
        <v>6</v>
      </c>
      <c r="AD270" s="10">
        <v>1323</v>
      </c>
      <c r="AE270" s="10">
        <v>17</v>
      </c>
      <c r="AF270" s="10">
        <v>14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1119</v>
      </c>
      <c r="AC271" s="10">
        <v>12</v>
      </c>
      <c r="AD271" s="10">
        <v>1078</v>
      </c>
      <c r="AE271" s="10">
        <v>23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2" sqref="AD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791467</v>
      </c>
      <c r="F2" s="9">
        <v>102</v>
      </c>
      <c r="G2" s="9">
        <v>12542</v>
      </c>
      <c r="H2" s="9">
        <v>2311</v>
      </c>
      <c r="I2" s="9">
        <v>776512</v>
      </c>
      <c r="J2" s="9">
        <v>8110</v>
      </c>
      <c r="K2" s="9">
        <v>30</v>
      </c>
      <c r="L2" s="9">
        <v>0</v>
      </c>
      <c r="M2" s="9">
        <v>5543</v>
      </c>
      <c r="N2" s="9">
        <v>2537</v>
      </c>
      <c r="O2" s="9">
        <v>5278</v>
      </c>
      <c r="P2" s="9">
        <v>0</v>
      </c>
      <c r="Q2" s="9">
        <v>2</v>
      </c>
      <c r="R2" s="9">
        <v>5276</v>
      </c>
      <c r="S2" s="9">
        <v>1065846</v>
      </c>
      <c r="T2" s="9">
        <v>0</v>
      </c>
      <c r="U2" s="9">
        <v>30943</v>
      </c>
      <c r="V2" s="9">
        <v>1034903</v>
      </c>
      <c r="W2" s="9">
        <v>17537</v>
      </c>
      <c r="X2" s="9">
        <v>0</v>
      </c>
      <c r="Y2" s="9">
        <v>1</v>
      </c>
      <c r="Z2" s="9">
        <v>17536</v>
      </c>
      <c r="AA2" s="9">
        <f t="shared" ref="AA2:AE2" si="0">SUM(AA3:AA48)</f>
        <v>376868</v>
      </c>
      <c r="AB2" s="9">
        <f t="shared" si="0"/>
        <v>3380</v>
      </c>
      <c r="AC2" s="9">
        <f t="shared" si="0"/>
        <v>363599</v>
      </c>
      <c r="AD2" s="9">
        <f t="shared" si="0"/>
        <v>6260</v>
      </c>
      <c r="AE2" s="9">
        <f t="shared" si="0"/>
        <v>3629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10979</v>
      </c>
      <c r="AB3" s="10">
        <v>90</v>
      </c>
      <c r="AC3" s="10">
        <v>10606</v>
      </c>
      <c r="AD3" s="10">
        <v>191</v>
      </c>
      <c r="AE3" s="10">
        <v>92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4644</v>
      </c>
      <c r="AB4" s="10">
        <v>72</v>
      </c>
      <c r="AC4" s="10">
        <v>4485</v>
      </c>
      <c r="AD4" s="10">
        <v>69</v>
      </c>
      <c r="AE4" s="10">
        <v>18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11940</v>
      </c>
      <c r="AB5" s="10">
        <v>92</v>
      </c>
      <c r="AC5" s="10">
        <v>11523</v>
      </c>
      <c r="AD5" s="10">
        <v>238</v>
      </c>
      <c r="AE5" s="10">
        <v>87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7371</v>
      </c>
      <c r="AB6" s="10">
        <v>74</v>
      </c>
      <c r="AC6" s="10">
        <v>7052</v>
      </c>
      <c r="AD6" s="10">
        <v>114</v>
      </c>
      <c r="AE6" s="10">
        <v>131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7308</v>
      </c>
      <c r="AB7" s="10">
        <v>65</v>
      </c>
      <c r="AC7" s="10">
        <v>7026</v>
      </c>
      <c r="AD7" s="10">
        <v>142</v>
      </c>
      <c r="AE7" s="10">
        <v>75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9553</v>
      </c>
      <c r="AB8" s="10">
        <v>83</v>
      </c>
      <c r="AC8" s="10">
        <v>9216</v>
      </c>
      <c r="AD8" s="10">
        <v>106</v>
      </c>
      <c r="AE8" s="10">
        <v>148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8746</v>
      </c>
      <c r="AB9" s="10">
        <v>78</v>
      </c>
      <c r="AC9" s="10">
        <v>8386</v>
      </c>
      <c r="AD9" s="10">
        <v>149</v>
      </c>
      <c r="AE9" s="10">
        <v>133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13043</v>
      </c>
      <c r="AB10" s="10">
        <v>122</v>
      </c>
      <c r="AC10" s="10">
        <v>12501</v>
      </c>
      <c r="AD10" s="10">
        <v>270</v>
      </c>
      <c r="AE10" s="10">
        <v>150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3514</v>
      </c>
      <c r="AB11" s="10">
        <v>32</v>
      </c>
      <c r="AC11" s="10">
        <v>3401</v>
      </c>
      <c r="AD11" s="10">
        <v>56</v>
      </c>
      <c r="AE11" s="10">
        <v>25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7582</v>
      </c>
      <c r="AB12" s="10">
        <v>98</v>
      </c>
      <c r="AC12" s="10">
        <v>7264</v>
      </c>
      <c r="AD12" s="10">
        <v>151</v>
      </c>
      <c r="AE12" s="10">
        <v>69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10599</v>
      </c>
      <c r="AB13" s="10">
        <v>94</v>
      </c>
      <c r="AC13" s="10">
        <v>10214</v>
      </c>
      <c r="AD13" s="10">
        <v>176</v>
      </c>
      <c r="AE13" s="10">
        <v>115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8265</v>
      </c>
      <c r="AB14" s="10">
        <v>68</v>
      </c>
      <c r="AC14" s="10">
        <v>7938</v>
      </c>
      <c r="AD14" s="10">
        <v>154</v>
      </c>
      <c r="AE14" s="10">
        <v>105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3934</v>
      </c>
      <c r="AB15" s="10">
        <v>32</v>
      </c>
      <c r="AC15" s="10">
        <v>3775</v>
      </c>
      <c r="AD15" s="10">
        <v>97</v>
      </c>
      <c r="AE15" s="10">
        <v>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7091</v>
      </c>
      <c r="AB16" s="10">
        <v>69</v>
      </c>
      <c r="AC16" s="10">
        <v>6831</v>
      </c>
      <c r="AD16" s="10">
        <v>134</v>
      </c>
      <c r="AE16" s="10">
        <v>57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5743</v>
      </c>
      <c r="AB17" s="10">
        <v>45</v>
      </c>
      <c r="AC17" s="10">
        <v>5511</v>
      </c>
      <c r="AD17" s="10">
        <v>90</v>
      </c>
      <c r="AE17" s="10">
        <v>97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8617</v>
      </c>
      <c r="AB18" s="10">
        <v>70</v>
      </c>
      <c r="AC18" s="10">
        <v>8291</v>
      </c>
      <c r="AD18" s="10">
        <v>159</v>
      </c>
      <c r="AE18" s="10">
        <v>97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9743</v>
      </c>
      <c r="AB19" s="10">
        <v>70</v>
      </c>
      <c r="AC19" s="10">
        <v>9427</v>
      </c>
      <c r="AD19" s="10">
        <v>171</v>
      </c>
      <c r="AE19" s="10">
        <v>75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5335</v>
      </c>
      <c r="AB20" s="10">
        <v>59</v>
      </c>
      <c r="AC20" s="10">
        <v>5122</v>
      </c>
      <c r="AD20" s="10">
        <v>84</v>
      </c>
      <c r="AE20" s="10">
        <v>70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9109</v>
      </c>
      <c r="AB21" s="10">
        <v>107</v>
      </c>
      <c r="AC21" s="10">
        <v>8762</v>
      </c>
      <c r="AD21" s="10">
        <v>158</v>
      </c>
      <c r="AE21" s="10">
        <v>82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8421</v>
      </c>
      <c r="AB22" s="10">
        <v>89</v>
      </c>
      <c r="AC22" s="10">
        <v>8147</v>
      </c>
      <c r="AD22" s="10">
        <v>109</v>
      </c>
      <c r="AE22" s="10">
        <v>76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240</v>
      </c>
      <c r="AB23" s="10">
        <v>0</v>
      </c>
      <c r="AC23" s="10">
        <v>236</v>
      </c>
      <c r="AD23" s="10">
        <v>3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2</v>
      </c>
      <c r="AC24" s="10">
        <v>294</v>
      </c>
      <c r="AD24" s="10">
        <v>4</v>
      </c>
      <c r="AE24" s="10">
        <v>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7950</v>
      </c>
      <c r="AB25" s="10">
        <v>70</v>
      </c>
      <c r="AC25" s="10">
        <v>7671</v>
      </c>
      <c r="AD25" s="10">
        <v>140</v>
      </c>
      <c r="AE25" s="10">
        <v>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9233</v>
      </c>
      <c r="AB26" s="10">
        <v>101</v>
      </c>
      <c r="AC26" s="10">
        <v>8800</v>
      </c>
      <c r="AD26" s="10">
        <v>173</v>
      </c>
      <c r="AE26" s="10">
        <v>159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27554</v>
      </c>
      <c r="AB27" s="10">
        <v>312</v>
      </c>
      <c r="AC27" s="10">
        <v>26779</v>
      </c>
      <c r="AD27" s="10">
        <v>253</v>
      </c>
      <c r="AE27" s="10">
        <v>210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8036</v>
      </c>
      <c r="AB28" s="10">
        <v>66</v>
      </c>
      <c r="AC28" s="10">
        <v>7745</v>
      </c>
      <c r="AD28" s="10">
        <v>131</v>
      </c>
      <c r="AE28" s="10">
        <v>94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5424</v>
      </c>
      <c r="AB29" s="10">
        <v>21</v>
      </c>
      <c r="AC29" s="10">
        <v>5255</v>
      </c>
      <c r="AD29" s="10">
        <v>95</v>
      </c>
      <c r="AE29" s="10">
        <v>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5935</v>
      </c>
      <c r="AB30" s="10">
        <v>30</v>
      </c>
      <c r="AC30" s="10">
        <v>5722</v>
      </c>
      <c r="AD30" s="10">
        <v>123</v>
      </c>
      <c r="AE30" s="10">
        <v>60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2988</v>
      </c>
      <c r="AB31" s="10">
        <v>41</v>
      </c>
      <c r="AC31" s="10">
        <v>2869</v>
      </c>
      <c r="AD31" s="10">
        <v>62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4449</v>
      </c>
      <c r="AB32" s="10">
        <v>35</v>
      </c>
      <c r="AC32" s="10">
        <v>4278</v>
      </c>
      <c r="AD32" s="10">
        <v>76</v>
      </c>
      <c r="AE32" s="10">
        <v>60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7205</v>
      </c>
      <c r="AB33" s="10">
        <v>59</v>
      </c>
      <c r="AC33" s="10">
        <v>6926</v>
      </c>
      <c r="AD33" s="10">
        <v>157</v>
      </c>
      <c r="AE33" s="10">
        <v>63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5793</v>
      </c>
      <c r="AB34" s="10">
        <v>40</v>
      </c>
      <c r="AC34" s="10">
        <v>5547</v>
      </c>
      <c r="AD34" s="10">
        <v>92</v>
      </c>
      <c r="AE34" s="10">
        <v>114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10440</v>
      </c>
      <c r="AB35" s="10">
        <v>88</v>
      </c>
      <c r="AC35" s="10">
        <v>10079</v>
      </c>
      <c r="AD35" s="10">
        <v>184</v>
      </c>
      <c r="AE35" s="10">
        <v>89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7538</v>
      </c>
      <c r="AB36" s="10">
        <v>77</v>
      </c>
      <c r="AC36" s="10">
        <v>7157</v>
      </c>
      <c r="AD36" s="10">
        <v>134</v>
      </c>
      <c r="AE36" s="10">
        <v>170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7087</v>
      </c>
      <c r="AB37" s="10">
        <v>99</v>
      </c>
      <c r="AC37" s="10">
        <v>6826</v>
      </c>
      <c r="AD37" s="10">
        <v>99</v>
      </c>
      <c r="AE37" s="10">
        <v>63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6922</v>
      </c>
      <c r="AB38" s="10">
        <v>64</v>
      </c>
      <c r="AC38" s="10">
        <v>6699</v>
      </c>
      <c r="AD38" s="10">
        <v>106</v>
      </c>
      <c r="AE38" s="10">
        <v>53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43194</v>
      </c>
      <c r="AB39" s="10">
        <v>223</v>
      </c>
      <c r="AC39" s="10">
        <v>42315</v>
      </c>
      <c r="AD39" s="10">
        <v>611</v>
      </c>
      <c r="AE39" s="10">
        <v>45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8977</v>
      </c>
      <c r="AB40" s="10">
        <v>86</v>
      </c>
      <c r="AC40" s="10">
        <v>8631</v>
      </c>
      <c r="AD40" s="10">
        <v>159</v>
      </c>
      <c r="AE40" s="10">
        <v>101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3740</v>
      </c>
      <c r="AB41" s="10">
        <v>40</v>
      </c>
      <c r="AC41" s="10">
        <v>3587</v>
      </c>
      <c r="AD41" s="10">
        <v>70</v>
      </c>
      <c r="AE41" s="10">
        <v>43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4174</v>
      </c>
      <c r="AB42" s="10">
        <v>47</v>
      </c>
      <c r="AC42" s="10">
        <v>3972</v>
      </c>
      <c r="AD42" s="10">
        <v>83</v>
      </c>
      <c r="AE42" s="10">
        <v>72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4927</v>
      </c>
      <c r="AB43" s="10">
        <v>46</v>
      </c>
      <c r="AC43" s="10">
        <v>4734</v>
      </c>
      <c r="AD43" s="10">
        <v>85</v>
      </c>
      <c r="AE43" s="10">
        <v>62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3594</v>
      </c>
      <c r="AB44" s="10">
        <v>40</v>
      </c>
      <c r="AC44" s="10">
        <v>3470</v>
      </c>
      <c r="AD44" s="10">
        <v>52</v>
      </c>
      <c r="AE44" s="10">
        <v>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5393</v>
      </c>
      <c r="AB45" s="10">
        <v>63</v>
      </c>
      <c r="AC45" s="10">
        <v>5190</v>
      </c>
      <c r="AD45" s="10">
        <v>110</v>
      </c>
      <c r="AE45" s="10">
        <v>30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5463</v>
      </c>
      <c r="AB46" s="10">
        <v>78</v>
      </c>
      <c r="AC46" s="10">
        <v>5258</v>
      </c>
      <c r="AD46" s="10">
        <v>108</v>
      </c>
      <c r="AE46" s="10">
        <v>19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11575</v>
      </c>
      <c r="AB47" s="10">
        <v>87</v>
      </c>
      <c r="AC47" s="10">
        <v>11199</v>
      </c>
      <c r="AD47" s="10">
        <v>198</v>
      </c>
      <c r="AE47" s="10">
        <v>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7194</v>
      </c>
      <c r="AB48" s="10">
        <v>56</v>
      </c>
      <c r="AC48" s="10">
        <v>6882</v>
      </c>
      <c r="AD48" s="10">
        <v>134</v>
      </c>
      <c r="AE48" s="10">
        <v>122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2021-03-26T12:04:38Z</dcterms:modified>
</cp:coreProperties>
</file>