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10D367FE-9E86-4DEF-8F46-9B99BD50682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<sst xmlns="http://schemas.openxmlformats.org/spreadsheetml/2006/main" count="8522" uniqueCount="625">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</sst>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2231855</v>
      </c>
      <c r="G2" s="9">
        <v>88</v>
      </c>
      <c r="H2" s="9">
        <v>157290</v>
      </c>
      <c r="I2" s="9">
        <v>2311</v>
      </c>
      <c r="J2" s="9">
        <v>2072166</v>
      </c>
      <c r="K2" s="9">
        <v>30154</v>
      </c>
      <c r="L2" s="9">
        <v>33</v>
      </c>
      <c r="M2" s="9">
        <v>0</v>
      </c>
      <c r="N2" s="9">
        <v>19586</v>
      </c>
      <c r="O2" s="9">
        <v>10535</v>
      </c>
      <c r="P2" s="9">
        <v>209815</v>
      </c>
      <c r="Q2" s="9">
        <v>0</v>
      </c>
      <c r="R2" s="9">
        <v>28356</v>
      </c>
      <c r="S2" s="9">
        <v>181459</v>
      </c>
      <c r="T2" s="9">
        <v>1761271</v>
      </c>
      <c r="U2" s="9">
        <v>0</v>
      </c>
      <c r="V2" s="9">
        <v>10704</v>
      </c>
      <c r="W2" s="9">
        <v>1750567</v>
      </c>
      <c r="X2" s="9">
        <v>22365</v>
      </c>
      <c r="Y2" s="9">
        <v>0</v>
      </c>
      <c r="Z2" s="9">
        <v>1</v>
      </c>
      <c r="AA2" s="9">
        <v>22364</v>
      </c>
      <c r="AB2" s="9">
        <f t="shared" ref="G2:AF2" si="0">SUM(AB3:AB271)</f>
        <v>848901</v>
      </c>
      <c r="AC2" s="9">
        <f t="shared" si="0"/>
        <v>2504</v>
      </c>
      <c r="AD2" s="9">
        <f t="shared" si="0"/>
        <v>827674</v>
      </c>
      <c r="AE2" s="9">
        <f t="shared" si="0"/>
        <v>13232</v>
      </c>
      <c r="AF2" s="9">
        <f t="shared" si="0"/>
        <v>5491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1843</v>
      </c>
      <c r="AC3" s="10">
        <v>6</v>
      </c>
      <c r="AD3" s="10">
        <v>1792</v>
      </c>
      <c r="AE3" s="10">
        <v>27</v>
      </c>
      <c r="AF3" s="10">
        <v>18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1828</v>
      </c>
      <c r="AC4" s="10">
        <v>1</v>
      </c>
      <c r="AD4" s="10">
        <v>1794</v>
      </c>
      <c r="AE4" s="10">
        <v>31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2123</v>
      </c>
      <c r="AC5" s="10">
        <v>9</v>
      </c>
      <c r="AD5" s="10">
        <v>2064</v>
      </c>
      <c r="AE5" s="10">
        <v>33</v>
      </c>
      <c r="AF5" s="10">
        <v>17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856</v>
      </c>
      <c r="AC6" s="10">
        <v>2</v>
      </c>
      <c r="AD6" s="10">
        <v>835</v>
      </c>
      <c r="AE6" s="10">
        <v>17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2985</v>
      </c>
      <c r="AC7" s="10">
        <v>7</v>
      </c>
      <c r="AD7" s="10">
        <v>2933</v>
      </c>
      <c r="AE7" s="10">
        <v>30</v>
      </c>
      <c r="AF7" s="10">
        <v>15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1908</v>
      </c>
      <c r="AC8" s="10">
        <v>4</v>
      </c>
      <c r="AD8" s="10">
        <v>1850</v>
      </c>
      <c r="AE8" s="10">
        <v>27</v>
      </c>
      <c r="AF8" s="10">
        <v>27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2663</v>
      </c>
      <c r="AC9" s="10">
        <v>8</v>
      </c>
      <c r="AD9" s="10">
        <v>2597</v>
      </c>
      <c r="AE9" s="10">
        <v>39</v>
      </c>
      <c r="AF9" s="10">
        <v>19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3780</v>
      </c>
      <c r="AC10" s="10">
        <v>11</v>
      </c>
      <c r="AD10" s="10">
        <v>3674</v>
      </c>
      <c r="AE10" s="10">
        <v>73</v>
      </c>
      <c r="AF10" s="10">
        <v>22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2063</v>
      </c>
      <c r="AC11" s="10">
        <v>8</v>
      </c>
      <c r="AD11" s="10">
        <v>2006</v>
      </c>
      <c r="AE11" s="10">
        <v>40</v>
      </c>
      <c r="AF11" s="10">
        <v>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3006</v>
      </c>
      <c r="AC12" s="10">
        <v>2</v>
      </c>
      <c r="AD12" s="10">
        <v>2930</v>
      </c>
      <c r="AE12" s="10">
        <v>59</v>
      </c>
      <c r="AF12" s="10">
        <v>15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3827</v>
      </c>
      <c r="AC13" s="10">
        <v>9</v>
      </c>
      <c r="AD13" s="10">
        <v>3711</v>
      </c>
      <c r="AE13" s="10">
        <v>79</v>
      </c>
      <c r="AF13" s="10">
        <v>28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2362</v>
      </c>
      <c r="AC14" s="10">
        <v>9</v>
      </c>
      <c r="AD14" s="10">
        <v>2311</v>
      </c>
      <c r="AE14" s="10">
        <v>32</v>
      </c>
      <c r="AF14" s="10">
        <v>10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1430</v>
      </c>
      <c r="AC15" s="10">
        <v>2</v>
      </c>
      <c r="AD15" s="10">
        <v>1401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2080</v>
      </c>
      <c r="AC16" s="10">
        <v>5</v>
      </c>
      <c r="AD16" s="10">
        <v>2044</v>
      </c>
      <c r="AE16" s="10">
        <v>25</v>
      </c>
      <c r="AF16" s="10">
        <v>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2858</v>
      </c>
      <c r="AC17" s="10">
        <v>9</v>
      </c>
      <c r="AD17" s="10">
        <v>2783</v>
      </c>
      <c r="AE17" s="10">
        <v>54</v>
      </c>
      <c r="AF17" s="10">
        <v>12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3186</v>
      </c>
      <c r="AC18" s="10">
        <v>5</v>
      </c>
      <c r="AD18" s="10">
        <v>3122</v>
      </c>
      <c r="AE18" s="10">
        <v>42</v>
      </c>
      <c r="AF18" s="10">
        <v>17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2045</v>
      </c>
      <c r="AC19" s="10">
        <v>7</v>
      </c>
      <c r="AD19" s="10">
        <v>1986</v>
      </c>
      <c r="AE19" s="10">
        <v>29</v>
      </c>
      <c r="AF19" s="10">
        <v>23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3000</v>
      </c>
      <c r="AC20" s="10">
        <v>3</v>
      </c>
      <c r="AD20" s="10">
        <v>2919</v>
      </c>
      <c r="AE20" s="10">
        <v>65</v>
      </c>
      <c r="AF20" s="10">
        <v>13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4075</v>
      </c>
      <c r="AC21" s="10">
        <v>3</v>
      </c>
      <c r="AD21" s="10">
        <v>3985</v>
      </c>
      <c r="AE21" s="10">
        <v>73</v>
      </c>
      <c r="AF21" s="10">
        <v>14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3062</v>
      </c>
      <c r="AC22" s="10">
        <v>11</v>
      </c>
      <c r="AD22" s="10">
        <v>2978</v>
      </c>
      <c r="AE22" s="10">
        <v>54</v>
      </c>
      <c r="AF22" s="10">
        <v>19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5518</v>
      </c>
      <c r="AC23" s="10">
        <v>11</v>
      </c>
      <c r="AD23" s="10">
        <v>5382</v>
      </c>
      <c r="AE23" s="10">
        <v>99</v>
      </c>
      <c r="AF23" s="10">
        <v>26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5954</v>
      </c>
      <c r="AC24" s="10">
        <v>16</v>
      </c>
      <c r="AD24" s="10">
        <v>5815</v>
      </c>
      <c r="AE24" s="10">
        <v>106</v>
      </c>
      <c r="AF24" s="10">
        <v>17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5840</v>
      </c>
      <c r="AC25" s="10">
        <v>12</v>
      </c>
      <c r="AD25" s="10">
        <v>5713</v>
      </c>
      <c r="AE25" s="10">
        <v>75</v>
      </c>
      <c r="AF25" s="10">
        <v>40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1744</v>
      </c>
      <c r="AC26" s="10">
        <v>9</v>
      </c>
      <c r="AD26" s="10">
        <v>1696</v>
      </c>
      <c r="AE26" s="10">
        <v>29</v>
      </c>
      <c r="AF26" s="10">
        <v>10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3999</v>
      </c>
      <c r="AC27" s="10">
        <v>12</v>
      </c>
      <c r="AD27" s="10">
        <v>3905</v>
      </c>
      <c r="AE27" s="10">
        <v>54</v>
      </c>
      <c r="AF27" s="10">
        <v>28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3889</v>
      </c>
      <c r="AC28" s="10">
        <v>10</v>
      </c>
      <c r="AD28" s="10">
        <v>3783</v>
      </c>
      <c r="AE28" s="10">
        <v>81</v>
      </c>
      <c r="AF28" s="10">
        <v>15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703</v>
      </c>
      <c r="AC29" s="10">
        <v>1</v>
      </c>
      <c r="AD29" s="10">
        <v>686</v>
      </c>
      <c r="AE29" s="10">
        <v>13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1120</v>
      </c>
      <c r="AC30" s="10">
        <v>1</v>
      </c>
      <c r="AD30" s="10">
        <v>1104</v>
      </c>
      <c r="AE30" s="10">
        <v>13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5317</v>
      </c>
      <c r="AC31" s="10">
        <v>12</v>
      </c>
      <c r="AD31" s="10">
        <v>5206</v>
      </c>
      <c r="AE31" s="10">
        <v>66</v>
      </c>
      <c r="AF31" s="10">
        <v>33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2852</v>
      </c>
      <c r="AC32" s="10">
        <v>9</v>
      </c>
      <c r="AD32" s="10">
        <v>2795</v>
      </c>
      <c r="AE32" s="10">
        <v>31</v>
      </c>
      <c r="AF32" s="10">
        <v>17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3282</v>
      </c>
      <c r="AC33" s="10">
        <v>8</v>
      </c>
      <c r="AD33" s="10">
        <v>3210</v>
      </c>
      <c r="AE33" s="10">
        <v>27</v>
      </c>
      <c r="AF33" s="10">
        <v>37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3456</v>
      </c>
      <c r="AC34" s="10">
        <v>8</v>
      </c>
      <c r="AD34" s="10">
        <v>3358</v>
      </c>
      <c r="AE34" s="10">
        <v>69</v>
      </c>
      <c r="AF34" s="10">
        <v>21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2512</v>
      </c>
      <c r="AC35" s="10">
        <v>6</v>
      </c>
      <c r="AD35" s="10">
        <v>2448</v>
      </c>
      <c r="AE35" s="10">
        <v>54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3537</v>
      </c>
      <c r="AC36" s="10">
        <v>11</v>
      </c>
      <c r="AD36" s="10">
        <v>3435</v>
      </c>
      <c r="AE36" s="10">
        <v>38</v>
      </c>
      <c r="AF36" s="10">
        <v>53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3301</v>
      </c>
      <c r="AC37" s="10">
        <v>13</v>
      </c>
      <c r="AD37" s="10">
        <v>3212</v>
      </c>
      <c r="AE37" s="10">
        <v>48</v>
      </c>
      <c r="AF37" s="10">
        <v>28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2386</v>
      </c>
      <c r="AC38" s="10">
        <v>11</v>
      </c>
      <c r="AD38" s="10">
        <v>2305</v>
      </c>
      <c r="AE38" s="10">
        <v>44</v>
      </c>
      <c r="AF38" s="10">
        <v>26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2776</v>
      </c>
      <c r="AC39" s="10">
        <v>3</v>
      </c>
      <c r="AD39" s="10">
        <v>2705</v>
      </c>
      <c r="AE39" s="10">
        <v>50</v>
      </c>
      <c r="AF39" s="10">
        <v>18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3568</v>
      </c>
      <c r="AC40" s="10">
        <v>5</v>
      </c>
      <c r="AD40" s="10">
        <v>3469</v>
      </c>
      <c r="AE40" s="10">
        <v>75</v>
      </c>
      <c r="AF40" s="10">
        <v>19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2548</v>
      </c>
      <c r="AC41" s="10">
        <v>6</v>
      </c>
      <c r="AD41" s="10">
        <v>2471</v>
      </c>
      <c r="AE41" s="10">
        <v>43</v>
      </c>
      <c r="AF41" s="10">
        <v>28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2739</v>
      </c>
      <c r="AC42" s="10">
        <v>7</v>
      </c>
      <c r="AD42" s="10">
        <v>2667</v>
      </c>
      <c r="AE42" s="10">
        <v>56</v>
      </c>
      <c r="AF42" s="10">
        <v>9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2568</v>
      </c>
      <c r="AC43" s="10">
        <v>2</v>
      </c>
      <c r="AD43" s="10">
        <v>2504</v>
      </c>
      <c r="AE43" s="10">
        <v>54</v>
      </c>
      <c r="AF43" s="10">
        <v>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3382</v>
      </c>
      <c r="AC44" s="10">
        <v>11</v>
      </c>
      <c r="AD44" s="10">
        <v>3274</v>
      </c>
      <c r="AE44" s="10">
        <v>68</v>
      </c>
      <c r="AF44" s="10">
        <v>29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4805</v>
      </c>
      <c r="AC45" s="10">
        <v>8</v>
      </c>
      <c r="AD45" s="10">
        <v>4646</v>
      </c>
      <c r="AE45" s="10">
        <v>113</v>
      </c>
      <c r="AF45" s="10">
        <v>38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2701</v>
      </c>
      <c r="AC46" s="10">
        <v>8</v>
      </c>
      <c r="AD46" s="10">
        <v>2620</v>
      </c>
      <c r="AE46" s="10">
        <v>54</v>
      </c>
      <c r="AF46" s="10">
        <v>19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5730</v>
      </c>
      <c r="AC47" s="10">
        <v>12</v>
      </c>
      <c r="AD47" s="10">
        <v>5566</v>
      </c>
      <c r="AE47" s="10">
        <v>108</v>
      </c>
      <c r="AF47" s="10">
        <v>44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2088</v>
      </c>
      <c r="AC48" s="10">
        <v>6</v>
      </c>
      <c r="AD48" s="10">
        <v>2042</v>
      </c>
      <c r="AE48" s="10">
        <v>36</v>
      </c>
      <c r="AF48" s="10">
        <v>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5380</v>
      </c>
      <c r="AC49" s="10">
        <v>15</v>
      </c>
      <c r="AD49" s="10">
        <v>5233</v>
      </c>
      <c r="AE49" s="10">
        <v>106</v>
      </c>
      <c r="AF49" s="10">
        <v>26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2420</v>
      </c>
      <c r="AC50" s="10">
        <v>4</v>
      </c>
      <c r="AD50" s="10">
        <v>2373</v>
      </c>
      <c r="AE50" s="10">
        <v>36</v>
      </c>
      <c r="AF50" s="10">
        <v>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4170</v>
      </c>
      <c r="AC51" s="10">
        <v>19</v>
      </c>
      <c r="AD51" s="10">
        <v>4072</v>
      </c>
      <c r="AE51" s="10">
        <v>66</v>
      </c>
      <c r="AF51" s="10">
        <v>13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4742</v>
      </c>
      <c r="AC52" s="10">
        <v>14</v>
      </c>
      <c r="AD52" s="10">
        <v>4634</v>
      </c>
      <c r="AE52" s="10">
        <v>77</v>
      </c>
      <c r="AF52" s="10">
        <v>17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1447</v>
      </c>
      <c r="AC53" s="10">
        <v>4</v>
      </c>
      <c r="AD53" s="10">
        <v>1413</v>
      </c>
      <c r="AE53" s="10">
        <v>28</v>
      </c>
      <c r="AF53" s="10">
        <v>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862</v>
      </c>
      <c r="AC54" s="10">
        <v>2</v>
      </c>
      <c r="AD54" s="10">
        <v>840</v>
      </c>
      <c r="AE54" s="10">
        <v>17</v>
      </c>
      <c r="AF54" s="10">
        <v>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1275</v>
      </c>
      <c r="AC55" s="10">
        <v>3</v>
      </c>
      <c r="AD55" s="10">
        <v>1247</v>
      </c>
      <c r="AE55" s="10">
        <v>23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1106</v>
      </c>
      <c r="AC56" s="10">
        <v>2</v>
      </c>
      <c r="AD56" s="10">
        <v>1079</v>
      </c>
      <c r="AE56" s="10">
        <v>21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1215</v>
      </c>
      <c r="AC57" s="10">
        <v>4</v>
      </c>
      <c r="AD57" s="10">
        <v>1189</v>
      </c>
      <c r="AE57" s="10">
        <v>13</v>
      </c>
      <c r="AF57" s="10">
        <v>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2026</v>
      </c>
      <c r="AC58" s="10">
        <v>10</v>
      </c>
      <c r="AD58" s="10">
        <v>1970</v>
      </c>
      <c r="AE58" s="10">
        <v>29</v>
      </c>
      <c r="AF58" s="10">
        <v>17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3349</v>
      </c>
      <c r="AC59" s="10">
        <v>13</v>
      </c>
      <c r="AD59" s="10">
        <v>3257</v>
      </c>
      <c r="AE59" s="10">
        <v>50</v>
      </c>
      <c r="AF59" s="10">
        <v>29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3278</v>
      </c>
      <c r="AC60" s="10">
        <v>19</v>
      </c>
      <c r="AD60" s="10">
        <v>3182</v>
      </c>
      <c r="AE60" s="10">
        <v>64</v>
      </c>
      <c r="AF60" s="10">
        <v>13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512</v>
      </c>
      <c r="AC61" s="10">
        <v>2</v>
      </c>
      <c r="AD61" s="10">
        <v>500</v>
      </c>
      <c r="AE61" s="10">
        <v>7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798</v>
      </c>
      <c r="AC62" s="10">
        <v>1</v>
      </c>
      <c r="AD62" s="10">
        <v>779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664</v>
      </c>
      <c r="AC63" s="10">
        <v>2</v>
      </c>
      <c r="AD63" s="10">
        <v>652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2305</v>
      </c>
      <c r="AC64" s="10">
        <v>6</v>
      </c>
      <c r="AD64" s="10">
        <v>2257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2960</v>
      </c>
      <c r="AC65" s="10">
        <v>9</v>
      </c>
      <c r="AD65" s="10">
        <v>2898</v>
      </c>
      <c r="AE65" s="10">
        <v>47</v>
      </c>
      <c r="AF65" s="10">
        <v>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3008</v>
      </c>
      <c r="AC66" s="10">
        <v>11</v>
      </c>
      <c r="AD66" s="10">
        <v>2934</v>
      </c>
      <c r="AE66" s="10">
        <v>57</v>
      </c>
      <c r="AF66" s="10">
        <v>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0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2326</v>
      </c>
      <c r="AC68" s="10">
        <v>12</v>
      </c>
      <c r="AD68" s="10">
        <v>2282</v>
      </c>
      <c r="AE68" s="10">
        <v>25</v>
      </c>
      <c r="AF68" s="10">
        <v>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1960</v>
      </c>
      <c r="AC69" s="10">
        <v>3</v>
      </c>
      <c r="AD69" s="10">
        <v>1914</v>
      </c>
      <c r="AE69" s="10">
        <v>35</v>
      </c>
      <c r="AF69" s="10">
        <v>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1723</v>
      </c>
      <c r="AC70" s="10">
        <v>7</v>
      </c>
      <c r="AD70" s="10">
        <v>1659</v>
      </c>
      <c r="AE70" s="10">
        <v>37</v>
      </c>
      <c r="AF70" s="10">
        <v>20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4162</v>
      </c>
      <c r="AC71" s="10">
        <v>19</v>
      </c>
      <c r="AD71" s="10">
        <v>4077</v>
      </c>
      <c r="AE71" s="10">
        <v>50</v>
      </c>
      <c r="AF71" s="10">
        <v>16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1937</v>
      </c>
      <c r="AC72" s="10">
        <v>4</v>
      </c>
      <c r="AD72" s="10">
        <v>1886</v>
      </c>
      <c r="AE72" s="10">
        <v>40</v>
      </c>
      <c r="AF72" s="10">
        <v>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6534</v>
      </c>
      <c r="AC73" s="10">
        <v>16</v>
      </c>
      <c r="AD73" s="10">
        <v>6363</v>
      </c>
      <c r="AE73" s="10">
        <v>97</v>
      </c>
      <c r="AF73" s="10">
        <v>58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2879</v>
      </c>
      <c r="AC74" s="10">
        <v>12</v>
      </c>
      <c r="AD74" s="10">
        <v>2797</v>
      </c>
      <c r="AE74" s="10">
        <v>57</v>
      </c>
      <c r="AF74" s="10">
        <v>13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3370</v>
      </c>
      <c r="AC75" s="10">
        <v>7</v>
      </c>
      <c r="AD75" s="10">
        <v>3291</v>
      </c>
      <c r="AE75" s="10">
        <v>59</v>
      </c>
      <c r="AF75" s="10">
        <v>13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1745</v>
      </c>
      <c r="AC76" s="10">
        <v>11</v>
      </c>
      <c r="AD76" s="10">
        <v>1684</v>
      </c>
      <c r="AE76" s="10">
        <v>46</v>
      </c>
      <c r="AF76" s="10">
        <v>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4100</v>
      </c>
      <c r="AC77" s="10">
        <v>6</v>
      </c>
      <c r="AD77" s="10">
        <v>4000</v>
      </c>
      <c r="AE77" s="10">
        <v>72</v>
      </c>
      <c r="AF77" s="10">
        <v>22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1666</v>
      </c>
      <c r="AC78" s="10">
        <v>4</v>
      </c>
      <c r="AD78" s="10">
        <v>1624</v>
      </c>
      <c r="AE78" s="10">
        <v>33</v>
      </c>
      <c r="AF78" s="10">
        <v>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3344</v>
      </c>
      <c r="AC79" s="10">
        <v>5</v>
      </c>
      <c r="AD79" s="10">
        <v>3283</v>
      </c>
      <c r="AE79" s="10">
        <v>53</v>
      </c>
      <c r="AF79" s="10">
        <v>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3210</v>
      </c>
      <c r="AC80" s="10">
        <v>5</v>
      </c>
      <c r="AD80" s="10">
        <v>3151</v>
      </c>
      <c r="AE80" s="10">
        <v>40</v>
      </c>
      <c r="AF80" s="10">
        <v>14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1540</v>
      </c>
      <c r="AC81" s="10">
        <v>6</v>
      </c>
      <c r="AD81" s="10">
        <v>1507</v>
      </c>
      <c r="AE81" s="10">
        <v>26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1356</v>
      </c>
      <c r="AC82" s="10">
        <v>0</v>
      </c>
      <c r="AD82" s="10">
        <v>1331</v>
      </c>
      <c r="AE82" s="10">
        <v>19</v>
      </c>
      <c r="AF82" s="10">
        <v>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3544</v>
      </c>
      <c r="AC83" s="10">
        <v>5</v>
      </c>
      <c r="AD83" s="10">
        <v>3481</v>
      </c>
      <c r="AE83" s="10">
        <v>39</v>
      </c>
      <c r="AF83" s="10">
        <v>19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3953</v>
      </c>
      <c r="AC84" s="10">
        <v>8</v>
      </c>
      <c r="AD84" s="10">
        <v>3868</v>
      </c>
      <c r="AE84" s="10">
        <v>64</v>
      </c>
      <c r="AF84" s="10">
        <v>13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1165</v>
      </c>
      <c r="AC85" s="10">
        <v>4</v>
      </c>
      <c r="AD85" s="10">
        <v>1135</v>
      </c>
      <c r="AE85" s="10">
        <v>23</v>
      </c>
      <c r="AF85" s="10">
        <v>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1706</v>
      </c>
      <c r="AC86" s="10">
        <v>6</v>
      </c>
      <c r="AD86" s="10">
        <v>1642</v>
      </c>
      <c r="AE86" s="10">
        <v>46</v>
      </c>
      <c r="AF86" s="10">
        <v>12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3984</v>
      </c>
      <c r="AC87" s="10">
        <v>6</v>
      </c>
      <c r="AD87" s="10">
        <v>3883</v>
      </c>
      <c r="AE87" s="10">
        <v>75</v>
      </c>
      <c r="AF87" s="10">
        <v>20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4699</v>
      </c>
      <c r="AC88" s="10">
        <v>7</v>
      </c>
      <c r="AD88" s="10">
        <v>4597</v>
      </c>
      <c r="AE88" s="10">
        <v>83</v>
      </c>
      <c r="AF88" s="10">
        <v>12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4391</v>
      </c>
      <c r="AC89" s="10">
        <v>6</v>
      </c>
      <c r="AD89" s="10">
        <v>4262</v>
      </c>
      <c r="AE89" s="10">
        <v>89</v>
      </c>
      <c r="AF89" s="10">
        <v>34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1599</v>
      </c>
      <c r="AC90" s="10">
        <v>6</v>
      </c>
      <c r="AD90" s="10">
        <v>1551</v>
      </c>
      <c r="AE90" s="10">
        <v>37</v>
      </c>
      <c r="AF90" s="10">
        <v>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931</v>
      </c>
      <c r="AC91" s="10">
        <v>6</v>
      </c>
      <c r="AD91" s="10">
        <v>913</v>
      </c>
      <c r="AE91" s="10">
        <v>9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725</v>
      </c>
      <c r="AC92" s="10">
        <v>3</v>
      </c>
      <c r="AD92" s="10">
        <v>706</v>
      </c>
      <c r="AE92" s="10">
        <v>16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1477</v>
      </c>
      <c r="AC93" s="10">
        <v>2</v>
      </c>
      <c r="AD93" s="10">
        <v>1452</v>
      </c>
      <c r="AE93" s="10">
        <v>18</v>
      </c>
      <c r="AF93" s="10">
        <v>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1467</v>
      </c>
      <c r="AC94" s="10">
        <v>3</v>
      </c>
      <c r="AD94" s="10">
        <v>1430</v>
      </c>
      <c r="AE94" s="10">
        <v>29</v>
      </c>
      <c r="AF94" s="10">
        <v>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3388</v>
      </c>
      <c r="AC95" s="10">
        <v>9</v>
      </c>
      <c r="AD95" s="10">
        <v>3287</v>
      </c>
      <c r="AE95" s="10">
        <v>72</v>
      </c>
      <c r="AF95" s="10">
        <v>20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6427</v>
      </c>
      <c r="AC96" s="10">
        <v>29</v>
      </c>
      <c r="AD96" s="10">
        <v>6206</v>
      </c>
      <c r="AE96" s="10">
        <v>164</v>
      </c>
      <c r="AF96" s="10">
        <v>28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2714</v>
      </c>
      <c r="AC97" s="10">
        <v>2</v>
      </c>
      <c r="AD97" s="10">
        <v>2680</v>
      </c>
      <c r="AE97" s="10">
        <v>27</v>
      </c>
      <c r="AF97" s="10">
        <v>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1896</v>
      </c>
      <c r="AC98" s="10">
        <v>6</v>
      </c>
      <c r="AD98" s="10">
        <v>1849</v>
      </c>
      <c r="AE98" s="10">
        <v>36</v>
      </c>
      <c r="AF98" s="10">
        <v>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1026</v>
      </c>
      <c r="AC99" s="10">
        <v>2</v>
      </c>
      <c r="AD99" s="10">
        <v>1010</v>
      </c>
      <c r="AE99" s="10">
        <v>10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2933</v>
      </c>
      <c r="AC100" s="10">
        <v>3</v>
      </c>
      <c r="AD100" s="10">
        <v>2862</v>
      </c>
      <c r="AE100" s="10">
        <v>43</v>
      </c>
      <c r="AF100" s="10">
        <v>25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404</v>
      </c>
      <c r="AC101" s="10">
        <v>2</v>
      </c>
      <c r="AD101" s="10">
        <v>391</v>
      </c>
      <c r="AE101" s="10">
        <v>6</v>
      </c>
      <c r="AF101" s="10">
        <v>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1669</v>
      </c>
      <c r="AC102" s="10">
        <v>6</v>
      </c>
      <c r="AD102" s="10">
        <v>1628</v>
      </c>
      <c r="AE102" s="10">
        <v>24</v>
      </c>
      <c r="AF102" s="10">
        <v>11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1891</v>
      </c>
      <c r="AC103" s="10">
        <v>5</v>
      </c>
      <c r="AD103" s="10">
        <v>1849</v>
      </c>
      <c r="AE103" s="10">
        <v>35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2366</v>
      </c>
      <c r="AC104" s="10">
        <v>4</v>
      </c>
      <c r="AD104" s="10">
        <v>2314</v>
      </c>
      <c r="AE104" s="10">
        <v>40</v>
      </c>
      <c r="AF104" s="10">
        <v>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3955</v>
      </c>
      <c r="AC105" s="10">
        <v>7</v>
      </c>
      <c r="AD105" s="10">
        <v>3872</v>
      </c>
      <c r="AE105" s="10">
        <v>62</v>
      </c>
      <c r="AF105" s="10">
        <v>14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1198</v>
      </c>
      <c r="AC106" s="10">
        <v>1</v>
      </c>
      <c r="AD106" s="10">
        <v>1183</v>
      </c>
      <c r="AE106" s="10">
        <v>13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3500</v>
      </c>
      <c r="AC107" s="10">
        <v>9</v>
      </c>
      <c r="AD107" s="10">
        <v>3415</v>
      </c>
      <c r="AE107" s="10">
        <v>62</v>
      </c>
      <c r="AF107" s="10">
        <v>14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3473</v>
      </c>
      <c r="AC108" s="10">
        <v>12</v>
      </c>
      <c r="AD108" s="10">
        <v>3362</v>
      </c>
      <c r="AE108" s="10">
        <v>67</v>
      </c>
      <c r="AF108" s="10">
        <v>32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2969</v>
      </c>
      <c r="AC109" s="10">
        <v>7</v>
      </c>
      <c r="AD109" s="10">
        <v>2903</v>
      </c>
      <c r="AE109" s="10">
        <v>53</v>
      </c>
      <c r="AF109" s="10">
        <v>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2652</v>
      </c>
      <c r="AC110" s="10">
        <v>9</v>
      </c>
      <c r="AD110" s="10">
        <v>2560</v>
      </c>
      <c r="AE110" s="10">
        <v>56</v>
      </c>
      <c r="AF110" s="10">
        <v>27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3907</v>
      </c>
      <c r="AC111" s="10">
        <v>9</v>
      </c>
      <c r="AD111" s="10">
        <v>3831</v>
      </c>
      <c r="AE111" s="10">
        <v>57</v>
      </c>
      <c r="AF111" s="10">
        <v>10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5046</v>
      </c>
      <c r="AC112" s="10">
        <v>7</v>
      </c>
      <c r="AD112" s="10">
        <v>4932</v>
      </c>
      <c r="AE112" s="10">
        <v>83</v>
      </c>
      <c r="AF112" s="10">
        <v>24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1630</v>
      </c>
      <c r="AC113" s="10">
        <v>2</v>
      </c>
      <c r="AD113" s="10">
        <v>1586</v>
      </c>
      <c r="AE113" s="10">
        <v>40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956</v>
      </c>
      <c r="AC114" s="10">
        <v>1</v>
      </c>
      <c r="AD114" s="10">
        <v>941</v>
      </c>
      <c r="AE114" s="10">
        <v>12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3075</v>
      </c>
      <c r="AC115" s="10">
        <v>25</v>
      </c>
      <c r="AD115" s="10">
        <v>2964</v>
      </c>
      <c r="AE115" s="10">
        <v>47</v>
      </c>
      <c r="AF115" s="10">
        <v>39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1652</v>
      </c>
      <c r="AC116" s="10">
        <v>4</v>
      </c>
      <c r="AD116" s="10">
        <v>1611</v>
      </c>
      <c r="AE116" s="10">
        <v>31</v>
      </c>
      <c r="AF116" s="10">
        <v>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1942</v>
      </c>
      <c r="AC117" s="10">
        <v>1</v>
      </c>
      <c r="AD117" s="10">
        <v>1895</v>
      </c>
      <c r="AE117" s="10">
        <v>39</v>
      </c>
      <c r="AF117" s="10">
        <v>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3947</v>
      </c>
      <c r="AC118" s="10">
        <v>7</v>
      </c>
      <c r="AD118" s="10">
        <v>3849</v>
      </c>
      <c r="AE118" s="10">
        <v>73</v>
      </c>
      <c r="AF118" s="10">
        <v>18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985</v>
      </c>
      <c r="AC119" s="10">
        <v>1</v>
      </c>
      <c r="AD119" s="10">
        <v>962</v>
      </c>
      <c r="AE119" s="10">
        <v>15</v>
      </c>
      <c r="AF119" s="10">
        <v>7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2137</v>
      </c>
      <c r="AC120" s="10">
        <v>3</v>
      </c>
      <c r="AD120" s="10">
        <v>2092</v>
      </c>
      <c r="AE120" s="10">
        <v>36</v>
      </c>
      <c r="AF120" s="10">
        <v>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2425</v>
      </c>
      <c r="AC121" s="10">
        <v>8</v>
      </c>
      <c r="AD121" s="10">
        <v>2361</v>
      </c>
      <c r="AE121" s="10">
        <v>48</v>
      </c>
      <c r="AF121" s="10">
        <v>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3096</v>
      </c>
      <c r="AC122" s="10">
        <v>10</v>
      </c>
      <c r="AD122" s="10">
        <v>3024</v>
      </c>
      <c r="AE122" s="10">
        <v>50</v>
      </c>
      <c r="AF122" s="10">
        <v>12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2184</v>
      </c>
      <c r="AC123" s="10">
        <v>7</v>
      </c>
      <c r="AD123" s="10">
        <v>2133</v>
      </c>
      <c r="AE123" s="10">
        <v>33</v>
      </c>
      <c r="AF123" s="10">
        <v>11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4429</v>
      </c>
      <c r="AC124" s="10">
        <v>10</v>
      </c>
      <c r="AD124" s="10">
        <v>4304</v>
      </c>
      <c r="AE124" s="10">
        <v>66</v>
      </c>
      <c r="AF124" s="10">
        <v>49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4038</v>
      </c>
      <c r="AC125" s="10">
        <v>8</v>
      </c>
      <c r="AD125" s="10">
        <v>3950</v>
      </c>
      <c r="AE125" s="10">
        <v>59</v>
      </c>
      <c r="AF125" s="10">
        <v>21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4034</v>
      </c>
      <c r="AC126" s="10">
        <v>8</v>
      </c>
      <c r="AD126" s="10">
        <v>3938</v>
      </c>
      <c r="AE126" s="10">
        <v>62</v>
      </c>
      <c r="AF126" s="10">
        <v>26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3013</v>
      </c>
      <c r="AC127" s="10">
        <v>10</v>
      </c>
      <c r="AD127" s="10">
        <v>2938</v>
      </c>
      <c r="AE127" s="10">
        <v>60</v>
      </c>
      <c r="AF127" s="10">
        <v>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2532</v>
      </c>
      <c r="AC128" s="10">
        <v>28</v>
      </c>
      <c r="AD128" s="10">
        <v>2439</v>
      </c>
      <c r="AE128" s="10">
        <v>42</v>
      </c>
      <c r="AF128" s="10">
        <v>23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2268</v>
      </c>
      <c r="AC129" s="10">
        <v>4</v>
      </c>
      <c r="AD129" s="10">
        <v>2224</v>
      </c>
      <c r="AE129" s="10">
        <v>26</v>
      </c>
      <c r="AF129" s="10">
        <v>14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3562</v>
      </c>
      <c r="AC130" s="10">
        <v>11</v>
      </c>
      <c r="AD130" s="10">
        <v>3472</v>
      </c>
      <c r="AE130" s="10">
        <v>63</v>
      </c>
      <c r="AF130" s="10">
        <v>16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1155</v>
      </c>
      <c r="AC131" s="10">
        <v>2</v>
      </c>
      <c r="AD131" s="10">
        <v>1128</v>
      </c>
      <c r="AE131" s="10">
        <v>19</v>
      </c>
      <c r="AF131" s="10">
        <v>6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1161</v>
      </c>
      <c r="AC132" s="10">
        <v>4</v>
      </c>
      <c r="AD132" s="10">
        <v>1138</v>
      </c>
      <c r="AE132" s="10">
        <v>18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4514</v>
      </c>
      <c r="AC133" s="10">
        <v>10</v>
      </c>
      <c r="AD133" s="10">
        <v>4332</v>
      </c>
      <c r="AE133" s="10">
        <v>105</v>
      </c>
      <c r="AF133" s="10">
        <v>67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2014</v>
      </c>
      <c r="AC134" s="10">
        <v>7</v>
      </c>
      <c r="AD134" s="10">
        <v>1964</v>
      </c>
      <c r="AE134" s="10">
        <v>38</v>
      </c>
      <c r="AF134" s="10">
        <v>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1742</v>
      </c>
      <c r="AC135" s="10">
        <v>4</v>
      </c>
      <c r="AD135" s="10">
        <v>1699</v>
      </c>
      <c r="AE135" s="10">
        <v>33</v>
      </c>
      <c r="AF135" s="10">
        <v>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1616</v>
      </c>
      <c r="AC136" s="10">
        <v>9</v>
      </c>
      <c r="AD136" s="10">
        <v>1567</v>
      </c>
      <c r="AE136" s="10">
        <v>33</v>
      </c>
      <c r="AF136" s="10">
        <v>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1983</v>
      </c>
      <c r="AC137" s="10">
        <v>3</v>
      </c>
      <c r="AD137" s="10">
        <v>1933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3388</v>
      </c>
      <c r="AC138" s="10">
        <v>4</v>
      </c>
      <c r="AD138" s="10">
        <v>3305</v>
      </c>
      <c r="AE138" s="10">
        <v>67</v>
      </c>
      <c r="AF138" s="10">
        <v>12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1058</v>
      </c>
      <c r="AC139" s="10">
        <v>4</v>
      </c>
      <c r="AD139" s="10">
        <v>1041</v>
      </c>
      <c r="AE139" s="10">
        <v>10</v>
      </c>
      <c r="AF139" s="10">
        <v>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1249</v>
      </c>
      <c r="AC140" s="10">
        <v>3</v>
      </c>
      <c r="AD140" s="10">
        <v>1230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981</v>
      </c>
      <c r="AC141" s="10">
        <v>4</v>
      </c>
      <c r="AD141" s="10">
        <v>961</v>
      </c>
      <c r="AE141" s="10">
        <v>9</v>
      </c>
      <c r="AF141" s="10">
        <v>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1620</v>
      </c>
      <c r="AC142" s="10">
        <v>91</v>
      </c>
      <c r="AD142" s="10">
        <v>1503</v>
      </c>
      <c r="AE142" s="10">
        <v>8</v>
      </c>
      <c r="AF142" s="10">
        <v>18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1211</v>
      </c>
      <c r="AC143" s="10">
        <v>3</v>
      </c>
      <c r="AD143" s="10">
        <v>1183</v>
      </c>
      <c r="AE143" s="10">
        <v>23</v>
      </c>
      <c r="AF143" s="10">
        <v>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3628</v>
      </c>
      <c r="AC144" s="10">
        <v>11</v>
      </c>
      <c r="AD144" s="10">
        <v>3525</v>
      </c>
      <c r="AE144" s="10">
        <v>82</v>
      </c>
      <c r="AF144" s="10">
        <v>10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3915</v>
      </c>
      <c r="AC145" s="10">
        <v>18</v>
      </c>
      <c r="AD145" s="10">
        <v>3819</v>
      </c>
      <c r="AE145" s="10">
        <v>54</v>
      </c>
      <c r="AF145" s="10">
        <v>24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4132</v>
      </c>
      <c r="AC146" s="10">
        <v>13</v>
      </c>
      <c r="AD146" s="10">
        <v>4040</v>
      </c>
      <c r="AE146" s="10">
        <v>62</v>
      </c>
      <c r="AF146" s="10">
        <v>17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88215</v>
      </c>
      <c r="AC147" s="10">
        <v>559</v>
      </c>
      <c r="AD147" s="10">
        <v>85533</v>
      </c>
      <c r="AE147" s="10">
        <v>596</v>
      </c>
      <c r="AF147" s="10">
        <v>1527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5615</v>
      </c>
      <c r="AC148" s="10">
        <v>11</v>
      </c>
      <c r="AD148" s="10">
        <v>5519</v>
      </c>
      <c r="AE148" s="10">
        <v>69</v>
      </c>
      <c r="AF148" s="10">
        <v>16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3524</v>
      </c>
      <c r="AC149" s="10">
        <v>3</v>
      </c>
      <c r="AD149" s="10">
        <v>3459</v>
      </c>
      <c r="AE149" s="10">
        <v>59</v>
      </c>
      <c r="AF149" s="10">
        <v>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3035</v>
      </c>
      <c r="AC150" s="10">
        <v>11</v>
      </c>
      <c r="AD150" s="10">
        <v>2946</v>
      </c>
      <c r="AE150" s="10">
        <v>54</v>
      </c>
      <c r="AF150" s="10">
        <v>24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2841</v>
      </c>
      <c r="AC151" s="10">
        <v>0</v>
      </c>
      <c r="AD151" s="10">
        <v>2761</v>
      </c>
      <c r="AE151" s="10">
        <v>66</v>
      </c>
      <c r="AF151" s="10">
        <v>14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2118</v>
      </c>
      <c r="AC152" s="10">
        <v>8</v>
      </c>
      <c r="AD152" s="10">
        <v>2068</v>
      </c>
      <c r="AE152" s="10">
        <v>33</v>
      </c>
      <c r="AF152" s="10">
        <v>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2</v>
      </c>
      <c r="AD153" s="10">
        <v>813</v>
      </c>
      <c r="AE153" s="10">
        <v>14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1907</v>
      </c>
      <c r="AC154" s="10">
        <v>13</v>
      </c>
      <c r="AD154" s="10">
        <v>1857</v>
      </c>
      <c r="AE154" s="10">
        <v>35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1787</v>
      </c>
      <c r="AC155" s="10">
        <v>2</v>
      </c>
      <c r="AD155" s="10">
        <v>1752</v>
      </c>
      <c r="AE155" s="10">
        <v>24</v>
      </c>
      <c r="AF155" s="10">
        <v>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1966</v>
      </c>
      <c r="AC156" s="10">
        <v>3</v>
      </c>
      <c r="AD156" s="10">
        <v>1912</v>
      </c>
      <c r="AE156" s="10">
        <v>39</v>
      </c>
      <c r="AF156" s="10">
        <v>12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1271</v>
      </c>
      <c r="AC157" s="10">
        <v>5</v>
      </c>
      <c r="AD157" s="10">
        <v>1234</v>
      </c>
      <c r="AE157" s="10">
        <v>27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1177</v>
      </c>
      <c r="AC158" s="10">
        <v>2</v>
      </c>
      <c r="AD158" s="10">
        <v>1141</v>
      </c>
      <c r="AE158" s="10">
        <v>19</v>
      </c>
      <c r="AF158" s="10">
        <v>15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452</v>
      </c>
      <c r="AC159" s="10">
        <v>2</v>
      </c>
      <c r="AD159" s="10">
        <v>444</v>
      </c>
      <c r="AE159" s="10">
        <v>4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2072</v>
      </c>
      <c r="AC160" s="10">
        <v>3</v>
      </c>
      <c r="AD160" s="10">
        <v>2023</v>
      </c>
      <c r="AE160" s="10">
        <v>33</v>
      </c>
      <c r="AF160" s="10">
        <v>13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2565</v>
      </c>
      <c r="AC161" s="10">
        <v>10</v>
      </c>
      <c r="AD161" s="10">
        <v>2492</v>
      </c>
      <c r="AE161" s="10">
        <v>49</v>
      </c>
      <c r="AF161" s="10">
        <v>14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3061</v>
      </c>
      <c r="AC162" s="10">
        <v>11</v>
      </c>
      <c r="AD162" s="10">
        <v>2982</v>
      </c>
      <c r="AE162" s="10">
        <v>51</v>
      </c>
      <c r="AF162" s="10">
        <v>17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3125</v>
      </c>
      <c r="AC163" s="10">
        <v>8</v>
      </c>
      <c r="AD163" s="10">
        <v>3038</v>
      </c>
      <c r="AE163" s="10">
        <v>43</v>
      </c>
      <c r="AF163" s="10">
        <v>36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3764</v>
      </c>
      <c r="AC164" s="10">
        <v>14</v>
      </c>
      <c r="AD164" s="10">
        <v>3686</v>
      </c>
      <c r="AE164" s="10">
        <v>54</v>
      </c>
      <c r="AF164" s="10">
        <v>10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2734</v>
      </c>
      <c r="AC165" s="10">
        <v>6</v>
      </c>
      <c r="AD165" s="10">
        <v>2676</v>
      </c>
      <c r="AE165" s="10">
        <v>36</v>
      </c>
      <c r="AF165" s="10">
        <v>16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4806</v>
      </c>
      <c r="AC166" s="10">
        <v>9</v>
      </c>
      <c r="AD166" s="10">
        <v>4696</v>
      </c>
      <c r="AE166" s="10">
        <v>76</v>
      </c>
      <c r="AF166" s="10">
        <v>25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5684</v>
      </c>
      <c r="AC167" s="10">
        <v>16</v>
      </c>
      <c r="AD167" s="10">
        <v>5385</v>
      </c>
      <c r="AE167" s="10">
        <v>57</v>
      </c>
      <c r="AF167" s="10">
        <v>226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1667</v>
      </c>
      <c r="AC168" s="10">
        <v>6</v>
      </c>
      <c r="AD168" s="10">
        <v>1625</v>
      </c>
      <c r="AE168" s="10">
        <v>28</v>
      </c>
      <c r="AF168" s="10">
        <v>8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5435</v>
      </c>
      <c r="AC169" s="10">
        <v>8</v>
      </c>
      <c r="AD169" s="10">
        <v>5300</v>
      </c>
      <c r="AE169" s="10">
        <v>112</v>
      </c>
      <c r="AF169" s="10">
        <v>15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2032</v>
      </c>
      <c r="AC170" s="10">
        <v>3</v>
      </c>
      <c r="AD170" s="10">
        <v>1982</v>
      </c>
      <c r="AE170" s="10">
        <v>32</v>
      </c>
      <c r="AF170" s="10">
        <v>15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2230</v>
      </c>
      <c r="AC171" s="10">
        <v>4</v>
      </c>
      <c r="AD171" s="10">
        <v>2180</v>
      </c>
      <c r="AE171" s="10">
        <v>36</v>
      </c>
      <c r="AF171" s="10">
        <v>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1561</v>
      </c>
      <c r="AC172" s="10">
        <v>6</v>
      </c>
      <c r="AD172" s="10">
        <v>1504</v>
      </c>
      <c r="AE172" s="10">
        <v>23</v>
      </c>
      <c r="AF172" s="10">
        <v>28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1956</v>
      </c>
      <c r="AC173" s="10">
        <v>6</v>
      </c>
      <c r="AD173" s="10">
        <v>1894</v>
      </c>
      <c r="AE173" s="10">
        <v>49</v>
      </c>
      <c r="AF173" s="10">
        <v>7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2885</v>
      </c>
      <c r="AC174" s="10">
        <v>4</v>
      </c>
      <c r="AD174" s="10">
        <v>2808</v>
      </c>
      <c r="AE174" s="10">
        <v>49</v>
      </c>
      <c r="AF174" s="10">
        <v>24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2539</v>
      </c>
      <c r="AC175" s="10">
        <v>7</v>
      </c>
      <c r="AD175" s="10">
        <v>2481</v>
      </c>
      <c r="AE175" s="10">
        <v>37</v>
      </c>
      <c r="AF175" s="10">
        <v>14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4407</v>
      </c>
      <c r="AC176" s="10">
        <v>9</v>
      </c>
      <c r="AD176" s="10">
        <v>4323</v>
      </c>
      <c r="AE176" s="10">
        <v>57</v>
      </c>
      <c r="AF176" s="10">
        <v>18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1951</v>
      </c>
      <c r="AC177" s="10">
        <v>5</v>
      </c>
      <c r="AD177" s="10">
        <v>1894</v>
      </c>
      <c r="AE177" s="10">
        <v>49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4369</v>
      </c>
      <c r="AC178" s="10">
        <v>6</v>
      </c>
      <c r="AD178" s="10">
        <v>4277</v>
      </c>
      <c r="AE178" s="10">
        <v>68</v>
      </c>
      <c r="AF178" s="10">
        <v>18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5972</v>
      </c>
      <c r="AC179" s="10">
        <v>11</v>
      </c>
      <c r="AD179" s="10">
        <v>5870</v>
      </c>
      <c r="AE179" s="10">
        <v>78</v>
      </c>
      <c r="AF179" s="10">
        <v>13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3405</v>
      </c>
      <c r="AC180" s="10">
        <v>16</v>
      </c>
      <c r="AD180" s="10">
        <v>3311</v>
      </c>
      <c r="AE180" s="10">
        <v>52</v>
      </c>
      <c r="AF180" s="10">
        <v>26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3727</v>
      </c>
      <c r="AC181" s="10">
        <v>6</v>
      </c>
      <c r="AD181" s="10">
        <v>3620</v>
      </c>
      <c r="AE181" s="10">
        <v>90</v>
      </c>
      <c r="AF181" s="10">
        <v>11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3288</v>
      </c>
      <c r="AC182" s="10">
        <v>5</v>
      </c>
      <c r="AD182" s="10">
        <v>3209</v>
      </c>
      <c r="AE182" s="10">
        <v>47</v>
      </c>
      <c r="AF182" s="10">
        <v>27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1796</v>
      </c>
      <c r="AC183" s="10">
        <v>3</v>
      </c>
      <c r="AD183" s="10">
        <v>1755</v>
      </c>
      <c r="AE183" s="10">
        <v>32</v>
      </c>
      <c r="AF183" s="10">
        <v>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3927</v>
      </c>
      <c r="AC184" s="10">
        <v>11</v>
      </c>
      <c r="AD184" s="10">
        <v>3824</v>
      </c>
      <c r="AE184" s="10">
        <v>66</v>
      </c>
      <c r="AF184" s="10">
        <v>26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2175</v>
      </c>
      <c r="AC185" s="10">
        <v>2</v>
      </c>
      <c r="AD185" s="10">
        <v>2128</v>
      </c>
      <c r="AE185" s="10">
        <v>37</v>
      </c>
      <c r="AF185" s="10">
        <v>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5497</v>
      </c>
      <c r="AC186" s="10">
        <v>15</v>
      </c>
      <c r="AD186" s="10">
        <v>5351</v>
      </c>
      <c r="AE186" s="10">
        <v>101</v>
      </c>
      <c r="AF186" s="10">
        <v>30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4629</v>
      </c>
      <c r="AC187" s="10">
        <v>9</v>
      </c>
      <c r="AD187" s="10">
        <v>4520</v>
      </c>
      <c r="AE187" s="10">
        <v>67</v>
      </c>
      <c r="AF187" s="10">
        <v>33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2400</v>
      </c>
      <c r="AC188" s="10">
        <v>11</v>
      </c>
      <c r="AD188" s="10">
        <v>2347</v>
      </c>
      <c r="AE188" s="10">
        <v>33</v>
      </c>
      <c r="AF188" s="10">
        <v>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2385</v>
      </c>
      <c r="AC189" s="10">
        <v>17</v>
      </c>
      <c r="AD189" s="10">
        <v>2311</v>
      </c>
      <c r="AE189" s="10">
        <v>50</v>
      </c>
      <c r="AF189" s="10">
        <v>7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1071</v>
      </c>
      <c r="AC190" s="10">
        <v>0</v>
      </c>
      <c r="AD190" s="10">
        <v>1049</v>
      </c>
      <c r="AE190" s="10">
        <v>14</v>
      </c>
      <c r="AF190" s="10">
        <v>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1665</v>
      </c>
      <c r="AC191" s="10">
        <v>6</v>
      </c>
      <c r="AD191" s="10">
        <v>1619</v>
      </c>
      <c r="AE191" s="10">
        <v>24</v>
      </c>
      <c r="AF191" s="10">
        <v>16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1428</v>
      </c>
      <c r="AC192" s="10">
        <v>3</v>
      </c>
      <c r="AD192" s="10">
        <v>1400</v>
      </c>
      <c r="AE192" s="10">
        <v>23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2811</v>
      </c>
      <c r="AC193" s="10">
        <v>4</v>
      </c>
      <c r="AD193" s="10">
        <v>2751</v>
      </c>
      <c r="AE193" s="10">
        <v>34</v>
      </c>
      <c r="AF193" s="10">
        <v>22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3949</v>
      </c>
      <c r="AC194" s="10">
        <v>6</v>
      </c>
      <c r="AD194" s="10">
        <v>3875</v>
      </c>
      <c r="AE194" s="10">
        <v>47</v>
      </c>
      <c r="AF194" s="10">
        <v>21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2317</v>
      </c>
      <c r="AC195" s="10">
        <v>8</v>
      </c>
      <c r="AD195" s="10">
        <v>2254</v>
      </c>
      <c r="AE195" s="10">
        <v>39</v>
      </c>
      <c r="AF195" s="10">
        <v>16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790</v>
      </c>
      <c r="AC196" s="10">
        <v>3</v>
      </c>
      <c r="AD196" s="10">
        <v>776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2515</v>
      </c>
      <c r="AC197" s="10">
        <v>0</v>
      </c>
      <c r="AD197" s="10">
        <v>2464</v>
      </c>
      <c r="AE197" s="10">
        <v>45</v>
      </c>
      <c r="AF197" s="10">
        <v>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3325</v>
      </c>
      <c r="AC198" s="10">
        <v>5</v>
      </c>
      <c r="AD198" s="10">
        <v>3261</v>
      </c>
      <c r="AE198" s="10">
        <v>46</v>
      </c>
      <c r="AF198" s="10">
        <v>13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4094</v>
      </c>
      <c r="AC199" s="10">
        <v>12</v>
      </c>
      <c r="AD199" s="10">
        <v>4019</v>
      </c>
      <c r="AE199" s="10">
        <v>46</v>
      </c>
      <c r="AF199" s="10">
        <v>17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5488</v>
      </c>
      <c r="AC200" s="10">
        <v>13</v>
      </c>
      <c r="AD200" s="10">
        <v>5304</v>
      </c>
      <c r="AE200" s="10">
        <v>107</v>
      </c>
      <c r="AF200" s="10">
        <v>64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5332</v>
      </c>
      <c r="AC201" s="10">
        <v>12</v>
      </c>
      <c r="AD201" s="10">
        <v>5188</v>
      </c>
      <c r="AE201" s="10">
        <v>93</v>
      </c>
      <c r="AF201" s="10">
        <v>39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2511</v>
      </c>
      <c r="AC202" s="10">
        <v>7</v>
      </c>
      <c r="AD202" s="10">
        <v>2431</v>
      </c>
      <c r="AE202" s="10">
        <v>62</v>
      </c>
      <c r="AF202" s="10">
        <v>11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3803</v>
      </c>
      <c r="AC203" s="10">
        <v>11</v>
      </c>
      <c r="AD203" s="10">
        <v>3704</v>
      </c>
      <c r="AE203" s="10">
        <v>60</v>
      </c>
      <c r="AF203" s="10">
        <v>28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4727</v>
      </c>
      <c r="AC204" s="10">
        <v>17</v>
      </c>
      <c r="AD204" s="10">
        <v>4624</v>
      </c>
      <c r="AE204" s="10">
        <v>71</v>
      </c>
      <c r="AF204" s="10">
        <v>15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2745</v>
      </c>
      <c r="AC205" s="10">
        <v>4</v>
      </c>
      <c r="AD205" s="10">
        <v>2708</v>
      </c>
      <c r="AE205" s="10">
        <v>18</v>
      </c>
      <c r="AF205" s="10">
        <v>15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48420</v>
      </c>
      <c r="AC206" s="10">
        <v>55</v>
      </c>
      <c r="AD206" s="10">
        <v>47657</v>
      </c>
      <c r="AE206" s="10">
        <v>655</v>
      </c>
      <c r="AF206" s="10">
        <v>53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166</v>
      </c>
      <c r="AC208" s="10">
        <v>0</v>
      </c>
      <c r="AD208" s="10">
        <v>163</v>
      </c>
      <c r="AE208" s="10">
        <v>1</v>
      </c>
      <c r="AF208" s="10">
        <v>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371</v>
      </c>
      <c r="AE209" s="10">
        <v>2</v>
      </c>
      <c r="AF209" s="10">
        <v>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315</v>
      </c>
      <c r="AC211" s="10">
        <v>0</v>
      </c>
      <c r="AD211" s="10">
        <v>307</v>
      </c>
      <c r="AE211" s="10">
        <v>6</v>
      </c>
      <c r="AF211" s="10">
        <v>2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709</v>
      </c>
      <c r="AC213" s="10">
        <v>0</v>
      </c>
      <c r="AD213" s="10">
        <v>692</v>
      </c>
      <c r="AE213" s="10">
        <v>10</v>
      </c>
      <c r="AF213" s="10">
        <v>7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2568</v>
      </c>
      <c r="AC214" s="10">
        <v>5</v>
      </c>
      <c r="AD214" s="10">
        <v>2504</v>
      </c>
      <c r="AE214" s="10">
        <v>45</v>
      </c>
      <c r="AF214" s="10">
        <v>14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5052</v>
      </c>
      <c r="AC215" s="10">
        <v>15</v>
      </c>
      <c r="AD215" s="10">
        <v>4920</v>
      </c>
      <c r="AE215" s="10">
        <v>97</v>
      </c>
      <c r="AF215" s="10">
        <v>20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3728</v>
      </c>
      <c r="AC216" s="10">
        <v>7</v>
      </c>
      <c r="AD216" s="10">
        <v>3628</v>
      </c>
      <c r="AE216" s="10">
        <v>70</v>
      </c>
      <c r="AF216" s="10">
        <v>23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2924</v>
      </c>
      <c r="AC217" s="10">
        <v>8</v>
      </c>
      <c r="AD217" s="10">
        <v>2841</v>
      </c>
      <c r="AE217" s="10">
        <v>50</v>
      </c>
      <c r="AF217" s="10">
        <v>25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2448</v>
      </c>
      <c r="AC218" s="10">
        <v>7</v>
      </c>
      <c r="AD218" s="10">
        <v>2384</v>
      </c>
      <c r="AE218" s="10">
        <v>43</v>
      </c>
      <c r="AF218" s="10">
        <v>14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2227</v>
      </c>
      <c r="AC219" s="10">
        <v>9</v>
      </c>
      <c r="AD219" s="10">
        <v>2168</v>
      </c>
      <c r="AE219" s="10">
        <v>40</v>
      </c>
      <c r="AF219" s="10">
        <v>10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590</v>
      </c>
      <c r="AC220" s="10">
        <v>0</v>
      </c>
      <c r="AD220" s="10">
        <v>579</v>
      </c>
      <c r="AE220" s="10">
        <v>8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3490</v>
      </c>
      <c r="AC221" s="10">
        <v>6</v>
      </c>
      <c r="AD221" s="10">
        <v>3413</v>
      </c>
      <c r="AE221" s="10">
        <v>62</v>
      </c>
      <c r="AF221" s="10">
        <v>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1315</v>
      </c>
      <c r="AC222" s="10">
        <v>1</v>
      </c>
      <c r="AD222" s="10">
        <v>1295</v>
      </c>
      <c r="AE222" s="10">
        <v>16</v>
      </c>
      <c r="AF222" s="10">
        <v>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2444</v>
      </c>
      <c r="AC223" s="10">
        <v>6</v>
      </c>
      <c r="AD223" s="10">
        <v>2391</v>
      </c>
      <c r="AE223" s="10">
        <v>30</v>
      </c>
      <c r="AF223" s="10">
        <v>17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1008</v>
      </c>
      <c r="AC224" s="10">
        <v>7</v>
      </c>
      <c r="AD224" s="10">
        <v>980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3592</v>
      </c>
      <c r="AC225" s="10">
        <v>11</v>
      </c>
      <c r="AD225" s="10">
        <v>3496</v>
      </c>
      <c r="AE225" s="10">
        <v>70</v>
      </c>
      <c r="AF225" s="10">
        <v>15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3237</v>
      </c>
      <c r="AC226" s="10">
        <v>4</v>
      </c>
      <c r="AD226" s="10">
        <v>3169</v>
      </c>
      <c r="AE226" s="10">
        <v>37</v>
      </c>
      <c r="AF226" s="10">
        <v>27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275</v>
      </c>
      <c r="AC227" s="10">
        <v>0</v>
      </c>
      <c r="AD227" s="10">
        <v>268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2344</v>
      </c>
      <c r="AC228" s="10">
        <v>3</v>
      </c>
      <c r="AD228" s="10">
        <v>2293</v>
      </c>
      <c r="AE228" s="10">
        <v>39</v>
      </c>
      <c r="AF228" s="10">
        <v>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396</v>
      </c>
      <c r="AC229" s="10">
        <v>2</v>
      </c>
      <c r="AD229" s="10">
        <v>385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2623</v>
      </c>
      <c r="AC230" s="10">
        <v>2</v>
      </c>
      <c r="AD230" s="10">
        <v>2565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4273</v>
      </c>
      <c r="AC231" s="10">
        <v>13</v>
      </c>
      <c r="AD231" s="10">
        <v>4162</v>
      </c>
      <c r="AE231" s="10">
        <v>81</v>
      </c>
      <c r="AF231" s="10">
        <v>17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2203</v>
      </c>
      <c r="AC232" s="10">
        <v>11</v>
      </c>
      <c r="AD232" s="10">
        <v>2133</v>
      </c>
      <c r="AE232" s="10">
        <v>46</v>
      </c>
      <c r="AF232" s="10">
        <v>13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921</v>
      </c>
      <c r="AC233" s="10">
        <v>2</v>
      </c>
      <c r="AD233" s="10">
        <v>907</v>
      </c>
      <c r="AE233" s="10">
        <v>2</v>
      </c>
      <c r="AF233" s="10">
        <v>10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968</v>
      </c>
      <c r="AC234" s="10">
        <v>2</v>
      </c>
      <c r="AD234" s="10">
        <v>947</v>
      </c>
      <c r="AE234" s="10">
        <v>16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2810</v>
      </c>
      <c r="AC235" s="10">
        <v>5</v>
      </c>
      <c r="AD235" s="10">
        <v>2734</v>
      </c>
      <c r="AE235" s="10">
        <v>58</v>
      </c>
      <c r="AF235" s="10">
        <v>13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635</v>
      </c>
      <c r="AC236" s="10">
        <v>1</v>
      </c>
      <c r="AD236" s="10">
        <v>625</v>
      </c>
      <c r="AE236" s="10">
        <v>6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1950</v>
      </c>
      <c r="AC237" s="10">
        <v>12</v>
      </c>
      <c r="AD237" s="10">
        <v>1920</v>
      </c>
      <c r="AE237" s="10">
        <v>13</v>
      </c>
      <c r="AF237" s="10">
        <v>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2132</v>
      </c>
      <c r="AC238" s="10">
        <v>2</v>
      </c>
      <c r="AD238" s="10">
        <v>2086</v>
      </c>
      <c r="AE238" s="10">
        <v>30</v>
      </c>
      <c r="AF238" s="10">
        <v>14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3794</v>
      </c>
      <c r="AC239" s="10">
        <v>15</v>
      </c>
      <c r="AD239" s="10">
        <v>3684</v>
      </c>
      <c r="AE239" s="10">
        <v>64</v>
      </c>
      <c r="AF239" s="10">
        <v>31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5144</v>
      </c>
      <c r="AC240" s="10">
        <v>12</v>
      </c>
      <c r="AD240" s="10">
        <v>5023</v>
      </c>
      <c r="AE240" s="10">
        <v>80</v>
      </c>
      <c r="AF240" s="10">
        <v>29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2133</v>
      </c>
      <c r="AC241" s="10">
        <v>2</v>
      </c>
      <c r="AD241" s="10">
        <v>2094</v>
      </c>
      <c r="AE241" s="10">
        <v>30</v>
      </c>
      <c r="AF241" s="10">
        <v>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2835</v>
      </c>
      <c r="AC242" s="10">
        <v>11</v>
      </c>
      <c r="AD242" s="10">
        <v>2766</v>
      </c>
      <c r="AE242" s="10">
        <v>44</v>
      </c>
      <c r="AF242" s="10">
        <v>14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2798</v>
      </c>
      <c r="AC243" s="10">
        <v>7</v>
      </c>
      <c r="AD243" s="10">
        <v>2731</v>
      </c>
      <c r="AE243" s="10">
        <v>49</v>
      </c>
      <c r="AF243" s="10">
        <v>11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2329</v>
      </c>
      <c r="AC244" s="10">
        <v>3</v>
      </c>
      <c r="AD244" s="10">
        <v>2271</v>
      </c>
      <c r="AE244" s="10">
        <v>44</v>
      </c>
      <c r="AF244" s="10">
        <v>11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2150</v>
      </c>
      <c r="AC245" s="10">
        <v>7</v>
      </c>
      <c r="AD245" s="10">
        <v>2111</v>
      </c>
      <c r="AE245" s="10">
        <v>25</v>
      </c>
      <c r="AF245" s="10">
        <v>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5733</v>
      </c>
      <c r="AC246" s="10">
        <v>9</v>
      </c>
      <c r="AD246" s="10">
        <v>5576</v>
      </c>
      <c r="AE246" s="10">
        <v>109</v>
      </c>
      <c r="AF246" s="10">
        <v>39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6012</v>
      </c>
      <c r="AC247" s="10">
        <v>9</v>
      </c>
      <c r="AD247" s="10">
        <v>5866</v>
      </c>
      <c r="AE247" s="10">
        <v>100</v>
      </c>
      <c r="AF247" s="10">
        <v>37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3250</v>
      </c>
      <c r="AC248" s="10">
        <v>8</v>
      </c>
      <c r="AD248" s="10">
        <v>3153</v>
      </c>
      <c r="AE248" s="10">
        <v>67</v>
      </c>
      <c r="AF248" s="10">
        <v>22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1387</v>
      </c>
      <c r="AC249" s="10">
        <v>5</v>
      </c>
      <c r="AD249" s="10">
        <v>1358</v>
      </c>
      <c r="AE249" s="10">
        <v>21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784</v>
      </c>
      <c r="AC250" s="10">
        <v>0</v>
      </c>
      <c r="AD250" s="10">
        <v>762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1938</v>
      </c>
      <c r="AC251" s="10">
        <v>6</v>
      </c>
      <c r="AD251" s="10">
        <v>1908</v>
      </c>
      <c r="AE251" s="10">
        <v>21</v>
      </c>
      <c r="AF251" s="10">
        <v>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2079</v>
      </c>
      <c r="AC252" s="10">
        <v>6</v>
      </c>
      <c r="AD252" s="10">
        <v>2028</v>
      </c>
      <c r="AE252" s="10">
        <v>42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1146</v>
      </c>
      <c r="AC253" s="10">
        <v>5</v>
      </c>
      <c r="AD253" s="10">
        <v>1119</v>
      </c>
      <c r="AE253" s="10">
        <v>18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3170</v>
      </c>
      <c r="AC254" s="10">
        <v>6</v>
      </c>
      <c r="AD254" s="10">
        <v>3090</v>
      </c>
      <c r="AE254" s="10">
        <v>56</v>
      </c>
      <c r="AF254" s="10">
        <v>18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2776</v>
      </c>
      <c r="AC255" s="10">
        <v>2</v>
      </c>
      <c r="AD255" s="10">
        <v>2719</v>
      </c>
      <c r="AE255" s="10">
        <v>46</v>
      </c>
      <c r="AF255" s="10">
        <v>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2001</v>
      </c>
      <c r="AC256" s="10">
        <v>5</v>
      </c>
      <c r="AD256" s="10">
        <v>1956</v>
      </c>
      <c r="AE256" s="10">
        <v>33</v>
      </c>
      <c r="AF256" s="10">
        <v>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2442</v>
      </c>
      <c r="AC257" s="10">
        <v>2</v>
      </c>
      <c r="AD257" s="10">
        <v>2380</v>
      </c>
      <c r="AE257" s="10">
        <v>48</v>
      </c>
      <c r="AF257" s="10">
        <v>12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2922</v>
      </c>
      <c r="AC258" s="10">
        <v>3</v>
      </c>
      <c r="AD258" s="10">
        <v>2876</v>
      </c>
      <c r="AE258" s="10">
        <v>37</v>
      </c>
      <c r="AF258" s="10">
        <v>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2038</v>
      </c>
      <c r="AC259" s="10">
        <v>4</v>
      </c>
      <c r="AD259" s="10">
        <v>1985</v>
      </c>
      <c r="AE259" s="10">
        <v>35</v>
      </c>
      <c r="AF259" s="10">
        <v>14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4481</v>
      </c>
      <c r="AC260" s="10">
        <v>10</v>
      </c>
      <c r="AD260" s="10">
        <v>4371</v>
      </c>
      <c r="AE260" s="10">
        <v>75</v>
      </c>
      <c r="AF260" s="10">
        <v>25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2437</v>
      </c>
      <c r="AC261" s="10">
        <v>5</v>
      </c>
      <c r="AD261" s="10">
        <v>2377</v>
      </c>
      <c r="AE261" s="10">
        <v>43</v>
      </c>
      <c r="AF261" s="10">
        <v>12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2466</v>
      </c>
      <c r="AC262" s="10">
        <v>5</v>
      </c>
      <c r="AD262" s="10">
        <v>2424</v>
      </c>
      <c r="AE262" s="10">
        <v>36</v>
      </c>
      <c r="AF262" s="10">
        <v>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2317</v>
      </c>
      <c r="AC263" s="10">
        <v>2</v>
      </c>
      <c r="AD263" s="10">
        <v>2264</v>
      </c>
      <c r="AE263" s="10">
        <v>37</v>
      </c>
      <c r="AF263" s="10">
        <v>14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4347</v>
      </c>
      <c r="AC264" s="10">
        <v>12</v>
      </c>
      <c r="AD264" s="10">
        <v>4227</v>
      </c>
      <c r="AE264" s="10">
        <v>93</v>
      </c>
      <c r="AF264" s="10">
        <v>15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1789</v>
      </c>
      <c r="AC265" s="10">
        <v>5</v>
      </c>
      <c r="AD265" s="10">
        <v>1735</v>
      </c>
      <c r="AE265" s="10">
        <v>27</v>
      </c>
      <c r="AF265" s="10">
        <v>22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3159</v>
      </c>
      <c r="AC266" s="10">
        <v>3</v>
      </c>
      <c r="AD266" s="10">
        <v>3068</v>
      </c>
      <c r="AE266" s="10">
        <v>55</v>
      </c>
      <c r="AF266" s="10">
        <v>33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3605</v>
      </c>
      <c r="AC267" s="10">
        <v>13</v>
      </c>
      <c r="AD267" s="10">
        <v>3507</v>
      </c>
      <c r="AE267" s="10">
        <v>68</v>
      </c>
      <c r="AF267" s="10">
        <v>17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2294</v>
      </c>
      <c r="AC268" s="10">
        <v>3</v>
      </c>
      <c r="AD268" s="10">
        <v>2225</v>
      </c>
      <c r="AE268" s="10">
        <v>59</v>
      </c>
      <c r="AF268" s="10">
        <v>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1952</v>
      </c>
      <c r="AC269" s="10">
        <v>3</v>
      </c>
      <c r="AD269" s="10">
        <v>1910</v>
      </c>
      <c r="AE269" s="10">
        <v>36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2951</v>
      </c>
      <c r="AC270" s="10">
        <v>11</v>
      </c>
      <c r="AD270" s="10">
        <v>2892</v>
      </c>
      <c r="AE270" s="10">
        <v>43</v>
      </c>
      <c r="AF270" s="10">
        <v>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2835</v>
      </c>
      <c r="AC271" s="10">
        <v>5</v>
      </c>
      <c r="AD271" s="10">
        <v>2772</v>
      </c>
      <c r="AE271" s="10">
        <v>48</v>
      </c>
      <c r="AF271" s="10">
        <v>10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7" sqref="AA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2231855</v>
      </c>
      <c r="F2" s="9">
        <v>88</v>
      </c>
      <c r="G2" s="9">
        <v>157290</v>
      </c>
      <c r="H2" s="9">
        <v>2311</v>
      </c>
      <c r="I2" s="9">
        <v>2072166</v>
      </c>
      <c r="J2" s="9">
        <v>30154</v>
      </c>
      <c r="K2" s="9">
        <v>33</v>
      </c>
      <c r="L2" s="9">
        <v>0</v>
      </c>
      <c r="M2" s="9">
        <v>19586</v>
      </c>
      <c r="N2" s="9">
        <v>10535</v>
      </c>
      <c r="O2" s="9">
        <v>209815</v>
      </c>
      <c r="P2" s="9">
        <v>0</v>
      </c>
      <c r="Q2" s="9">
        <v>28356</v>
      </c>
      <c r="R2" s="9">
        <v>181459</v>
      </c>
      <c r="S2" s="9">
        <v>1761271</v>
      </c>
      <c r="T2" s="9">
        <v>0</v>
      </c>
      <c r="U2" s="9">
        <v>10704</v>
      </c>
      <c r="V2" s="9">
        <v>1750567</v>
      </c>
      <c r="W2" s="9">
        <v>22365</v>
      </c>
      <c r="X2" s="9">
        <v>0</v>
      </c>
      <c r="Y2" s="9">
        <v>1</v>
      </c>
      <c r="Z2" s="9">
        <v>22364</v>
      </c>
      <c r="AA2" s="9">
        <f t="shared" ref="F2:AE2" si="0">SUM(AA3:AA48)</f>
        <v>848901</v>
      </c>
      <c r="AB2" s="9">
        <f t="shared" si="0"/>
        <v>2504</v>
      </c>
      <c r="AC2" s="9">
        <f t="shared" si="0"/>
        <v>827674</v>
      </c>
      <c r="AD2" s="9">
        <f t="shared" si="0"/>
        <v>13232</v>
      </c>
      <c r="AE2" s="9">
        <f t="shared" si="0"/>
        <v>5491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22384</v>
      </c>
      <c r="AB3" s="10">
        <v>62</v>
      </c>
      <c r="AC3" s="10">
        <v>21813</v>
      </c>
      <c r="AD3" s="10">
        <v>396</v>
      </c>
      <c r="AE3" s="10">
        <v>113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10374</v>
      </c>
      <c r="AB4" s="10">
        <v>18</v>
      </c>
      <c r="AC4" s="10">
        <v>10132</v>
      </c>
      <c r="AD4" s="10">
        <v>164</v>
      </c>
      <c r="AE4" s="10">
        <v>60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28268</v>
      </c>
      <c r="AB5" s="10">
        <v>79</v>
      </c>
      <c r="AC5" s="10">
        <v>27542</v>
      </c>
      <c r="AD5" s="10">
        <v>544</v>
      </c>
      <c r="AE5" s="10">
        <v>103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17447</v>
      </c>
      <c r="AB6" s="10">
        <v>62</v>
      </c>
      <c r="AC6" s="10">
        <v>17004</v>
      </c>
      <c r="AD6" s="10">
        <v>253</v>
      </c>
      <c r="AE6" s="10">
        <v>128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17013</v>
      </c>
      <c r="AB7" s="10">
        <v>48</v>
      </c>
      <c r="AC7" s="10">
        <v>16550</v>
      </c>
      <c r="AD7" s="10">
        <v>334</v>
      </c>
      <c r="AE7" s="10">
        <v>81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24893</v>
      </c>
      <c r="AB8" s="10">
        <v>66</v>
      </c>
      <c r="AC8" s="10">
        <v>24387</v>
      </c>
      <c r="AD8" s="10">
        <v>260</v>
      </c>
      <c r="AE8" s="10">
        <v>180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22173</v>
      </c>
      <c r="AB9" s="10">
        <v>50</v>
      </c>
      <c r="AC9" s="10">
        <v>21577</v>
      </c>
      <c r="AD9" s="10">
        <v>366</v>
      </c>
      <c r="AE9" s="10">
        <v>180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29101</v>
      </c>
      <c r="AB10" s="10">
        <v>68</v>
      </c>
      <c r="AC10" s="10">
        <v>28195</v>
      </c>
      <c r="AD10" s="10">
        <v>593</v>
      </c>
      <c r="AE10" s="10">
        <v>245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8455</v>
      </c>
      <c r="AB11" s="10">
        <v>27</v>
      </c>
      <c r="AC11" s="10">
        <v>8258</v>
      </c>
      <c r="AD11" s="10">
        <v>129</v>
      </c>
      <c r="AE11" s="10">
        <v>41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18937</v>
      </c>
      <c r="AB12" s="10">
        <v>33</v>
      </c>
      <c r="AC12" s="10">
        <v>18562</v>
      </c>
      <c r="AD12" s="10">
        <v>297</v>
      </c>
      <c r="AE12" s="10">
        <v>45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26280</v>
      </c>
      <c r="AB13" s="10">
        <v>72</v>
      </c>
      <c r="AC13" s="10">
        <v>25633</v>
      </c>
      <c r="AD13" s="10">
        <v>397</v>
      </c>
      <c r="AE13" s="10">
        <v>178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19314</v>
      </c>
      <c r="AB14" s="10">
        <v>30</v>
      </c>
      <c r="AC14" s="10">
        <v>18800</v>
      </c>
      <c r="AD14" s="10">
        <v>376</v>
      </c>
      <c r="AE14" s="10">
        <v>108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8605</v>
      </c>
      <c r="AB15" s="10">
        <v>19</v>
      </c>
      <c r="AC15" s="10">
        <v>8405</v>
      </c>
      <c r="AD15" s="10">
        <v>156</v>
      </c>
      <c r="AE15" s="10">
        <v>25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17809</v>
      </c>
      <c r="AB16" s="10">
        <v>34</v>
      </c>
      <c r="AC16" s="10">
        <v>17407</v>
      </c>
      <c r="AD16" s="10">
        <v>306</v>
      </c>
      <c r="AE16" s="10">
        <v>62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13648</v>
      </c>
      <c r="AB17" s="10">
        <v>38</v>
      </c>
      <c r="AC17" s="10">
        <v>13341</v>
      </c>
      <c r="AD17" s="10">
        <v>179</v>
      </c>
      <c r="AE17" s="10">
        <v>90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19838</v>
      </c>
      <c r="AB18" s="10">
        <v>64</v>
      </c>
      <c r="AC18" s="10">
        <v>19341</v>
      </c>
      <c r="AD18" s="10">
        <v>349</v>
      </c>
      <c r="AE18" s="10">
        <v>84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21889</v>
      </c>
      <c r="AB19" s="10">
        <v>64</v>
      </c>
      <c r="AC19" s="10">
        <v>21382</v>
      </c>
      <c r="AD19" s="10">
        <v>354</v>
      </c>
      <c r="AE19" s="10">
        <v>89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12441</v>
      </c>
      <c r="AB20" s="10">
        <v>22</v>
      </c>
      <c r="AC20" s="10">
        <v>12165</v>
      </c>
      <c r="AD20" s="10">
        <v>189</v>
      </c>
      <c r="AE20" s="10">
        <v>65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19595</v>
      </c>
      <c r="AB21" s="10">
        <v>74</v>
      </c>
      <c r="AC21" s="10">
        <v>19037</v>
      </c>
      <c r="AD21" s="10">
        <v>367</v>
      </c>
      <c r="AE21" s="10">
        <v>117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20057</v>
      </c>
      <c r="AB22" s="10">
        <v>57</v>
      </c>
      <c r="AC22" s="10">
        <v>19585</v>
      </c>
      <c r="AD22" s="10">
        <v>289</v>
      </c>
      <c r="AE22" s="10">
        <v>126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700</v>
      </c>
      <c r="AB23" s="10">
        <v>0</v>
      </c>
      <c r="AC23" s="10">
        <v>688</v>
      </c>
      <c r="AD23" s="10">
        <v>10</v>
      </c>
      <c r="AE23" s="10">
        <v>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627</v>
      </c>
      <c r="AB24" s="10">
        <v>0</v>
      </c>
      <c r="AC24" s="10">
        <v>618</v>
      </c>
      <c r="AD24" s="10">
        <v>6</v>
      </c>
      <c r="AE24" s="10">
        <v>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16981</v>
      </c>
      <c r="AB25" s="10">
        <v>48</v>
      </c>
      <c r="AC25" s="10">
        <v>16532</v>
      </c>
      <c r="AD25" s="10">
        <v>333</v>
      </c>
      <c r="AE25" s="10">
        <v>68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21409</v>
      </c>
      <c r="AB26" s="10">
        <v>52</v>
      </c>
      <c r="AC26" s="10">
        <v>20852</v>
      </c>
      <c r="AD26" s="10">
        <v>392</v>
      </c>
      <c r="AE26" s="10">
        <v>113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88215</v>
      </c>
      <c r="AB27" s="10">
        <v>559</v>
      </c>
      <c r="AC27" s="10">
        <v>85533</v>
      </c>
      <c r="AD27" s="10">
        <v>596</v>
      </c>
      <c r="AE27" s="10">
        <v>1527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17332</v>
      </c>
      <c r="AB28" s="10">
        <v>48</v>
      </c>
      <c r="AC28" s="10">
        <v>16913</v>
      </c>
      <c r="AD28" s="10">
        <v>289</v>
      </c>
      <c r="AE28" s="10">
        <v>82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11371</v>
      </c>
      <c r="AB29" s="10">
        <v>32</v>
      </c>
      <c r="AC29" s="10">
        <v>11080</v>
      </c>
      <c r="AD29" s="10">
        <v>178</v>
      </c>
      <c r="AE29" s="10">
        <v>81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14099</v>
      </c>
      <c r="AB30" s="10">
        <v>30</v>
      </c>
      <c r="AC30" s="10">
        <v>13746</v>
      </c>
      <c r="AD30" s="10">
        <v>271</v>
      </c>
      <c r="AE30" s="10">
        <v>52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6375</v>
      </c>
      <c r="AB31" s="10">
        <v>12</v>
      </c>
      <c r="AC31" s="10">
        <v>6217</v>
      </c>
      <c r="AD31" s="10">
        <v>118</v>
      </c>
      <c r="AE31" s="10">
        <v>28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12333</v>
      </c>
      <c r="AB32" s="10">
        <v>31</v>
      </c>
      <c r="AC32" s="10">
        <v>11873</v>
      </c>
      <c r="AD32" s="10">
        <v>160</v>
      </c>
      <c r="AE32" s="10">
        <v>269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15683</v>
      </c>
      <c r="AB33" s="10">
        <v>44</v>
      </c>
      <c r="AC33" s="10">
        <v>15274</v>
      </c>
      <c r="AD33" s="10">
        <v>314</v>
      </c>
      <c r="AE33" s="10">
        <v>51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14175</v>
      </c>
      <c r="AB34" s="10">
        <v>22</v>
      </c>
      <c r="AC34" s="10">
        <v>13861</v>
      </c>
      <c r="AD34" s="10">
        <v>223</v>
      </c>
      <c r="AE34" s="10">
        <v>69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23467</v>
      </c>
      <c r="AB35" s="10">
        <v>58</v>
      </c>
      <c r="AC35" s="10">
        <v>22868</v>
      </c>
      <c r="AD35" s="10">
        <v>413</v>
      </c>
      <c r="AE35" s="10">
        <v>128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17509</v>
      </c>
      <c r="AB36" s="10">
        <v>48</v>
      </c>
      <c r="AC36" s="10">
        <v>17033</v>
      </c>
      <c r="AD36" s="10">
        <v>320</v>
      </c>
      <c r="AE36" s="10">
        <v>108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18340</v>
      </c>
      <c r="AB37" s="10">
        <v>40</v>
      </c>
      <c r="AC37" s="10">
        <v>18002</v>
      </c>
      <c r="AD37" s="10">
        <v>227</v>
      </c>
      <c r="AE37" s="10">
        <v>71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16146</v>
      </c>
      <c r="AB38" s="10">
        <v>33</v>
      </c>
      <c r="AC38" s="10">
        <v>15752</v>
      </c>
      <c r="AD38" s="10">
        <v>248</v>
      </c>
      <c r="AE38" s="10">
        <v>113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48420</v>
      </c>
      <c r="AB39" s="10">
        <v>55</v>
      </c>
      <c r="AC39" s="10">
        <v>47657</v>
      </c>
      <c r="AD39" s="10">
        <v>655</v>
      </c>
      <c r="AE39" s="10">
        <v>53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21553</v>
      </c>
      <c r="AB40" s="10">
        <v>49</v>
      </c>
      <c r="AC40" s="10">
        <v>21023</v>
      </c>
      <c r="AD40" s="10">
        <v>388</v>
      </c>
      <c r="AE40" s="10">
        <v>93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8978</v>
      </c>
      <c r="AB41" s="10">
        <v>37</v>
      </c>
      <c r="AC41" s="10">
        <v>8718</v>
      </c>
      <c r="AD41" s="10">
        <v>166</v>
      </c>
      <c r="AE41" s="10">
        <v>57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9286</v>
      </c>
      <c r="AB42" s="10">
        <v>19</v>
      </c>
      <c r="AC42" s="10">
        <v>9073</v>
      </c>
      <c r="AD42" s="10">
        <v>166</v>
      </c>
      <c r="AE42" s="10">
        <v>28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11591</v>
      </c>
      <c r="AB43" s="10">
        <v>115</v>
      </c>
      <c r="AC43" s="10">
        <v>11222</v>
      </c>
      <c r="AD43" s="10">
        <v>178</v>
      </c>
      <c r="AE43" s="10">
        <v>76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8671</v>
      </c>
      <c r="AB44" s="10">
        <v>25</v>
      </c>
      <c r="AC44" s="10">
        <v>8492</v>
      </c>
      <c r="AD44" s="10">
        <v>137</v>
      </c>
      <c r="AE44" s="10">
        <v>17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13980</v>
      </c>
      <c r="AB45" s="10">
        <v>29</v>
      </c>
      <c r="AC45" s="10">
        <v>13685</v>
      </c>
      <c r="AD45" s="10">
        <v>238</v>
      </c>
      <c r="AE45" s="10">
        <v>28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10926</v>
      </c>
      <c r="AB46" s="10">
        <v>39</v>
      </c>
      <c r="AC46" s="10">
        <v>10632</v>
      </c>
      <c r="AD46" s="10">
        <v>216</v>
      </c>
      <c r="AE46" s="10">
        <v>39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25425</v>
      </c>
      <c r="AB47" s="10">
        <v>51</v>
      </c>
      <c r="AC47" s="10">
        <v>24836</v>
      </c>
      <c r="AD47" s="10">
        <v>418</v>
      </c>
      <c r="AE47" s="10">
        <v>120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16788</v>
      </c>
      <c r="AB48" s="10">
        <v>41</v>
      </c>
      <c r="AC48" s="10">
        <v>16378</v>
      </c>
      <c r="AD48" s="10">
        <v>274</v>
      </c>
      <c r="AE48" s="10">
        <v>95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2021-08-27T08:08:40Z</dcterms:modified>
</cp:coreProperties>
</file>