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93BD47C-98FA-41D1-B827-6A54BCB2DAD0}" xr6:coauthVersionLast="46" xr6:coauthVersionMax="46" xr10:uidLastSave="{00000000-0000-0000-0000-000000000000}"/>
  <bookViews>
    <workbookView xWindow="0" yWindow="384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<sst xmlns="http://schemas.openxmlformats.org/spreadsheetml/2006/main" count="8522" uniqueCount="625">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</sst>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Y1" zoomScaleNormal="100" workbookViewId="0">
      <selection activeCell="AA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1025573</v>
      </c>
      <c r="G2" s="9">
        <v>180</v>
      </c>
      <c r="H2" s="9">
        <v>56158</v>
      </c>
      <c r="I2" s="9">
        <v>2311</v>
      </c>
      <c r="J2" s="9">
        <v>966924</v>
      </c>
      <c r="K2" s="9">
        <v>13666</v>
      </c>
      <c r="L2" s="9">
        <v>521</v>
      </c>
      <c r="M2" s="9">
        <v>0</v>
      </c>
      <c r="N2" s="9">
        <v>8015</v>
      </c>
      <c r="O2" s="9">
        <v>5130</v>
      </c>
      <c r="P2" s="9">
        <v>54008</v>
      </c>
      <c r="Q2" s="9">
        <v>0</v>
      </c>
      <c r="R2" s="9">
        <v>7393</v>
      </c>
      <c r="S2" s="9">
        <v>46615</v>
      </c>
      <c r="T2" s="9">
        <v>1369163</v>
      </c>
      <c r="U2" s="9">
        <v>0</v>
      </c>
      <c r="V2" s="9">
        <v>40493</v>
      </c>
      <c r="W2" s="9">
        <v>1328670</v>
      </c>
      <c r="X2" s="9">
        <v>19187</v>
      </c>
      <c r="Y2" s="9">
        <v>0</v>
      </c>
      <c r="Z2" s="9">
        <v>1</v>
      </c>
      <c r="AA2" s="9">
        <v>19186</v>
      </c>
      <c r="AB2" s="9">
        <f t="shared" ref="G2:AF2" si="0">SUM(AB3:AB271)</f>
        <v>427462</v>
      </c>
      <c r="AC2" s="9">
        <f t="shared" si="0"/>
        <v>5516</v>
      </c>
      <c r="AD2" s="9">
        <f t="shared" si="0"/>
        <v>409497</v>
      </c>
      <c r="AE2" s="9">
        <f t="shared" si="0"/>
        <v>7288</v>
      </c>
      <c r="AF2" s="9">
        <f t="shared" si="0"/>
        <v>5161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1002</v>
      </c>
      <c r="AC3" s="10">
        <v>15</v>
      </c>
      <c r="AD3" s="10">
        <v>960</v>
      </c>
      <c r="AE3" s="10">
        <v>12</v>
      </c>
      <c r="AF3" s="10">
        <v>15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807</v>
      </c>
      <c r="AC4" s="10">
        <v>13</v>
      </c>
      <c r="AD4" s="10">
        <v>763</v>
      </c>
      <c r="AE4" s="10">
        <v>14</v>
      </c>
      <c r="AF4" s="10">
        <v>17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1026</v>
      </c>
      <c r="AC5" s="10">
        <v>7</v>
      </c>
      <c r="AD5" s="10">
        <v>988</v>
      </c>
      <c r="AE5" s="10">
        <v>21</v>
      </c>
      <c r="AF5" s="10">
        <v>10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398</v>
      </c>
      <c r="AC6" s="10">
        <v>1</v>
      </c>
      <c r="AD6" s="10">
        <v>387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1149</v>
      </c>
      <c r="AC7" s="10">
        <v>16</v>
      </c>
      <c r="AD7" s="10">
        <v>1100</v>
      </c>
      <c r="AE7" s="10">
        <v>18</v>
      </c>
      <c r="AF7" s="10">
        <v>15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968</v>
      </c>
      <c r="AC8" s="10">
        <v>8</v>
      </c>
      <c r="AD8" s="10">
        <v>937</v>
      </c>
      <c r="AE8" s="10">
        <v>12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1344</v>
      </c>
      <c r="AC9" s="10">
        <v>7</v>
      </c>
      <c r="AD9" s="10">
        <v>1315</v>
      </c>
      <c r="AE9" s="10">
        <v>17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1892</v>
      </c>
      <c r="AC10" s="10">
        <v>22</v>
      </c>
      <c r="AD10" s="10">
        <v>1795</v>
      </c>
      <c r="AE10" s="10">
        <v>33</v>
      </c>
      <c r="AF10" s="10">
        <v>42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1124</v>
      </c>
      <c r="AC11" s="10">
        <v>20</v>
      </c>
      <c r="AD11" s="10">
        <v>1073</v>
      </c>
      <c r="AE11" s="10">
        <v>18</v>
      </c>
      <c r="AF11" s="10">
        <v>13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1466</v>
      </c>
      <c r="AC12" s="10">
        <v>21</v>
      </c>
      <c r="AD12" s="10">
        <v>1389</v>
      </c>
      <c r="AE12" s="10">
        <v>30</v>
      </c>
      <c r="AF12" s="10">
        <v>26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1920</v>
      </c>
      <c r="AC13" s="10">
        <v>16</v>
      </c>
      <c r="AD13" s="10">
        <v>1835</v>
      </c>
      <c r="AE13" s="10">
        <v>43</v>
      </c>
      <c r="AF13" s="10">
        <v>26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1096</v>
      </c>
      <c r="AC14" s="10">
        <v>31</v>
      </c>
      <c r="AD14" s="10">
        <v>1032</v>
      </c>
      <c r="AE14" s="10">
        <v>20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764</v>
      </c>
      <c r="AC15" s="10">
        <v>9</v>
      </c>
      <c r="AD15" s="10">
        <v>735</v>
      </c>
      <c r="AE15" s="10">
        <v>18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1178</v>
      </c>
      <c r="AC16" s="10">
        <v>24</v>
      </c>
      <c r="AD16" s="10">
        <v>1131</v>
      </c>
      <c r="AE16" s="10">
        <v>15</v>
      </c>
      <c r="AF16" s="10">
        <v>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1502</v>
      </c>
      <c r="AC17" s="10">
        <v>10</v>
      </c>
      <c r="AD17" s="10">
        <v>1455</v>
      </c>
      <c r="AE17" s="10">
        <v>30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1562</v>
      </c>
      <c r="AC18" s="10">
        <v>18</v>
      </c>
      <c r="AD18" s="10">
        <v>1503</v>
      </c>
      <c r="AE18" s="10">
        <v>20</v>
      </c>
      <c r="AF18" s="10">
        <v>21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969</v>
      </c>
      <c r="AC19" s="10">
        <v>7</v>
      </c>
      <c r="AD19" s="10">
        <v>936</v>
      </c>
      <c r="AE19" s="10">
        <v>16</v>
      </c>
      <c r="AF19" s="10">
        <v>10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1589</v>
      </c>
      <c r="AC20" s="10">
        <v>13</v>
      </c>
      <c r="AD20" s="10">
        <v>1538</v>
      </c>
      <c r="AE20" s="10">
        <v>32</v>
      </c>
      <c r="AF20" s="10">
        <v>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2067</v>
      </c>
      <c r="AC21" s="10">
        <v>20</v>
      </c>
      <c r="AD21" s="10">
        <v>1996</v>
      </c>
      <c r="AE21" s="10">
        <v>42</v>
      </c>
      <c r="AF21" s="10">
        <v>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1448</v>
      </c>
      <c r="AC22" s="10">
        <v>20</v>
      </c>
      <c r="AD22" s="10">
        <v>1394</v>
      </c>
      <c r="AE22" s="10">
        <v>22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2786</v>
      </c>
      <c r="AC23" s="10">
        <v>38</v>
      </c>
      <c r="AD23" s="10">
        <v>2612</v>
      </c>
      <c r="AE23" s="10">
        <v>54</v>
      </c>
      <c r="AF23" s="10">
        <v>82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2862</v>
      </c>
      <c r="AC24" s="10">
        <v>55</v>
      </c>
      <c r="AD24" s="10">
        <v>2699</v>
      </c>
      <c r="AE24" s="10">
        <v>61</v>
      </c>
      <c r="AF24" s="10">
        <v>47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2695</v>
      </c>
      <c r="AC25" s="10">
        <v>48</v>
      </c>
      <c r="AD25" s="10">
        <v>2557</v>
      </c>
      <c r="AE25" s="10">
        <v>47</v>
      </c>
      <c r="AF25" s="10">
        <v>43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781</v>
      </c>
      <c r="AC26" s="10">
        <v>13</v>
      </c>
      <c r="AD26" s="10">
        <v>736</v>
      </c>
      <c r="AE26" s="10">
        <v>13</v>
      </c>
      <c r="AF26" s="10">
        <v>19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1689</v>
      </c>
      <c r="AC27" s="10">
        <v>13</v>
      </c>
      <c r="AD27" s="10">
        <v>1608</v>
      </c>
      <c r="AE27" s="10">
        <v>29</v>
      </c>
      <c r="AF27" s="10">
        <v>39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1969</v>
      </c>
      <c r="AC28" s="10">
        <v>16</v>
      </c>
      <c r="AD28" s="10">
        <v>1865</v>
      </c>
      <c r="AE28" s="10">
        <v>49</v>
      </c>
      <c r="AF28" s="10">
        <v>39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338</v>
      </c>
      <c r="AC29" s="10">
        <v>2</v>
      </c>
      <c r="AD29" s="10">
        <v>322</v>
      </c>
      <c r="AE29" s="10">
        <v>8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523</v>
      </c>
      <c r="AC30" s="10">
        <v>6</v>
      </c>
      <c r="AD30" s="10">
        <v>503</v>
      </c>
      <c r="AE30" s="10">
        <v>7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2694</v>
      </c>
      <c r="AC31" s="10">
        <v>34</v>
      </c>
      <c r="AD31" s="10">
        <v>2570</v>
      </c>
      <c r="AE31" s="10">
        <v>40</v>
      </c>
      <c r="AF31" s="10">
        <v>50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1339</v>
      </c>
      <c r="AC32" s="10">
        <v>11</v>
      </c>
      <c r="AD32" s="10">
        <v>1298</v>
      </c>
      <c r="AE32" s="10">
        <v>18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1462</v>
      </c>
      <c r="AC33" s="10">
        <v>76</v>
      </c>
      <c r="AD33" s="10">
        <v>1295</v>
      </c>
      <c r="AE33" s="10">
        <v>9</v>
      </c>
      <c r="AF33" s="10">
        <v>82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1629</v>
      </c>
      <c r="AC34" s="10">
        <v>21</v>
      </c>
      <c r="AD34" s="10">
        <v>1547</v>
      </c>
      <c r="AE34" s="10">
        <v>30</v>
      </c>
      <c r="AF34" s="10">
        <v>31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1323</v>
      </c>
      <c r="AC35" s="10">
        <v>10</v>
      </c>
      <c r="AD35" s="10">
        <v>1275</v>
      </c>
      <c r="AE35" s="10">
        <v>32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1742</v>
      </c>
      <c r="AC36" s="10">
        <v>10</v>
      </c>
      <c r="AD36" s="10">
        <v>1693</v>
      </c>
      <c r="AE36" s="10">
        <v>25</v>
      </c>
      <c r="AF36" s="10">
        <v>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1601</v>
      </c>
      <c r="AC37" s="10">
        <v>19</v>
      </c>
      <c r="AD37" s="10">
        <v>1542</v>
      </c>
      <c r="AE37" s="10">
        <v>16</v>
      </c>
      <c r="AF37" s="10">
        <v>24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1293</v>
      </c>
      <c r="AC38" s="10">
        <v>21</v>
      </c>
      <c r="AD38" s="10">
        <v>1186</v>
      </c>
      <c r="AE38" s="10">
        <v>23</v>
      </c>
      <c r="AF38" s="10">
        <v>63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1418</v>
      </c>
      <c r="AC39" s="10">
        <v>19</v>
      </c>
      <c r="AD39" s="10">
        <v>1356</v>
      </c>
      <c r="AE39" s="10">
        <v>24</v>
      </c>
      <c r="AF39" s="10">
        <v>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1887</v>
      </c>
      <c r="AC40" s="10">
        <v>18</v>
      </c>
      <c r="AD40" s="10">
        <v>1799</v>
      </c>
      <c r="AE40" s="10">
        <v>49</v>
      </c>
      <c r="AF40" s="10">
        <v>21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1198</v>
      </c>
      <c r="AC41" s="10">
        <v>11</v>
      </c>
      <c r="AD41" s="10">
        <v>1149</v>
      </c>
      <c r="AE41" s="10">
        <v>23</v>
      </c>
      <c r="AF41" s="10">
        <v>15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1418</v>
      </c>
      <c r="AC42" s="10">
        <v>21</v>
      </c>
      <c r="AD42" s="10">
        <v>1352</v>
      </c>
      <c r="AE42" s="10">
        <v>34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1231</v>
      </c>
      <c r="AC43" s="10">
        <v>22</v>
      </c>
      <c r="AD43" s="10">
        <v>1158</v>
      </c>
      <c r="AE43" s="10">
        <v>30</v>
      </c>
      <c r="AF43" s="10">
        <v>21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1815</v>
      </c>
      <c r="AC44" s="10">
        <v>23</v>
      </c>
      <c r="AD44" s="10">
        <v>1721</v>
      </c>
      <c r="AE44" s="10">
        <v>37</v>
      </c>
      <c r="AF44" s="10">
        <v>34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2324</v>
      </c>
      <c r="AC45" s="10">
        <v>27</v>
      </c>
      <c r="AD45" s="10">
        <v>2231</v>
      </c>
      <c r="AE45" s="10">
        <v>44</v>
      </c>
      <c r="AF45" s="10">
        <v>22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1313</v>
      </c>
      <c r="AC46" s="10">
        <v>27</v>
      </c>
      <c r="AD46" s="10">
        <v>1249</v>
      </c>
      <c r="AE46" s="10">
        <v>20</v>
      </c>
      <c r="AF46" s="10">
        <v>17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2525</v>
      </c>
      <c r="AC47" s="10">
        <v>53</v>
      </c>
      <c r="AD47" s="10">
        <v>2394</v>
      </c>
      <c r="AE47" s="10">
        <v>52</v>
      </c>
      <c r="AF47" s="10">
        <v>26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1052</v>
      </c>
      <c r="AC48" s="10">
        <v>15</v>
      </c>
      <c r="AD48" s="10">
        <v>1009</v>
      </c>
      <c r="AE48" s="10">
        <v>16</v>
      </c>
      <c r="AF48" s="10">
        <v>12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2826</v>
      </c>
      <c r="AC49" s="10">
        <v>24</v>
      </c>
      <c r="AD49" s="10">
        <v>2718</v>
      </c>
      <c r="AE49" s="10">
        <v>54</v>
      </c>
      <c r="AF49" s="10">
        <v>30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1122</v>
      </c>
      <c r="AC50" s="10">
        <v>12</v>
      </c>
      <c r="AD50" s="10">
        <v>1070</v>
      </c>
      <c r="AE50" s="10">
        <v>18</v>
      </c>
      <c r="AF50" s="10">
        <v>22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1992</v>
      </c>
      <c r="AC51" s="10">
        <v>39</v>
      </c>
      <c r="AD51" s="10">
        <v>1903</v>
      </c>
      <c r="AE51" s="10">
        <v>33</v>
      </c>
      <c r="AF51" s="10">
        <v>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2306</v>
      </c>
      <c r="AC52" s="10">
        <v>31</v>
      </c>
      <c r="AD52" s="10">
        <v>2222</v>
      </c>
      <c r="AE52" s="10">
        <v>32</v>
      </c>
      <c r="AF52" s="10">
        <v>21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724</v>
      </c>
      <c r="AC53" s="10">
        <v>21</v>
      </c>
      <c r="AD53" s="10">
        <v>677</v>
      </c>
      <c r="AE53" s="10">
        <v>15</v>
      </c>
      <c r="AF53" s="10">
        <v>11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343</v>
      </c>
      <c r="AC54" s="10">
        <v>4</v>
      </c>
      <c r="AD54" s="10">
        <v>322</v>
      </c>
      <c r="AE54" s="10">
        <v>8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555</v>
      </c>
      <c r="AC55" s="10">
        <v>6</v>
      </c>
      <c r="AD55" s="10">
        <v>518</v>
      </c>
      <c r="AE55" s="10">
        <v>15</v>
      </c>
      <c r="AF55" s="10">
        <v>16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521</v>
      </c>
      <c r="AC56" s="10">
        <v>8</v>
      </c>
      <c r="AD56" s="10">
        <v>490</v>
      </c>
      <c r="AE56" s="10">
        <v>18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641</v>
      </c>
      <c r="AC57" s="10">
        <v>4</v>
      </c>
      <c r="AD57" s="10">
        <v>621</v>
      </c>
      <c r="AE57" s="10">
        <v>9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854</v>
      </c>
      <c r="AC58" s="10">
        <v>13</v>
      </c>
      <c r="AD58" s="10">
        <v>813</v>
      </c>
      <c r="AE58" s="10">
        <v>14</v>
      </c>
      <c r="AF58" s="10">
        <v>14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1725</v>
      </c>
      <c r="AC59" s="10">
        <v>27</v>
      </c>
      <c r="AD59" s="10">
        <v>1641</v>
      </c>
      <c r="AE59" s="10">
        <v>30</v>
      </c>
      <c r="AF59" s="10">
        <v>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1599</v>
      </c>
      <c r="AC60" s="10">
        <v>27</v>
      </c>
      <c r="AD60" s="10">
        <v>1491</v>
      </c>
      <c r="AE60" s="10">
        <v>35</v>
      </c>
      <c r="AF60" s="10">
        <v>46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284</v>
      </c>
      <c r="AC61" s="10">
        <v>6</v>
      </c>
      <c r="AD61" s="10">
        <v>272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340</v>
      </c>
      <c r="AC62" s="10">
        <v>11</v>
      </c>
      <c r="AD62" s="10">
        <v>313</v>
      </c>
      <c r="AE62" s="10">
        <v>10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337</v>
      </c>
      <c r="AC63" s="10">
        <v>4</v>
      </c>
      <c r="AD63" s="10">
        <v>322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1112</v>
      </c>
      <c r="AC64" s="10">
        <v>11</v>
      </c>
      <c r="AD64" s="10">
        <v>1070</v>
      </c>
      <c r="AE64" s="10">
        <v>19</v>
      </c>
      <c r="AF64" s="10">
        <v>12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1462</v>
      </c>
      <c r="AC65" s="10">
        <v>9</v>
      </c>
      <c r="AD65" s="10">
        <v>1395</v>
      </c>
      <c r="AE65" s="10">
        <v>29</v>
      </c>
      <c r="AF65" s="10">
        <v>29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1538</v>
      </c>
      <c r="AC66" s="10">
        <v>23</v>
      </c>
      <c r="AD66" s="10">
        <v>1464</v>
      </c>
      <c r="AE66" s="10">
        <v>37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211</v>
      </c>
      <c r="AC67" s="10">
        <v>3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1095</v>
      </c>
      <c r="AC68" s="10">
        <v>8</v>
      </c>
      <c r="AD68" s="10">
        <v>1058</v>
      </c>
      <c r="AE68" s="10">
        <v>14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986</v>
      </c>
      <c r="AC69" s="10">
        <v>10</v>
      </c>
      <c r="AD69" s="10">
        <v>957</v>
      </c>
      <c r="AE69" s="10">
        <v>16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809</v>
      </c>
      <c r="AC70" s="10">
        <v>21</v>
      </c>
      <c r="AD70" s="10">
        <v>764</v>
      </c>
      <c r="AE70" s="10">
        <v>16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2167</v>
      </c>
      <c r="AC71" s="10">
        <v>42</v>
      </c>
      <c r="AD71" s="10">
        <v>2095</v>
      </c>
      <c r="AE71" s="10">
        <v>24</v>
      </c>
      <c r="AF71" s="10">
        <v>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983</v>
      </c>
      <c r="AC72" s="10">
        <v>14</v>
      </c>
      <c r="AD72" s="10">
        <v>942</v>
      </c>
      <c r="AE72" s="10">
        <v>17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3019</v>
      </c>
      <c r="AC73" s="10">
        <v>34</v>
      </c>
      <c r="AD73" s="10">
        <v>2890</v>
      </c>
      <c r="AE73" s="10">
        <v>53</v>
      </c>
      <c r="AF73" s="10">
        <v>42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1381</v>
      </c>
      <c r="AC74" s="10">
        <v>25</v>
      </c>
      <c r="AD74" s="10">
        <v>1311</v>
      </c>
      <c r="AE74" s="10">
        <v>21</v>
      </c>
      <c r="AF74" s="10">
        <v>24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1755</v>
      </c>
      <c r="AC75" s="10">
        <v>31</v>
      </c>
      <c r="AD75" s="10">
        <v>1672</v>
      </c>
      <c r="AE75" s="10">
        <v>35</v>
      </c>
      <c r="AF75" s="10">
        <v>17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950</v>
      </c>
      <c r="AC76" s="10">
        <v>20</v>
      </c>
      <c r="AD76" s="10">
        <v>887</v>
      </c>
      <c r="AE76" s="10">
        <v>28</v>
      </c>
      <c r="AF76" s="10">
        <v>15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2272</v>
      </c>
      <c r="AC77" s="10">
        <v>28</v>
      </c>
      <c r="AD77" s="10">
        <v>2184</v>
      </c>
      <c r="AE77" s="10">
        <v>39</v>
      </c>
      <c r="AF77" s="10">
        <v>21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840</v>
      </c>
      <c r="AC78" s="10">
        <v>11</v>
      </c>
      <c r="AD78" s="10">
        <v>803</v>
      </c>
      <c r="AE78" s="10">
        <v>21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1526</v>
      </c>
      <c r="AC79" s="10">
        <v>23</v>
      </c>
      <c r="AD79" s="10">
        <v>1448</v>
      </c>
      <c r="AE79" s="10">
        <v>27</v>
      </c>
      <c r="AF79" s="10">
        <v>28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1319</v>
      </c>
      <c r="AC80" s="10">
        <v>30</v>
      </c>
      <c r="AD80" s="10">
        <v>1249</v>
      </c>
      <c r="AE80" s="10">
        <v>22</v>
      </c>
      <c r="AF80" s="10">
        <v>18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722</v>
      </c>
      <c r="AC81" s="10">
        <v>3</v>
      </c>
      <c r="AD81" s="10">
        <v>695</v>
      </c>
      <c r="AE81" s="10">
        <v>14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573</v>
      </c>
      <c r="AC82" s="10">
        <v>11</v>
      </c>
      <c r="AD82" s="10">
        <v>545</v>
      </c>
      <c r="AE82" s="10">
        <v>10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1636</v>
      </c>
      <c r="AC83" s="10">
        <v>9</v>
      </c>
      <c r="AD83" s="10">
        <v>1575</v>
      </c>
      <c r="AE83" s="10">
        <v>20</v>
      </c>
      <c r="AF83" s="10">
        <v>32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1940</v>
      </c>
      <c r="AC84" s="10">
        <v>19</v>
      </c>
      <c r="AD84" s="10">
        <v>1863</v>
      </c>
      <c r="AE84" s="10">
        <v>43</v>
      </c>
      <c r="AF84" s="10">
        <v>15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566</v>
      </c>
      <c r="AC85" s="10">
        <v>6</v>
      </c>
      <c r="AD85" s="10">
        <v>526</v>
      </c>
      <c r="AE85" s="10">
        <v>16</v>
      </c>
      <c r="AF85" s="10">
        <v>18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796</v>
      </c>
      <c r="AC86" s="10">
        <v>8</v>
      </c>
      <c r="AD86" s="10">
        <v>761</v>
      </c>
      <c r="AE86" s="10">
        <v>26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1886</v>
      </c>
      <c r="AC87" s="10">
        <v>31</v>
      </c>
      <c r="AD87" s="10">
        <v>1780</v>
      </c>
      <c r="AE87" s="10">
        <v>40</v>
      </c>
      <c r="AF87" s="10">
        <v>35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2363</v>
      </c>
      <c r="AC88" s="10">
        <v>40</v>
      </c>
      <c r="AD88" s="10">
        <v>2272</v>
      </c>
      <c r="AE88" s="10">
        <v>40</v>
      </c>
      <c r="AF88" s="10">
        <v>11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2129</v>
      </c>
      <c r="AC89" s="10">
        <v>21</v>
      </c>
      <c r="AD89" s="10">
        <v>2049</v>
      </c>
      <c r="AE89" s="10">
        <v>37</v>
      </c>
      <c r="AF89" s="10">
        <v>22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767</v>
      </c>
      <c r="AC90" s="10">
        <v>3</v>
      </c>
      <c r="AD90" s="10">
        <v>735</v>
      </c>
      <c r="AE90" s="10">
        <v>20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449</v>
      </c>
      <c r="AC91" s="10">
        <v>10</v>
      </c>
      <c r="AD91" s="10">
        <v>432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388</v>
      </c>
      <c r="AC92" s="10">
        <v>4</v>
      </c>
      <c r="AD92" s="10">
        <v>371</v>
      </c>
      <c r="AE92" s="10">
        <v>8</v>
      </c>
      <c r="AF92" s="10">
        <v>5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726</v>
      </c>
      <c r="AC93" s="10">
        <v>11</v>
      </c>
      <c r="AD93" s="10">
        <v>702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743</v>
      </c>
      <c r="AC94" s="10">
        <v>6</v>
      </c>
      <c r="AD94" s="10">
        <v>707</v>
      </c>
      <c r="AE94" s="10">
        <v>20</v>
      </c>
      <c r="AF94" s="10">
        <v>10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1631</v>
      </c>
      <c r="AC95" s="10">
        <v>4</v>
      </c>
      <c r="AD95" s="10">
        <v>1558</v>
      </c>
      <c r="AE95" s="10">
        <v>44</v>
      </c>
      <c r="AF95" s="10">
        <v>25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3125</v>
      </c>
      <c r="AC96" s="10">
        <v>59</v>
      </c>
      <c r="AD96" s="10">
        <v>2952</v>
      </c>
      <c r="AE96" s="10">
        <v>84</v>
      </c>
      <c r="AF96" s="10">
        <v>30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1310</v>
      </c>
      <c r="AC97" s="10">
        <v>31</v>
      </c>
      <c r="AD97" s="10">
        <v>1246</v>
      </c>
      <c r="AE97" s="10">
        <v>18</v>
      </c>
      <c r="AF97" s="10">
        <v>15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896</v>
      </c>
      <c r="AC98" s="10">
        <v>4</v>
      </c>
      <c r="AD98" s="10">
        <v>861</v>
      </c>
      <c r="AE98" s="10">
        <v>22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579</v>
      </c>
      <c r="AC99" s="10">
        <v>10</v>
      </c>
      <c r="AD99" s="10">
        <v>557</v>
      </c>
      <c r="AE99" s="10">
        <v>10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1489</v>
      </c>
      <c r="AC100" s="10">
        <v>25</v>
      </c>
      <c r="AD100" s="10">
        <v>1410</v>
      </c>
      <c r="AE100" s="10">
        <v>23</v>
      </c>
      <c r="AF100" s="10">
        <v>31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173</v>
      </c>
      <c r="AC101" s="10">
        <v>1</v>
      </c>
      <c r="AD101" s="10">
        <v>164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899</v>
      </c>
      <c r="AC102" s="10">
        <v>19</v>
      </c>
      <c r="AD102" s="10">
        <v>844</v>
      </c>
      <c r="AE102" s="10">
        <v>18</v>
      </c>
      <c r="AF102" s="10">
        <v>18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883</v>
      </c>
      <c r="AC103" s="10">
        <v>13</v>
      </c>
      <c r="AD103" s="10">
        <v>841</v>
      </c>
      <c r="AE103" s="10">
        <v>19</v>
      </c>
      <c r="AF103" s="10">
        <v>10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1179</v>
      </c>
      <c r="AC104" s="10">
        <v>8</v>
      </c>
      <c r="AD104" s="10">
        <v>1149</v>
      </c>
      <c r="AE104" s="10">
        <v>18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1704</v>
      </c>
      <c r="AC105" s="10">
        <v>61</v>
      </c>
      <c r="AD105" s="10">
        <v>1587</v>
      </c>
      <c r="AE105" s="10">
        <v>30</v>
      </c>
      <c r="AF105" s="10">
        <v>26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565</v>
      </c>
      <c r="AC106" s="10">
        <v>1</v>
      </c>
      <c r="AD106" s="10">
        <v>548</v>
      </c>
      <c r="AE106" s="10">
        <v>6</v>
      </c>
      <c r="AF106" s="10">
        <v>10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1844</v>
      </c>
      <c r="AC107" s="10">
        <v>16</v>
      </c>
      <c r="AD107" s="10">
        <v>1764</v>
      </c>
      <c r="AE107" s="10">
        <v>28</v>
      </c>
      <c r="AF107" s="10">
        <v>36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1822</v>
      </c>
      <c r="AC108" s="10">
        <v>18</v>
      </c>
      <c r="AD108" s="10">
        <v>1732</v>
      </c>
      <c r="AE108" s="10">
        <v>35</v>
      </c>
      <c r="AF108" s="10">
        <v>37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1477</v>
      </c>
      <c r="AC109" s="10">
        <v>21</v>
      </c>
      <c r="AD109" s="10">
        <v>1405</v>
      </c>
      <c r="AE109" s="10">
        <v>29</v>
      </c>
      <c r="AF109" s="10">
        <v>22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1327</v>
      </c>
      <c r="AC110" s="10">
        <v>16</v>
      </c>
      <c r="AD110" s="10">
        <v>1268</v>
      </c>
      <c r="AE110" s="10">
        <v>32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1936</v>
      </c>
      <c r="AC111" s="10">
        <v>18</v>
      </c>
      <c r="AD111" s="10">
        <v>1872</v>
      </c>
      <c r="AE111" s="10">
        <v>24</v>
      </c>
      <c r="AF111" s="10">
        <v>22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2771</v>
      </c>
      <c r="AC112" s="10">
        <v>37</v>
      </c>
      <c r="AD112" s="10">
        <v>2638</v>
      </c>
      <c r="AE112" s="10">
        <v>52</v>
      </c>
      <c r="AF112" s="10">
        <v>44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891</v>
      </c>
      <c r="AC113" s="10">
        <v>8</v>
      </c>
      <c r="AD113" s="10">
        <v>857</v>
      </c>
      <c r="AE113" s="10">
        <v>19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455</v>
      </c>
      <c r="AC114" s="10">
        <v>10</v>
      </c>
      <c r="AD114" s="10">
        <v>430</v>
      </c>
      <c r="AE114" s="10">
        <v>8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1766</v>
      </c>
      <c r="AC115" s="10">
        <v>50</v>
      </c>
      <c r="AD115" s="10">
        <v>1682</v>
      </c>
      <c r="AE115" s="10">
        <v>21</v>
      </c>
      <c r="AF115" s="10">
        <v>13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792</v>
      </c>
      <c r="AC116" s="10">
        <v>5</v>
      </c>
      <c r="AD116" s="10">
        <v>767</v>
      </c>
      <c r="AE116" s="10">
        <v>18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1187</v>
      </c>
      <c r="AC117" s="10">
        <v>22</v>
      </c>
      <c r="AD117" s="10">
        <v>1122</v>
      </c>
      <c r="AE117" s="10">
        <v>25</v>
      </c>
      <c r="AF117" s="10">
        <v>18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2028</v>
      </c>
      <c r="AC118" s="10">
        <v>19</v>
      </c>
      <c r="AD118" s="10">
        <v>1941</v>
      </c>
      <c r="AE118" s="10">
        <v>40</v>
      </c>
      <c r="AF118" s="10">
        <v>28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493</v>
      </c>
      <c r="AC119" s="10">
        <v>13</v>
      </c>
      <c r="AD119" s="10">
        <v>470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1103</v>
      </c>
      <c r="AC120" s="10">
        <v>9</v>
      </c>
      <c r="AD120" s="10">
        <v>1071</v>
      </c>
      <c r="AE120" s="10">
        <v>20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1168</v>
      </c>
      <c r="AC121" s="10">
        <v>26</v>
      </c>
      <c r="AD121" s="10">
        <v>1094</v>
      </c>
      <c r="AE121" s="10">
        <v>30</v>
      </c>
      <c r="AF121" s="10">
        <v>18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1586</v>
      </c>
      <c r="AC122" s="10">
        <v>22</v>
      </c>
      <c r="AD122" s="10">
        <v>1520</v>
      </c>
      <c r="AE122" s="10">
        <v>26</v>
      </c>
      <c r="AF122" s="10">
        <v>18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999</v>
      </c>
      <c r="AC123" s="10">
        <v>6</v>
      </c>
      <c r="AD123" s="10">
        <v>966</v>
      </c>
      <c r="AE123" s="10">
        <v>15</v>
      </c>
      <c r="AF123" s="10">
        <v>12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1989</v>
      </c>
      <c r="AC124" s="10">
        <v>24</v>
      </c>
      <c r="AD124" s="10">
        <v>1912</v>
      </c>
      <c r="AE124" s="10">
        <v>33</v>
      </c>
      <c r="AF124" s="10">
        <v>20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2121</v>
      </c>
      <c r="AC125" s="10">
        <v>35</v>
      </c>
      <c r="AD125" s="10">
        <v>2034</v>
      </c>
      <c r="AE125" s="10">
        <v>28</v>
      </c>
      <c r="AF125" s="10">
        <v>24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1981</v>
      </c>
      <c r="AC126" s="10">
        <v>24</v>
      </c>
      <c r="AD126" s="10">
        <v>1884</v>
      </c>
      <c r="AE126" s="10">
        <v>35</v>
      </c>
      <c r="AF126" s="10">
        <v>38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1527</v>
      </c>
      <c r="AC127" s="10">
        <v>25</v>
      </c>
      <c r="AD127" s="10">
        <v>1461</v>
      </c>
      <c r="AE127" s="10">
        <v>31</v>
      </c>
      <c r="AF127" s="10">
        <v>10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1451</v>
      </c>
      <c r="AC128" s="10">
        <v>40</v>
      </c>
      <c r="AD128" s="10">
        <v>1381</v>
      </c>
      <c r="AE128" s="10">
        <v>25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1110</v>
      </c>
      <c r="AC129" s="10">
        <v>12</v>
      </c>
      <c r="AD129" s="10">
        <v>1066</v>
      </c>
      <c r="AE129" s="10">
        <v>14</v>
      </c>
      <c r="AF129" s="10">
        <v>18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1746</v>
      </c>
      <c r="AC130" s="10">
        <v>17</v>
      </c>
      <c r="AD130" s="10">
        <v>1676</v>
      </c>
      <c r="AE130" s="10">
        <v>29</v>
      </c>
      <c r="AF130" s="10">
        <v>24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577</v>
      </c>
      <c r="AC131" s="10">
        <v>6</v>
      </c>
      <c r="AD131" s="10">
        <v>563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555</v>
      </c>
      <c r="AC132" s="10">
        <v>15</v>
      </c>
      <c r="AD132" s="10">
        <v>513</v>
      </c>
      <c r="AE132" s="10">
        <v>12</v>
      </c>
      <c r="AF132" s="10">
        <v>15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2324</v>
      </c>
      <c r="AC133" s="10">
        <v>35</v>
      </c>
      <c r="AD133" s="10">
        <v>2208</v>
      </c>
      <c r="AE133" s="10">
        <v>54</v>
      </c>
      <c r="AF133" s="10">
        <v>27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1088</v>
      </c>
      <c r="AC134" s="10">
        <v>20</v>
      </c>
      <c r="AD134" s="10">
        <v>1040</v>
      </c>
      <c r="AE134" s="10">
        <v>22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827</v>
      </c>
      <c r="AC135" s="10">
        <v>24</v>
      </c>
      <c r="AD135" s="10">
        <v>777</v>
      </c>
      <c r="AE135" s="10">
        <v>19</v>
      </c>
      <c r="AF135" s="10">
        <v>7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911</v>
      </c>
      <c r="AC136" s="10">
        <v>15</v>
      </c>
      <c r="AD136" s="10">
        <v>869</v>
      </c>
      <c r="AE136" s="10">
        <v>20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1017</v>
      </c>
      <c r="AC137" s="10">
        <v>11</v>
      </c>
      <c r="AD137" s="10">
        <v>973</v>
      </c>
      <c r="AE137" s="10">
        <v>28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1765</v>
      </c>
      <c r="AC138" s="10">
        <v>18</v>
      </c>
      <c r="AD138" s="10">
        <v>1707</v>
      </c>
      <c r="AE138" s="10">
        <v>33</v>
      </c>
      <c r="AF138" s="10">
        <v>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518</v>
      </c>
      <c r="AC139" s="10">
        <v>6</v>
      </c>
      <c r="AD139" s="10">
        <v>500</v>
      </c>
      <c r="AE139" s="10">
        <v>6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596</v>
      </c>
      <c r="AC140" s="10">
        <v>9</v>
      </c>
      <c r="AD140" s="10">
        <v>579</v>
      </c>
      <c r="AE140" s="10">
        <v>7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522</v>
      </c>
      <c r="AC141" s="10">
        <v>8</v>
      </c>
      <c r="AD141" s="10">
        <v>508</v>
      </c>
      <c r="AE141" s="10">
        <v>5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716</v>
      </c>
      <c r="AC142" s="10">
        <v>39</v>
      </c>
      <c r="AD142" s="10">
        <v>658</v>
      </c>
      <c r="AE142" s="10">
        <v>6</v>
      </c>
      <c r="AF142" s="10">
        <v>13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530</v>
      </c>
      <c r="AC143" s="10">
        <v>6</v>
      </c>
      <c r="AD143" s="10">
        <v>504</v>
      </c>
      <c r="AE143" s="10">
        <v>13</v>
      </c>
      <c r="AF143" s="10">
        <v>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1966</v>
      </c>
      <c r="AC144" s="10">
        <v>21</v>
      </c>
      <c r="AD144" s="10">
        <v>1900</v>
      </c>
      <c r="AE144" s="10">
        <v>38</v>
      </c>
      <c r="AF144" s="10">
        <v>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1988</v>
      </c>
      <c r="AC145" s="10">
        <v>33</v>
      </c>
      <c r="AD145" s="10">
        <v>1889</v>
      </c>
      <c r="AE145" s="10">
        <v>36</v>
      </c>
      <c r="AF145" s="10">
        <v>30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2033</v>
      </c>
      <c r="AC146" s="10">
        <v>15</v>
      </c>
      <c r="AD146" s="10">
        <v>1944</v>
      </c>
      <c r="AE146" s="10">
        <v>27</v>
      </c>
      <c r="AF146" s="10">
        <v>47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33033</v>
      </c>
      <c r="AC147" s="10">
        <v>554</v>
      </c>
      <c r="AD147" s="10">
        <v>31602</v>
      </c>
      <c r="AE147" s="10">
        <v>296</v>
      </c>
      <c r="AF147" s="10">
        <v>581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2602</v>
      </c>
      <c r="AC148" s="10">
        <v>62</v>
      </c>
      <c r="AD148" s="10">
        <v>2483</v>
      </c>
      <c r="AE148" s="10">
        <v>31</v>
      </c>
      <c r="AF148" s="10">
        <v>26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1838</v>
      </c>
      <c r="AC149" s="10">
        <v>22</v>
      </c>
      <c r="AD149" s="10">
        <v>1763</v>
      </c>
      <c r="AE149" s="10">
        <v>35</v>
      </c>
      <c r="AF149" s="10">
        <v>18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1539</v>
      </c>
      <c r="AC150" s="10">
        <v>15</v>
      </c>
      <c r="AD150" s="10">
        <v>1470</v>
      </c>
      <c r="AE150" s="10">
        <v>33</v>
      </c>
      <c r="AF150" s="10">
        <v>21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1439</v>
      </c>
      <c r="AC151" s="10">
        <v>21</v>
      </c>
      <c r="AD151" s="10">
        <v>1360</v>
      </c>
      <c r="AE151" s="10">
        <v>40</v>
      </c>
      <c r="AF151" s="10">
        <v>18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1262</v>
      </c>
      <c r="AC152" s="10">
        <v>7</v>
      </c>
      <c r="AD152" s="10">
        <v>1223</v>
      </c>
      <c r="AE152" s="10">
        <v>23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404</v>
      </c>
      <c r="AC153" s="10">
        <v>7</v>
      </c>
      <c r="AD153" s="10">
        <v>388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913</v>
      </c>
      <c r="AC154" s="10">
        <v>11</v>
      </c>
      <c r="AD154" s="10">
        <v>873</v>
      </c>
      <c r="AE154" s="10">
        <v>13</v>
      </c>
      <c r="AF154" s="10">
        <v>16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877</v>
      </c>
      <c r="AC155" s="10">
        <v>12</v>
      </c>
      <c r="AD155" s="10">
        <v>843</v>
      </c>
      <c r="AE155" s="10">
        <v>13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933</v>
      </c>
      <c r="AC156" s="10">
        <v>13</v>
      </c>
      <c r="AD156" s="10">
        <v>893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634</v>
      </c>
      <c r="AC157" s="10">
        <v>12</v>
      </c>
      <c r="AD157" s="10">
        <v>607</v>
      </c>
      <c r="AE157" s="10">
        <v>11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522</v>
      </c>
      <c r="AC158" s="10">
        <v>7</v>
      </c>
      <c r="AD158" s="10">
        <v>502</v>
      </c>
      <c r="AE158" s="10">
        <v>7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265</v>
      </c>
      <c r="AC159" s="10">
        <v>2</v>
      </c>
      <c r="AD159" s="10">
        <v>260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1110</v>
      </c>
      <c r="AC160" s="10">
        <v>16</v>
      </c>
      <c r="AD160" s="10">
        <v>1063</v>
      </c>
      <c r="AE160" s="10">
        <v>23</v>
      </c>
      <c r="AF160" s="10">
        <v>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1299</v>
      </c>
      <c r="AC161" s="10">
        <v>16</v>
      </c>
      <c r="AD161" s="10">
        <v>1246</v>
      </c>
      <c r="AE161" s="10">
        <v>21</v>
      </c>
      <c r="AF161" s="10">
        <v>16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1551</v>
      </c>
      <c r="AC162" s="10">
        <v>13</v>
      </c>
      <c r="AD162" s="10">
        <v>1485</v>
      </c>
      <c r="AE162" s="10">
        <v>28</v>
      </c>
      <c r="AF162" s="10">
        <v>25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1518</v>
      </c>
      <c r="AC163" s="10">
        <v>19</v>
      </c>
      <c r="AD163" s="10">
        <v>1456</v>
      </c>
      <c r="AE163" s="10">
        <v>20</v>
      </c>
      <c r="AF163" s="10">
        <v>23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1771</v>
      </c>
      <c r="AC164" s="10">
        <v>25</v>
      </c>
      <c r="AD164" s="10">
        <v>1703</v>
      </c>
      <c r="AE164" s="10">
        <v>26</v>
      </c>
      <c r="AF164" s="10">
        <v>17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1089</v>
      </c>
      <c r="AC165" s="10">
        <v>16</v>
      </c>
      <c r="AD165" s="10">
        <v>1039</v>
      </c>
      <c r="AE165" s="10">
        <v>17</v>
      </c>
      <c r="AF165" s="10">
        <v>17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2287</v>
      </c>
      <c r="AC166" s="10">
        <v>27</v>
      </c>
      <c r="AD166" s="10">
        <v>2179</v>
      </c>
      <c r="AE166" s="10">
        <v>54</v>
      </c>
      <c r="AF166" s="10">
        <v>27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2171</v>
      </c>
      <c r="AC167" s="10">
        <v>45</v>
      </c>
      <c r="AD167" s="10">
        <v>2011</v>
      </c>
      <c r="AE167" s="10">
        <v>20</v>
      </c>
      <c r="AF167" s="10">
        <v>95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768</v>
      </c>
      <c r="AC168" s="10">
        <v>5</v>
      </c>
      <c r="AD168" s="10">
        <v>744</v>
      </c>
      <c r="AE168" s="10">
        <v>14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2673</v>
      </c>
      <c r="AC169" s="10">
        <v>37</v>
      </c>
      <c r="AD169" s="10">
        <v>2544</v>
      </c>
      <c r="AE169" s="10">
        <v>58</v>
      </c>
      <c r="AF169" s="10">
        <v>34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1032</v>
      </c>
      <c r="AC170" s="10">
        <v>18</v>
      </c>
      <c r="AD170" s="10">
        <v>988</v>
      </c>
      <c r="AE170" s="10">
        <v>18</v>
      </c>
      <c r="AF170" s="10">
        <v>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1189</v>
      </c>
      <c r="AC171" s="10">
        <v>8</v>
      </c>
      <c r="AD171" s="10">
        <v>1149</v>
      </c>
      <c r="AE171" s="10">
        <v>23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758</v>
      </c>
      <c r="AC172" s="10">
        <v>2</v>
      </c>
      <c r="AD172" s="10">
        <v>732</v>
      </c>
      <c r="AE172" s="10">
        <v>13</v>
      </c>
      <c r="AF172" s="10">
        <v>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965</v>
      </c>
      <c r="AC173" s="10">
        <v>7</v>
      </c>
      <c r="AD173" s="10">
        <v>929</v>
      </c>
      <c r="AE173" s="10">
        <v>27</v>
      </c>
      <c r="AF173" s="10">
        <v>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1520</v>
      </c>
      <c r="AC174" s="10">
        <v>17</v>
      </c>
      <c r="AD174" s="10">
        <v>1453</v>
      </c>
      <c r="AE174" s="10">
        <v>32</v>
      </c>
      <c r="AF174" s="10">
        <v>18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1256</v>
      </c>
      <c r="AC175" s="10">
        <v>18</v>
      </c>
      <c r="AD175" s="10">
        <v>1201</v>
      </c>
      <c r="AE175" s="10">
        <v>22</v>
      </c>
      <c r="AF175" s="10">
        <v>15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2008</v>
      </c>
      <c r="AC176" s="10">
        <v>28</v>
      </c>
      <c r="AD176" s="10">
        <v>1920</v>
      </c>
      <c r="AE176" s="10">
        <v>31</v>
      </c>
      <c r="AF176" s="10">
        <v>29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1083</v>
      </c>
      <c r="AC177" s="10">
        <v>11</v>
      </c>
      <c r="AD177" s="10">
        <v>1046</v>
      </c>
      <c r="AE177" s="10">
        <v>25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2136</v>
      </c>
      <c r="AC178" s="10">
        <v>10</v>
      </c>
      <c r="AD178" s="10">
        <v>2064</v>
      </c>
      <c r="AE178" s="10">
        <v>39</v>
      </c>
      <c r="AF178" s="10">
        <v>23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2462</v>
      </c>
      <c r="AC179" s="10">
        <v>40</v>
      </c>
      <c r="AD179" s="10">
        <v>2348</v>
      </c>
      <c r="AE179" s="10">
        <v>36</v>
      </c>
      <c r="AF179" s="10">
        <v>38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1762</v>
      </c>
      <c r="AC180" s="10">
        <v>19</v>
      </c>
      <c r="AD180" s="10">
        <v>1698</v>
      </c>
      <c r="AE180" s="10">
        <v>26</v>
      </c>
      <c r="AF180" s="10">
        <v>19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1973</v>
      </c>
      <c r="AC181" s="10">
        <v>22</v>
      </c>
      <c r="AD181" s="10">
        <v>1875</v>
      </c>
      <c r="AE181" s="10">
        <v>52</v>
      </c>
      <c r="AF181" s="10">
        <v>24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1481</v>
      </c>
      <c r="AC182" s="10">
        <v>4</v>
      </c>
      <c r="AD182" s="10">
        <v>1431</v>
      </c>
      <c r="AE182" s="10">
        <v>22</v>
      </c>
      <c r="AF182" s="10">
        <v>24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769</v>
      </c>
      <c r="AC183" s="10">
        <v>13</v>
      </c>
      <c r="AD183" s="10">
        <v>730</v>
      </c>
      <c r="AE183" s="10">
        <v>11</v>
      </c>
      <c r="AF183" s="10">
        <v>15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2029</v>
      </c>
      <c r="AC184" s="10">
        <v>22</v>
      </c>
      <c r="AD184" s="10">
        <v>1946</v>
      </c>
      <c r="AE184" s="10">
        <v>44</v>
      </c>
      <c r="AF184" s="10">
        <v>17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1030</v>
      </c>
      <c r="AC185" s="10">
        <v>20</v>
      </c>
      <c r="AD185" s="10">
        <v>970</v>
      </c>
      <c r="AE185" s="10">
        <v>18</v>
      </c>
      <c r="AF185" s="10">
        <v>22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2932</v>
      </c>
      <c r="AC186" s="10">
        <v>37</v>
      </c>
      <c r="AD186" s="10">
        <v>2806</v>
      </c>
      <c r="AE186" s="10">
        <v>49</v>
      </c>
      <c r="AF186" s="10">
        <v>40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2315</v>
      </c>
      <c r="AC187" s="10">
        <v>28</v>
      </c>
      <c r="AD187" s="10">
        <v>2206</v>
      </c>
      <c r="AE187" s="10">
        <v>36</v>
      </c>
      <c r="AF187" s="10">
        <v>45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1060</v>
      </c>
      <c r="AC188" s="10">
        <v>16</v>
      </c>
      <c r="AD188" s="10">
        <v>989</v>
      </c>
      <c r="AE188" s="10">
        <v>16</v>
      </c>
      <c r="AF188" s="10">
        <v>39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1293</v>
      </c>
      <c r="AC189" s="10">
        <v>11</v>
      </c>
      <c r="AD189" s="10">
        <v>1243</v>
      </c>
      <c r="AE189" s="10">
        <v>28</v>
      </c>
      <c r="AF189" s="10">
        <v>11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539</v>
      </c>
      <c r="AC190" s="10">
        <v>7</v>
      </c>
      <c r="AD190" s="10">
        <v>515</v>
      </c>
      <c r="AE190" s="10">
        <v>8</v>
      </c>
      <c r="AF190" s="10">
        <v>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819</v>
      </c>
      <c r="AC191" s="10">
        <v>14</v>
      </c>
      <c r="AD191" s="10">
        <v>775</v>
      </c>
      <c r="AE191" s="10">
        <v>15</v>
      </c>
      <c r="AF191" s="10">
        <v>15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594</v>
      </c>
      <c r="AC192" s="10">
        <v>7</v>
      </c>
      <c r="AD192" s="10">
        <v>573</v>
      </c>
      <c r="AE192" s="10">
        <v>8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1329</v>
      </c>
      <c r="AC193" s="10">
        <v>8</v>
      </c>
      <c r="AD193" s="10">
        <v>1281</v>
      </c>
      <c r="AE193" s="10">
        <v>19</v>
      </c>
      <c r="AF193" s="10">
        <v>21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2012</v>
      </c>
      <c r="AC194" s="10">
        <v>25</v>
      </c>
      <c r="AD194" s="10">
        <v>1935</v>
      </c>
      <c r="AE194" s="10">
        <v>21</v>
      </c>
      <c r="AF194" s="10">
        <v>31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1226</v>
      </c>
      <c r="AC195" s="10">
        <v>10</v>
      </c>
      <c r="AD195" s="10">
        <v>1184</v>
      </c>
      <c r="AE195" s="10">
        <v>23</v>
      </c>
      <c r="AF195" s="10">
        <v>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374</v>
      </c>
      <c r="AC196" s="10">
        <v>2</v>
      </c>
      <c r="AD196" s="10">
        <v>363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1113</v>
      </c>
      <c r="AC197" s="10">
        <v>4</v>
      </c>
      <c r="AD197" s="10">
        <v>1069</v>
      </c>
      <c r="AE197" s="10">
        <v>28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1685</v>
      </c>
      <c r="AC198" s="10">
        <v>24</v>
      </c>
      <c r="AD198" s="10">
        <v>1624</v>
      </c>
      <c r="AE198" s="10">
        <v>19</v>
      </c>
      <c r="AF198" s="10">
        <v>18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2037</v>
      </c>
      <c r="AC199" s="10">
        <v>45</v>
      </c>
      <c r="AD199" s="10">
        <v>1942</v>
      </c>
      <c r="AE199" s="10">
        <v>22</v>
      </c>
      <c r="AF199" s="10">
        <v>28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2779</v>
      </c>
      <c r="AC200" s="10">
        <v>29</v>
      </c>
      <c r="AD200" s="10">
        <v>2657</v>
      </c>
      <c r="AE200" s="10">
        <v>58</v>
      </c>
      <c r="AF200" s="10">
        <v>35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2721</v>
      </c>
      <c r="AC201" s="10">
        <v>31</v>
      </c>
      <c r="AD201" s="10">
        <v>2601</v>
      </c>
      <c r="AE201" s="10">
        <v>42</v>
      </c>
      <c r="AF201" s="10">
        <v>47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1324</v>
      </c>
      <c r="AC202" s="10">
        <v>8</v>
      </c>
      <c r="AD202" s="10">
        <v>1269</v>
      </c>
      <c r="AE202" s="10">
        <v>33</v>
      </c>
      <c r="AF202" s="10">
        <v>14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1854</v>
      </c>
      <c r="AC203" s="10">
        <v>18</v>
      </c>
      <c r="AD203" s="10">
        <v>1770</v>
      </c>
      <c r="AE203" s="10">
        <v>26</v>
      </c>
      <c r="AF203" s="10">
        <v>40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2317</v>
      </c>
      <c r="AC204" s="10">
        <v>38</v>
      </c>
      <c r="AD204" s="10">
        <v>2203</v>
      </c>
      <c r="AE204" s="10">
        <v>41</v>
      </c>
      <c r="AF204" s="10">
        <v>35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1123</v>
      </c>
      <c r="AC205" s="10">
        <v>4</v>
      </c>
      <c r="AD205" s="10">
        <v>1103</v>
      </c>
      <c r="AE205" s="10">
        <v>9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44247</v>
      </c>
      <c r="AC206" s="10">
        <v>277</v>
      </c>
      <c r="AD206" s="10">
        <v>43278</v>
      </c>
      <c r="AE206" s="10">
        <v>617</v>
      </c>
      <c r="AF206" s="10">
        <v>75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54</v>
      </c>
      <c r="AC207" s="10">
        <v>4</v>
      </c>
      <c r="AD207" s="10">
        <v>47</v>
      </c>
      <c r="AE207" s="10">
        <v>2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80</v>
      </c>
      <c r="AC208" s="10">
        <v>0</v>
      </c>
      <c r="AD208" s="10">
        <v>78</v>
      </c>
      <c r="AE208" s="10">
        <v>0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1</v>
      </c>
      <c r="AD209" s="10">
        <v>195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380</v>
      </c>
      <c r="AC213" s="10">
        <v>5</v>
      </c>
      <c r="AD213" s="10">
        <v>366</v>
      </c>
      <c r="AE213" s="10">
        <v>4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1221</v>
      </c>
      <c r="AC214" s="10">
        <v>11</v>
      </c>
      <c r="AD214" s="10">
        <v>1177</v>
      </c>
      <c r="AE214" s="10">
        <v>24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2787</v>
      </c>
      <c r="AC215" s="10">
        <v>45</v>
      </c>
      <c r="AD215" s="10">
        <v>2667</v>
      </c>
      <c r="AE215" s="10">
        <v>50</v>
      </c>
      <c r="AF215" s="10">
        <v>25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1778</v>
      </c>
      <c r="AC216" s="10">
        <v>31</v>
      </c>
      <c r="AD216" s="10">
        <v>1698</v>
      </c>
      <c r="AE216" s="10">
        <v>33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1342</v>
      </c>
      <c r="AC217" s="10">
        <v>13</v>
      </c>
      <c r="AD217" s="10">
        <v>1294</v>
      </c>
      <c r="AE217" s="10">
        <v>27</v>
      </c>
      <c r="AF217" s="10">
        <v>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1289</v>
      </c>
      <c r="AC218" s="10">
        <v>8</v>
      </c>
      <c r="AD218" s="10">
        <v>1260</v>
      </c>
      <c r="AE218" s="10">
        <v>19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1136</v>
      </c>
      <c r="AC219" s="10">
        <v>13</v>
      </c>
      <c r="AD219" s="10">
        <v>1101</v>
      </c>
      <c r="AE219" s="10">
        <v>18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341</v>
      </c>
      <c r="AC220" s="10">
        <v>15</v>
      </c>
      <c r="AD220" s="10">
        <v>313</v>
      </c>
      <c r="AE220" s="10">
        <v>7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1685</v>
      </c>
      <c r="AC221" s="10">
        <v>19</v>
      </c>
      <c r="AD221" s="10">
        <v>1613</v>
      </c>
      <c r="AE221" s="10">
        <v>34</v>
      </c>
      <c r="AF221" s="10">
        <v>19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607</v>
      </c>
      <c r="AC222" s="10">
        <v>6</v>
      </c>
      <c r="AD222" s="10">
        <v>593</v>
      </c>
      <c r="AE222" s="10">
        <v>8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1162</v>
      </c>
      <c r="AC223" s="10">
        <v>12</v>
      </c>
      <c r="AD223" s="10">
        <v>1123</v>
      </c>
      <c r="AE223" s="10">
        <v>14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595</v>
      </c>
      <c r="AC224" s="10">
        <v>4</v>
      </c>
      <c r="AD224" s="10">
        <v>580</v>
      </c>
      <c r="AE224" s="10">
        <v>11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1765</v>
      </c>
      <c r="AC225" s="10">
        <v>31</v>
      </c>
      <c r="AD225" s="10">
        <v>1682</v>
      </c>
      <c r="AE225" s="10">
        <v>29</v>
      </c>
      <c r="AF225" s="10">
        <v>23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1680</v>
      </c>
      <c r="AC226" s="10">
        <v>17</v>
      </c>
      <c r="AD226" s="10">
        <v>1619</v>
      </c>
      <c r="AE226" s="10">
        <v>23</v>
      </c>
      <c r="AF226" s="10">
        <v>21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118</v>
      </c>
      <c r="AC227" s="10">
        <v>3</v>
      </c>
      <c r="AD227" s="10">
        <v>113</v>
      </c>
      <c r="AE227" s="10">
        <v>2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1130</v>
      </c>
      <c r="AC228" s="10">
        <v>21</v>
      </c>
      <c r="AD228" s="10">
        <v>1077</v>
      </c>
      <c r="AE228" s="10">
        <v>16</v>
      </c>
      <c r="AF228" s="10">
        <v>16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214</v>
      </c>
      <c r="AC229" s="10">
        <v>7</v>
      </c>
      <c r="AD229" s="10">
        <v>196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1309</v>
      </c>
      <c r="AC230" s="10">
        <v>22</v>
      </c>
      <c r="AD230" s="10">
        <v>1255</v>
      </c>
      <c r="AE230" s="10">
        <v>26</v>
      </c>
      <c r="AF230" s="10">
        <v>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1938</v>
      </c>
      <c r="AC231" s="10">
        <v>22</v>
      </c>
      <c r="AD231" s="10">
        <v>1858</v>
      </c>
      <c r="AE231" s="10">
        <v>39</v>
      </c>
      <c r="AF231" s="10">
        <v>19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1045</v>
      </c>
      <c r="AC232" s="10">
        <v>7</v>
      </c>
      <c r="AD232" s="10">
        <v>1003</v>
      </c>
      <c r="AE232" s="10">
        <v>28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415</v>
      </c>
      <c r="AC233" s="10">
        <v>0</v>
      </c>
      <c r="AD233" s="10">
        <v>410</v>
      </c>
      <c r="AE233" s="10">
        <v>1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498</v>
      </c>
      <c r="AC234" s="10">
        <v>10</v>
      </c>
      <c r="AD234" s="10">
        <v>476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1357</v>
      </c>
      <c r="AC235" s="10">
        <v>20</v>
      </c>
      <c r="AD235" s="10">
        <v>1300</v>
      </c>
      <c r="AE235" s="10">
        <v>31</v>
      </c>
      <c r="AF235" s="10">
        <v>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321</v>
      </c>
      <c r="AC236" s="10">
        <v>5</v>
      </c>
      <c r="AD236" s="10">
        <v>302</v>
      </c>
      <c r="AE236" s="10">
        <v>4</v>
      </c>
      <c r="AF236" s="10">
        <v>10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840</v>
      </c>
      <c r="AC237" s="10">
        <v>12</v>
      </c>
      <c r="AD237" s="10">
        <v>813</v>
      </c>
      <c r="AE237" s="10">
        <v>7</v>
      </c>
      <c r="AF237" s="10">
        <v>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1201</v>
      </c>
      <c r="AC238" s="10">
        <v>19</v>
      </c>
      <c r="AD238" s="10">
        <v>1152</v>
      </c>
      <c r="AE238" s="10">
        <v>20</v>
      </c>
      <c r="AF238" s="10">
        <v>10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1735</v>
      </c>
      <c r="AC239" s="10">
        <v>28</v>
      </c>
      <c r="AD239" s="10">
        <v>1644</v>
      </c>
      <c r="AE239" s="10">
        <v>26</v>
      </c>
      <c r="AF239" s="10">
        <v>37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2305</v>
      </c>
      <c r="AC240" s="10">
        <v>36</v>
      </c>
      <c r="AD240" s="10">
        <v>2169</v>
      </c>
      <c r="AE240" s="10">
        <v>45</v>
      </c>
      <c r="AF240" s="10">
        <v>55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1071</v>
      </c>
      <c r="AC241" s="10">
        <v>10</v>
      </c>
      <c r="AD241" s="10">
        <v>1029</v>
      </c>
      <c r="AE241" s="10">
        <v>13</v>
      </c>
      <c r="AF241" s="10">
        <v>19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1438</v>
      </c>
      <c r="AC242" s="10">
        <v>21</v>
      </c>
      <c r="AD242" s="10">
        <v>1348</v>
      </c>
      <c r="AE242" s="10">
        <v>28</v>
      </c>
      <c r="AF242" s="10">
        <v>41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1452</v>
      </c>
      <c r="AC243" s="10">
        <v>19</v>
      </c>
      <c r="AD243" s="10">
        <v>1399</v>
      </c>
      <c r="AE243" s="10">
        <v>20</v>
      </c>
      <c r="AF243" s="10">
        <v>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1171</v>
      </c>
      <c r="AC244" s="10">
        <v>16</v>
      </c>
      <c r="AD244" s="10">
        <v>1124</v>
      </c>
      <c r="AE244" s="10">
        <v>25</v>
      </c>
      <c r="AF244" s="10">
        <v>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1059</v>
      </c>
      <c r="AC245" s="10">
        <v>16</v>
      </c>
      <c r="AD245" s="10">
        <v>1028</v>
      </c>
      <c r="AE245" s="10">
        <v>13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3054</v>
      </c>
      <c r="AC246" s="10">
        <v>45</v>
      </c>
      <c r="AD246" s="10">
        <v>2911</v>
      </c>
      <c r="AE246" s="10">
        <v>63</v>
      </c>
      <c r="AF246" s="10">
        <v>35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2903</v>
      </c>
      <c r="AC247" s="10">
        <v>36</v>
      </c>
      <c r="AD247" s="10">
        <v>2768</v>
      </c>
      <c r="AE247" s="10">
        <v>59</v>
      </c>
      <c r="AF247" s="10">
        <v>40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1394</v>
      </c>
      <c r="AC248" s="10">
        <v>18</v>
      </c>
      <c r="AD248" s="10">
        <v>1327</v>
      </c>
      <c r="AE248" s="10">
        <v>35</v>
      </c>
      <c r="AF248" s="10">
        <v>14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680</v>
      </c>
      <c r="AC249" s="10">
        <v>12</v>
      </c>
      <c r="AD249" s="10">
        <v>653</v>
      </c>
      <c r="AE249" s="10">
        <v>12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418</v>
      </c>
      <c r="AC250" s="10">
        <v>2</v>
      </c>
      <c r="AD250" s="10">
        <v>401</v>
      </c>
      <c r="AE250" s="10">
        <v>15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797</v>
      </c>
      <c r="AC251" s="10">
        <v>22</v>
      </c>
      <c r="AD251" s="10">
        <v>753</v>
      </c>
      <c r="AE251" s="10">
        <v>17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1100</v>
      </c>
      <c r="AC252" s="10">
        <v>5</v>
      </c>
      <c r="AD252" s="10">
        <v>1063</v>
      </c>
      <c r="AE252" s="10">
        <v>26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501</v>
      </c>
      <c r="AC253" s="10">
        <v>7</v>
      </c>
      <c r="AD253" s="10">
        <v>479</v>
      </c>
      <c r="AE253" s="10">
        <v>10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1700</v>
      </c>
      <c r="AC254" s="10">
        <v>11</v>
      </c>
      <c r="AD254" s="10">
        <v>1627</v>
      </c>
      <c r="AE254" s="10">
        <v>33</v>
      </c>
      <c r="AF254" s="10">
        <v>29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1333</v>
      </c>
      <c r="AC255" s="10">
        <v>13</v>
      </c>
      <c r="AD255" s="10">
        <v>1274</v>
      </c>
      <c r="AE255" s="10">
        <v>29</v>
      </c>
      <c r="AF255" s="10">
        <v>17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878</v>
      </c>
      <c r="AC256" s="10">
        <v>17</v>
      </c>
      <c r="AD256" s="10">
        <v>835</v>
      </c>
      <c r="AE256" s="10">
        <v>20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1355</v>
      </c>
      <c r="AC257" s="10">
        <v>16</v>
      </c>
      <c r="AD257" s="10">
        <v>1294</v>
      </c>
      <c r="AE257" s="10">
        <v>31</v>
      </c>
      <c r="AF257" s="10">
        <v>14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1475</v>
      </c>
      <c r="AC258" s="10">
        <v>14</v>
      </c>
      <c r="AD258" s="10">
        <v>1417</v>
      </c>
      <c r="AE258" s="10">
        <v>23</v>
      </c>
      <c r="AF258" s="10">
        <v>21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1030</v>
      </c>
      <c r="AC259" s="10">
        <v>13</v>
      </c>
      <c r="AD259" s="10">
        <v>989</v>
      </c>
      <c r="AE259" s="10">
        <v>16</v>
      </c>
      <c r="AF259" s="10">
        <v>12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1989</v>
      </c>
      <c r="AC260" s="10">
        <v>26</v>
      </c>
      <c r="AD260" s="10">
        <v>1909</v>
      </c>
      <c r="AE260" s="10">
        <v>35</v>
      </c>
      <c r="AF260" s="10">
        <v>19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1223</v>
      </c>
      <c r="AC261" s="10">
        <v>11</v>
      </c>
      <c r="AD261" s="10">
        <v>1172</v>
      </c>
      <c r="AE261" s="10">
        <v>21</v>
      </c>
      <c r="AF261" s="10">
        <v>19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1233</v>
      </c>
      <c r="AC262" s="10">
        <v>18</v>
      </c>
      <c r="AD262" s="10">
        <v>1172</v>
      </c>
      <c r="AE262" s="10">
        <v>25</v>
      </c>
      <c r="AF262" s="10">
        <v>18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1166</v>
      </c>
      <c r="AC263" s="10">
        <v>5</v>
      </c>
      <c r="AD263" s="10">
        <v>1133</v>
      </c>
      <c r="AE263" s="10">
        <v>20</v>
      </c>
      <c r="AF263" s="10">
        <v>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2155</v>
      </c>
      <c r="AC264" s="10">
        <v>14</v>
      </c>
      <c r="AD264" s="10">
        <v>2080</v>
      </c>
      <c r="AE264" s="10">
        <v>49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936</v>
      </c>
      <c r="AC265" s="10">
        <v>14</v>
      </c>
      <c r="AD265" s="10">
        <v>882</v>
      </c>
      <c r="AE265" s="10">
        <v>19</v>
      </c>
      <c r="AF265" s="10">
        <v>21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1461</v>
      </c>
      <c r="AC266" s="10">
        <v>15</v>
      </c>
      <c r="AD266" s="10">
        <v>1386</v>
      </c>
      <c r="AE266" s="10">
        <v>33</v>
      </c>
      <c r="AF266" s="10">
        <v>27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1653</v>
      </c>
      <c r="AC267" s="10">
        <v>20</v>
      </c>
      <c r="AD267" s="10">
        <v>1576</v>
      </c>
      <c r="AE267" s="10">
        <v>38</v>
      </c>
      <c r="AF267" s="10">
        <v>19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1133</v>
      </c>
      <c r="AC268" s="10">
        <v>11</v>
      </c>
      <c r="AD268" s="10">
        <v>1066</v>
      </c>
      <c r="AE268" s="10">
        <v>29</v>
      </c>
      <c r="AF268" s="10">
        <v>27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1068</v>
      </c>
      <c r="AC269" s="10">
        <v>9</v>
      </c>
      <c r="AD269" s="10">
        <v>1026</v>
      </c>
      <c r="AE269" s="10">
        <v>25</v>
      </c>
      <c r="AF269" s="10">
        <v>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1520</v>
      </c>
      <c r="AC270" s="10">
        <v>23</v>
      </c>
      <c r="AD270" s="10">
        <v>1467</v>
      </c>
      <c r="AE270" s="10">
        <v>21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1310</v>
      </c>
      <c r="AC271" s="10">
        <v>25</v>
      </c>
      <c r="AD271" s="10">
        <v>1241</v>
      </c>
      <c r="AE271" s="10">
        <v>27</v>
      </c>
      <c r="AF271" s="10">
        <v>17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C1"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1025573</v>
      </c>
      <c r="F2" s="9">
        <v>180</v>
      </c>
      <c r="G2" s="9">
        <v>56158</v>
      </c>
      <c r="H2" s="9">
        <v>2311</v>
      </c>
      <c r="I2" s="9">
        <v>966924</v>
      </c>
      <c r="J2" s="9">
        <v>13666</v>
      </c>
      <c r="K2" s="9">
        <v>521</v>
      </c>
      <c r="L2" s="9">
        <v>0</v>
      </c>
      <c r="M2" s="9">
        <v>8015</v>
      </c>
      <c r="N2" s="9">
        <v>5130</v>
      </c>
      <c r="O2" s="9">
        <v>54008</v>
      </c>
      <c r="P2" s="9">
        <v>0</v>
      </c>
      <c r="Q2" s="9">
        <v>7393</v>
      </c>
      <c r="R2" s="9">
        <v>46615</v>
      </c>
      <c r="S2" s="9">
        <v>1369163</v>
      </c>
      <c r="T2" s="9">
        <v>0</v>
      </c>
      <c r="U2" s="9">
        <v>40493</v>
      </c>
      <c r="V2" s="9">
        <v>1328670</v>
      </c>
      <c r="W2" s="9">
        <v>19187</v>
      </c>
      <c r="X2" s="9">
        <v>0</v>
      </c>
      <c r="Y2" s="9">
        <v>1</v>
      </c>
      <c r="Z2" s="9">
        <v>19186</v>
      </c>
      <c r="AA2" s="9">
        <f t="shared" ref="F2:AE2" si="0">SUM(AA3:AA48)</f>
        <v>427462</v>
      </c>
      <c r="AB2" s="9">
        <f t="shared" si="0"/>
        <v>5516</v>
      </c>
      <c r="AC2" s="9">
        <f t="shared" si="0"/>
        <v>409497</v>
      </c>
      <c r="AD2" s="9">
        <f t="shared" si="0"/>
        <v>7288</v>
      </c>
      <c r="AE2" s="9">
        <f t="shared" si="0"/>
        <v>5161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12202</v>
      </c>
      <c r="AB3" s="10">
        <v>162</v>
      </c>
      <c r="AC3" s="10">
        <v>11705</v>
      </c>
      <c r="AD3" s="10">
        <v>213</v>
      </c>
      <c r="AE3" s="10">
        <v>122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5195</v>
      </c>
      <c r="AB4" s="10">
        <v>57</v>
      </c>
      <c r="AC4" s="10">
        <v>5009</v>
      </c>
      <c r="AD4" s="10">
        <v>87</v>
      </c>
      <c r="AE4" s="10">
        <v>42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13867</v>
      </c>
      <c r="AB5" s="10">
        <v>211</v>
      </c>
      <c r="AC5" s="10">
        <v>13169</v>
      </c>
      <c r="AD5" s="10">
        <v>285</v>
      </c>
      <c r="AE5" s="10">
        <v>202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8683</v>
      </c>
      <c r="AB6" s="10">
        <v>119</v>
      </c>
      <c r="AC6" s="10">
        <v>8228</v>
      </c>
      <c r="AD6" s="10">
        <v>139</v>
      </c>
      <c r="AE6" s="10">
        <v>197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8206</v>
      </c>
      <c r="AB7" s="10">
        <v>94</v>
      </c>
      <c r="AC7" s="10">
        <v>7875</v>
      </c>
      <c r="AD7" s="10">
        <v>168</v>
      </c>
      <c r="AE7" s="10">
        <v>69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10976</v>
      </c>
      <c r="AB8" s="10">
        <v>203</v>
      </c>
      <c r="AC8" s="10">
        <v>10462</v>
      </c>
      <c r="AD8" s="10">
        <v>132</v>
      </c>
      <c r="AE8" s="10">
        <v>179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9945</v>
      </c>
      <c r="AB9" s="10">
        <v>156</v>
      </c>
      <c r="AC9" s="10">
        <v>9484</v>
      </c>
      <c r="AD9" s="10">
        <v>194</v>
      </c>
      <c r="AE9" s="10">
        <v>111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14952</v>
      </c>
      <c r="AB10" s="10">
        <v>163</v>
      </c>
      <c r="AC10" s="10">
        <v>14283</v>
      </c>
      <c r="AD10" s="10">
        <v>314</v>
      </c>
      <c r="AE10" s="10">
        <v>192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4014</v>
      </c>
      <c r="AB11" s="10">
        <v>69</v>
      </c>
      <c r="AC11" s="10">
        <v>3812</v>
      </c>
      <c r="AD11" s="10">
        <v>68</v>
      </c>
      <c r="AE11" s="10">
        <v>65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8711</v>
      </c>
      <c r="AB12" s="10">
        <v>137</v>
      </c>
      <c r="AC12" s="10">
        <v>8289</v>
      </c>
      <c r="AD12" s="10">
        <v>169</v>
      </c>
      <c r="AE12" s="10">
        <v>116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12347</v>
      </c>
      <c r="AB13" s="10">
        <v>128</v>
      </c>
      <c r="AC13" s="10">
        <v>11780</v>
      </c>
      <c r="AD13" s="10">
        <v>203</v>
      </c>
      <c r="AE13" s="10">
        <v>236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9368</v>
      </c>
      <c r="AB14" s="10">
        <v>120</v>
      </c>
      <c r="AC14" s="10">
        <v>8961</v>
      </c>
      <c r="AD14" s="10">
        <v>186</v>
      </c>
      <c r="AE14" s="10">
        <v>101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4304</v>
      </c>
      <c r="AB15" s="10">
        <v>38</v>
      </c>
      <c r="AC15" s="10">
        <v>4123</v>
      </c>
      <c r="AD15" s="10">
        <v>107</v>
      </c>
      <c r="AE15" s="10">
        <v>36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8436</v>
      </c>
      <c r="AB16" s="10">
        <v>119</v>
      </c>
      <c r="AC16" s="10">
        <v>8091</v>
      </c>
      <c r="AD16" s="10">
        <v>152</v>
      </c>
      <c r="AE16" s="10">
        <v>74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6910</v>
      </c>
      <c r="AB17" s="10">
        <v>96</v>
      </c>
      <c r="AC17" s="10">
        <v>6615</v>
      </c>
      <c r="AD17" s="10">
        <v>103</v>
      </c>
      <c r="AE17" s="10">
        <v>96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9929</v>
      </c>
      <c r="AB18" s="10">
        <v>136</v>
      </c>
      <c r="AC18" s="10">
        <v>9448</v>
      </c>
      <c r="AD18" s="10">
        <v>191</v>
      </c>
      <c r="AE18" s="10">
        <v>154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11025</v>
      </c>
      <c r="AB19" s="10">
        <v>161</v>
      </c>
      <c r="AC19" s="10">
        <v>10498</v>
      </c>
      <c r="AD19" s="10">
        <v>197</v>
      </c>
      <c r="AE19" s="10">
        <v>169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6238</v>
      </c>
      <c r="AB20" s="10">
        <v>69</v>
      </c>
      <c r="AC20" s="10">
        <v>5982</v>
      </c>
      <c r="AD20" s="10">
        <v>102</v>
      </c>
      <c r="AE20" s="10">
        <v>85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10371</v>
      </c>
      <c r="AB21" s="10">
        <v>172</v>
      </c>
      <c r="AC21" s="10">
        <v>9950</v>
      </c>
      <c r="AD21" s="10">
        <v>192</v>
      </c>
      <c r="AE21" s="10">
        <v>57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9516</v>
      </c>
      <c r="AB22" s="10">
        <v>110</v>
      </c>
      <c r="AC22" s="10">
        <v>9120</v>
      </c>
      <c r="AD22" s="10">
        <v>135</v>
      </c>
      <c r="AE22" s="10">
        <v>151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332</v>
      </c>
      <c r="AB24" s="10">
        <v>5</v>
      </c>
      <c r="AC24" s="10">
        <v>320</v>
      </c>
      <c r="AD24" s="10">
        <v>4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8800</v>
      </c>
      <c r="AB25" s="10">
        <v>81</v>
      </c>
      <c r="AC25" s="10">
        <v>8514</v>
      </c>
      <c r="AD25" s="10">
        <v>166</v>
      </c>
      <c r="AE25" s="10">
        <v>39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10557</v>
      </c>
      <c r="AB26" s="10">
        <v>105</v>
      </c>
      <c r="AC26" s="10">
        <v>10107</v>
      </c>
      <c r="AD26" s="10">
        <v>197</v>
      </c>
      <c r="AE26" s="10">
        <v>148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33033</v>
      </c>
      <c r="AB27" s="10">
        <v>554</v>
      </c>
      <c r="AC27" s="10">
        <v>31602</v>
      </c>
      <c r="AD27" s="10">
        <v>296</v>
      </c>
      <c r="AE27" s="10">
        <v>581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9074</v>
      </c>
      <c r="AB28" s="10">
        <v>116</v>
      </c>
      <c r="AC28" s="10">
        <v>8704</v>
      </c>
      <c r="AD28" s="10">
        <v>159</v>
      </c>
      <c r="AE28" s="10">
        <v>95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6004</v>
      </c>
      <c r="AB29" s="10">
        <v>56</v>
      </c>
      <c r="AC29" s="10">
        <v>5786</v>
      </c>
      <c r="AD29" s="10">
        <v>105</v>
      </c>
      <c r="AE29" s="10">
        <v>57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6638</v>
      </c>
      <c r="AB30" s="10">
        <v>53</v>
      </c>
      <c r="AC30" s="10">
        <v>6371</v>
      </c>
      <c r="AD30" s="10">
        <v>145</v>
      </c>
      <c r="AE30" s="10">
        <v>69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3361</v>
      </c>
      <c r="AB31" s="10">
        <v>46</v>
      </c>
      <c r="AC31" s="10">
        <v>3223</v>
      </c>
      <c r="AD31" s="10">
        <v>69</v>
      </c>
      <c r="AE31" s="10">
        <v>23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5460</v>
      </c>
      <c r="AB32" s="10">
        <v>87</v>
      </c>
      <c r="AC32" s="10">
        <v>5150</v>
      </c>
      <c r="AD32" s="10">
        <v>86</v>
      </c>
      <c r="AE32" s="10">
        <v>137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8089</v>
      </c>
      <c r="AB33" s="10">
        <v>140</v>
      </c>
      <c r="AC33" s="10">
        <v>7690</v>
      </c>
      <c r="AD33" s="10">
        <v>176</v>
      </c>
      <c r="AE33" s="10">
        <v>83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6755</v>
      </c>
      <c r="AB34" s="10">
        <v>99</v>
      </c>
      <c r="AC34" s="10">
        <v>6434</v>
      </c>
      <c r="AD34" s="10">
        <v>115</v>
      </c>
      <c r="AE34" s="10">
        <v>107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11971</v>
      </c>
      <c r="AB35" s="10">
        <v>147</v>
      </c>
      <c r="AC35" s="10">
        <v>11458</v>
      </c>
      <c r="AD35" s="10">
        <v>224</v>
      </c>
      <c r="AE35" s="10">
        <v>142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8522</v>
      </c>
      <c r="AB36" s="10">
        <v>75</v>
      </c>
      <c r="AC36" s="10">
        <v>8151</v>
      </c>
      <c r="AD36" s="10">
        <v>160</v>
      </c>
      <c r="AE36" s="10">
        <v>136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8573</v>
      </c>
      <c r="AB37" s="10">
        <v>154</v>
      </c>
      <c r="AC37" s="10">
        <v>8174</v>
      </c>
      <c r="AD37" s="10">
        <v>116</v>
      </c>
      <c r="AE37" s="10">
        <v>129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7782</v>
      </c>
      <c r="AB38" s="10">
        <v>80</v>
      </c>
      <c r="AC38" s="10">
        <v>7426</v>
      </c>
      <c r="AD38" s="10">
        <v>132</v>
      </c>
      <c r="AE38" s="10">
        <v>144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44247</v>
      </c>
      <c r="AB39" s="10">
        <v>277</v>
      </c>
      <c r="AC39" s="10">
        <v>43278</v>
      </c>
      <c r="AD39" s="10">
        <v>617</v>
      </c>
      <c r="AE39" s="10">
        <v>75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10483</v>
      </c>
      <c r="AB40" s="10">
        <v>181</v>
      </c>
      <c r="AC40" s="10">
        <v>9983</v>
      </c>
      <c r="AD40" s="10">
        <v>193</v>
      </c>
      <c r="AE40" s="10">
        <v>126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4259</v>
      </c>
      <c r="AB41" s="10">
        <v>51</v>
      </c>
      <c r="AC41" s="10">
        <v>4071</v>
      </c>
      <c r="AD41" s="10">
        <v>83</v>
      </c>
      <c r="AE41" s="10">
        <v>54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4642</v>
      </c>
      <c r="AB42" s="10">
        <v>60</v>
      </c>
      <c r="AC42" s="10">
        <v>4452</v>
      </c>
      <c r="AD42" s="10">
        <v>97</v>
      </c>
      <c r="AE42" s="10">
        <v>33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5753</v>
      </c>
      <c r="AB43" s="10">
        <v>106</v>
      </c>
      <c r="AC43" s="10">
        <v>5471</v>
      </c>
      <c r="AD43" s="10">
        <v>98</v>
      </c>
      <c r="AE43" s="10">
        <v>78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4094</v>
      </c>
      <c r="AB44" s="10">
        <v>61</v>
      </c>
      <c r="AC44" s="10">
        <v>3930</v>
      </c>
      <c r="AD44" s="10">
        <v>67</v>
      </c>
      <c r="AE44" s="10">
        <v>36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6223</v>
      </c>
      <c r="AB45" s="10">
        <v>98</v>
      </c>
      <c r="AC45" s="10">
        <v>5879</v>
      </c>
      <c r="AD45" s="10">
        <v>134</v>
      </c>
      <c r="AE45" s="10">
        <v>112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6066</v>
      </c>
      <c r="AB46" s="10">
        <v>90</v>
      </c>
      <c r="AC46" s="10">
        <v>5782</v>
      </c>
      <c r="AD46" s="10">
        <v>120</v>
      </c>
      <c r="AE46" s="10">
        <v>74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13016</v>
      </c>
      <c r="AB47" s="10">
        <v>162</v>
      </c>
      <c r="AC47" s="10">
        <v>12489</v>
      </c>
      <c r="AD47" s="10">
        <v>234</v>
      </c>
      <c r="AE47" s="10">
        <v>131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8289</v>
      </c>
      <c r="AB48" s="10">
        <v>112</v>
      </c>
      <c r="AC48" s="10">
        <v>7927</v>
      </c>
      <c r="AD48" s="10">
        <v>155</v>
      </c>
      <c r="AE48" s="10">
        <v>95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2021-05-28T08:28:04Z</dcterms:modified>
</cp:coreProperties>
</file>