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BBE71528-9820-4481-A512-D06A31530C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<sst xmlns="http://schemas.openxmlformats.org/spreadsheetml/2006/main" count="1255" uniqueCount="631">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</sst>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3245210</v>
      </c>
      <c r="G2" s="4">
        <f t="shared" si="0"/>
        <v>5696001</v>
      </c>
      <c r="H2" s="4">
        <f t="shared" si="0"/>
        <v>3538833</v>
      </c>
      <c r="I2" s="4">
        <f t="shared" si="0"/>
        <v>9234834</v>
      </c>
      <c r="J2" s="4">
        <f t="shared" si="0"/>
        <v>536295</v>
      </c>
      <c r="K2" s="4">
        <f t="shared" si="0"/>
        <v>471396</v>
      </c>
      <c r="L2" s="4">
        <f t="shared" si="0"/>
        <v>1007691</v>
      </c>
      <c r="M2" s="4">
        <f t="shared" si="0"/>
        <v>1395148</v>
      </c>
      <c r="N2" s="4">
        <f t="shared" si="0"/>
        <v>1023683</v>
      </c>
      <c r="O2" s="4">
        <f t="shared" si="0"/>
        <v>2418831</v>
      </c>
      <c r="P2" s="4">
        <f t="shared" si="0"/>
        <v>65448</v>
      </c>
      <c r="Q2" s="4">
        <f t="shared" si="0"/>
        <v>54443</v>
      </c>
      <c r="R2" s="4">
        <f t="shared" si="0"/>
        <v>119891</v>
      </c>
      <c r="S2" s="4">
        <f t="shared" si="0"/>
        <v>79633</v>
      </c>
      <c r="T2" s="4">
        <f t="shared" si="0"/>
        <v>72881</v>
      </c>
      <c r="U2" s="4">
        <f t="shared" si="0"/>
        <v>152514</v>
      </c>
      <c r="V2" s="4">
        <f t="shared" ref="V2:AA2" si="1">SUM(V3:V29727)</f>
        <v>2965757</v>
      </c>
      <c r="W2" s="4">
        <f t="shared" si="1"/>
        <v>1458301</v>
      </c>
      <c r="X2" s="4">
        <f t="shared" si="1"/>
        <v>4424058</v>
      </c>
      <c r="Y2" s="4">
        <f t="shared" si="1"/>
        <v>653720</v>
      </c>
      <c r="Z2" s="4">
        <f t="shared" si="1"/>
        <v>458129</v>
      </c>
      <c r="AA2" s="4">
        <f t="shared" si="1"/>
        <v>1111849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9094</v>
      </c>
      <c r="G3" s="1">
        <v>14853</v>
      </c>
      <c r="H3" s="1">
        <v>9462</v>
      </c>
      <c r="I3" s="1">
        <v>24315</v>
      </c>
      <c r="J3" s="1">
        <v>1301</v>
      </c>
      <c r="K3" s="1">
        <v>1145</v>
      </c>
      <c r="L3" s="1">
        <v>2446</v>
      </c>
      <c r="M3" s="1">
        <v>4199</v>
      </c>
      <c r="N3" s="1">
        <v>3202</v>
      </c>
      <c r="O3" s="1">
        <v>7401</v>
      </c>
      <c r="P3" s="1">
        <v>89</v>
      </c>
      <c r="Q3" s="1">
        <v>81</v>
      </c>
      <c r="R3" s="1">
        <v>170</v>
      </c>
      <c r="S3" s="1">
        <v>107</v>
      </c>
      <c r="T3" s="1">
        <v>96</v>
      </c>
      <c r="U3" s="1">
        <v>203</v>
      </c>
      <c r="V3" s="1">
        <v>7458</v>
      </c>
      <c r="W3" s="1">
        <v>3644</v>
      </c>
      <c r="X3" s="1">
        <v>11102</v>
      </c>
      <c r="Y3" s="1">
        <v>1699</v>
      </c>
      <c r="Z3" s="1">
        <v>1294</v>
      </c>
      <c r="AA3" s="1">
        <v>2993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10318</v>
      </c>
      <c r="G4" s="1">
        <v>19063</v>
      </c>
      <c r="H4" s="1">
        <v>10934</v>
      </c>
      <c r="I4" s="1">
        <v>29997</v>
      </c>
      <c r="J4" s="1">
        <v>2107</v>
      </c>
      <c r="K4" s="1">
        <v>1861</v>
      </c>
      <c r="L4" s="1">
        <v>3968</v>
      </c>
      <c r="M4" s="1">
        <v>3647</v>
      </c>
      <c r="N4" s="1">
        <v>2569</v>
      </c>
      <c r="O4" s="1">
        <v>6216</v>
      </c>
      <c r="P4" s="1">
        <v>137</v>
      </c>
      <c r="Q4" s="1">
        <v>120</v>
      </c>
      <c r="R4" s="1">
        <v>257</v>
      </c>
      <c r="S4" s="1">
        <v>92</v>
      </c>
      <c r="T4" s="1">
        <v>85</v>
      </c>
      <c r="U4" s="1">
        <v>177</v>
      </c>
      <c r="V4" s="1">
        <v>11090</v>
      </c>
      <c r="W4" s="1">
        <v>4855</v>
      </c>
      <c r="X4" s="1">
        <v>15945</v>
      </c>
      <c r="Y4" s="1">
        <v>1990</v>
      </c>
      <c r="Z4" s="1">
        <v>1444</v>
      </c>
      <c r="AA4" s="1">
        <v>3434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12411</v>
      </c>
      <c r="G5" s="1">
        <v>16663</v>
      </c>
      <c r="H5" s="1">
        <v>8194</v>
      </c>
      <c r="I5" s="1">
        <v>24857</v>
      </c>
      <c r="J5" s="1">
        <v>1050</v>
      </c>
      <c r="K5" s="1">
        <v>785</v>
      </c>
      <c r="L5" s="1">
        <v>1835</v>
      </c>
      <c r="M5" s="1">
        <v>4299</v>
      </c>
      <c r="N5" s="1">
        <v>2592</v>
      </c>
      <c r="O5" s="1">
        <v>6891</v>
      </c>
      <c r="P5" s="1">
        <v>188</v>
      </c>
      <c r="Q5" s="1">
        <v>163</v>
      </c>
      <c r="R5" s="1">
        <v>351</v>
      </c>
      <c r="S5" s="1">
        <v>229</v>
      </c>
      <c r="T5" s="1">
        <v>203</v>
      </c>
      <c r="U5" s="1">
        <v>432</v>
      </c>
      <c r="V5" s="1">
        <v>8790</v>
      </c>
      <c r="W5" s="1">
        <v>3248</v>
      </c>
      <c r="X5" s="1">
        <v>12038</v>
      </c>
      <c r="Y5" s="1">
        <v>2107</v>
      </c>
      <c r="Z5" s="1">
        <v>1203</v>
      </c>
      <c r="AA5" s="1">
        <v>3310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3678</v>
      </c>
      <c r="G6" s="1">
        <v>6074</v>
      </c>
      <c r="H6" s="1">
        <v>3829</v>
      </c>
      <c r="I6" s="1">
        <v>9903</v>
      </c>
      <c r="J6" s="1">
        <v>916</v>
      </c>
      <c r="K6" s="1">
        <v>821</v>
      </c>
      <c r="L6" s="1">
        <v>1737</v>
      </c>
      <c r="M6" s="1">
        <v>1371</v>
      </c>
      <c r="N6" s="1">
        <v>1011</v>
      </c>
      <c r="O6" s="1">
        <v>2382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3027</v>
      </c>
      <c r="W6" s="1">
        <v>1445</v>
      </c>
      <c r="X6" s="1">
        <v>4472</v>
      </c>
      <c r="Y6" s="1">
        <v>602</v>
      </c>
      <c r="Z6" s="1">
        <v>407</v>
      </c>
      <c r="AA6" s="1">
        <v>1009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9298</v>
      </c>
      <c r="G7" s="1">
        <v>16987</v>
      </c>
      <c r="H7" s="1">
        <v>10943</v>
      </c>
      <c r="I7" s="1">
        <v>27930</v>
      </c>
      <c r="J7" s="1">
        <v>1441</v>
      </c>
      <c r="K7" s="1">
        <v>1264</v>
      </c>
      <c r="L7" s="1">
        <v>2705</v>
      </c>
      <c r="M7" s="1">
        <v>4572</v>
      </c>
      <c r="N7" s="1">
        <v>3384</v>
      </c>
      <c r="O7" s="1">
        <v>7956</v>
      </c>
      <c r="P7" s="1">
        <v>146</v>
      </c>
      <c r="Q7" s="1">
        <v>113</v>
      </c>
      <c r="R7" s="1">
        <v>259</v>
      </c>
      <c r="S7" s="1">
        <v>380</v>
      </c>
      <c r="T7" s="1">
        <v>345</v>
      </c>
      <c r="U7" s="1">
        <v>725</v>
      </c>
      <c r="V7" s="1">
        <v>8276</v>
      </c>
      <c r="W7" s="1">
        <v>4232</v>
      </c>
      <c r="X7" s="1">
        <v>12508</v>
      </c>
      <c r="Y7" s="1">
        <v>2172</v>
      </c>
      <c r="Z7" s="1">
        <v>1605</v>
      </c>
      <c r="AA7" s="1">
        <v>3777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8333</v>
      </c>
      <c r="G8" s="1">
        <v>13233</v>
      </c>
      <c r="H8" s="1">
        <v>8214</v>
      </c>
      <c r="I8" s="1">
        <v>21447</v>
      </c>
      <c r="J8" s="1">
        <v>1180</v>
      </c>
      <c r="K8" s="1">
        <v>1030</v>
      </c>
      <c r="L8" s="1">
        <v>2210</v>
      </c>
      <c r="M8" s="1">
        <v>3099</v>
      </c>
      <c r="N8" s="1">
        <v>2321</v>
      </c>
      <c r="O8" s="1">
        <v>5420</v>
      </c>
      <c r="P8" s="1">
        <v>164</v>
      </c>
      <c r="Q8" s="1">
        <v>141</v>
      </c>
      <c r="R8" s="1">
        <v>305</v>
      </c>
      <c r="S8" s="1">
        <v>151</v>
      </c>
      <c r="T8" s="1">
        <v>140</v>
      </c>
      <c r="U8" s="1">
        <v>291</v>
      </c>
      <c r="V8" s="1">
        <v>7077</v>
      </c>
      <c r="W8" s="1">
        <v>3529</v>
      </c>
      <c r="X8" s="1">
        <v>10606</v>
      </c>
      <c r="Y8" s="1">
        <v>1562</v>
      </c>
      <c r="Z8" s="1">
        <v>1053</v>
      </c>
      <c r="AA8" s="1">
        <v>2615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7625</v>
      </c>
      <c r="G9" s="1">
        <v>16261</v>
      </c>
      <c r="H9" s="1">
        <v>11632</v>
      </c>
      <c r="I9" s="1">
        <v>27893</v>
      </c>
      <c r="J9" s="1">
        <v>1092</v>
      </c>
      <c r="K9" s="1">
        <v>959</v>
      </c>
      <c r="L9" s="1">
        <v>2051</v>
      </c>
      <c r="M9" s="1">
        <v>4678</v>
      </c>
      <c r="N9" s="1">
        <v>3856</v>
      </c>
      <c r="O9" s="1">
        <v>8534</v>
      </c>
      <c r="P9" s="1">
        <v>140</v>
      </c>
      <c r="Q9" s="1">
        <v>121</v>
      </c>
      <c r="R9" s="1">
        <v>261</v>
      </c>
      <c r="S9" s="1">
        <v>416</v>
      </c>
      <c r="T9" s="1">
        <v>384</v>
      </c>
      <c r="U9" s="1">
        <v>800</v>
      </c>
      <c r="V9" s="1">
        <v>7872</v>
      </c>
      <c r="W9" s="1">
        <v>4654</v>
      </c>
      <c r="X9" s="1">
        <v>12526</v>
      </c>
      <c r="Y9" s="1">
        <v>2063</v>
      </c>
      <c r="Z9" s="1">
        <v>1658</v>
      </c>
      <c r="AA9" s="1">
        <v>3721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19731</v>
      </c>
      <c r="G10" s="1">
        <v>28167</v>
      </c>
      <c r="H10" s="1">
        <v>16122</v>
      </c>
      <c r="I10" s="1">
        <v>44289</v>
      </c>
      <c r="J10" s="1">
        <v>1938</v>
      </c>
      <c r="K10" s="1">
        <v>1585</v>
      </c>
      <c r="L10" s="1">
        <v>3523</v>
      </c>
      <c r="M10" s="1">
        <v>7503</v>
      </c>
      <c r="N10" s="1">
        <v>5129</v>
      </c>
      <c r="O10" s="1">
        <v>12632</v>
      </c>
      <c r="P10" s="1">
        <v>404</v>
      </c>
      <c r="Q10" s="1">
        <v>321</v>
      </c>
      <c r="R10" s="1">
        <v>725</v>
      </c>
      <c r="S10" s="1">
        <v>516</v>
      </c>
      <c r="T10" s="1">
        <v>468</v>
      </c>
      <c r="U10" s="1">
        <v>984</v>
      </c>
      <c r="V10" s="1">
        <v>14107</v>
      </c>
      <c r="W10" s="1">
        <v>6231</v>
      </c>
      <c r="X10" s="1">
        <v>20338</v>
      </c>
      <c r="Y10" s="1">
        <v>3699</v>
      </c>
      <c r="Z10" s="1">
        <v>2388</v>
      </c>
      <c r="AA10" s="1">
        <v>6087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7977</v>
      </c>
      <c r="G11" s="1">
        <v>13517</v>
      </c>
      <c r="H11" s="1">
        <v>8874</v>
      </c>
      <c r="I11" s="1">
        <v>22391</v>
      </c>
      <c r="J11" s="1">
        <v>1625</v>
      </c>
      <c r="K11" s="1">
        <v>1476</v>
      </c>
      <c r="L11" s="1">
        <v>3101</v>
      </c>
      <c r="M11" s="1">
        <v>3647</v>
      </c>
      <c r="N11" s="1">
        <v>2884</v>
      </c>
      <c r="O11" s="1">
        <v>6531</v>
      </c>
      <c r="P11" s="1">
        <v>230</v>
      </c>
      <c r="Q11" s="1">
        <v>188</v>
      </c>
      <c r="R11" s="1">
        <v>418</v>
      </c>
      <c r="S11" s="1">
        <v>270</v>
      </c>
      <c r="T11" s="1">
        <v>247</v>
      </c>
      <c r="U11" s="1">
        <v>517</v>
      </c>
      <c r="V11" s="1">
        <v>6358</v>
      </c>
      <c r="W11" s="1">
        <v>3054</v>
      </c>
      <c r="X11" s="1">
        <v>9412</v>
      </c>
      <c r="Y11" s="1">
        <v>1387</v>
      </c>
      <c r="Z11" s="1">
        <v>1025</v>
      </c>
      <c r="AA11" s="1">
        <v>2412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15251</v>
      </c>
      <c r="G12" s="1">
        <v>21438</v>
      </c>
      <c r="H12" s="1">
        <v>12673</v>
      </c>
      <c r="I12" s="1">
        <v>34111</v>
      </c>
      <c r="J12" s="1">
        <v>1910</v>
      </c>
      <c r="K12" s="1">
        <v>1520</v>
      </c>
      <c r="L12" s="1">
        <v>3430</v>
      </c>
      <c r="M12" s="1">
        <v>5337</v>
      </c>
      <c r="N12" s="1">
        <v>3702</v>
      </c>
      <c r="O12" s="1">
        <v>9039</v>
      </c>
      <c r="P12" s="1">
        <v>249</v>
      </c>
      <c r="Q12" s="1">
        <v>198</v>
      </c>
      <c r="R12" s="1">
        <v>447</v>
      </c>
      <c r="S12" s="1">
        <v>282</v>
      </c>
      <c r="T12" s="1">
        <v>257</v>
      </c>
      <c r="U12" s="1">
        <v>539</v>
      </c>
      <c r="V12" s="1">
        <v>11192</v>
      </c>
      <c r="W12" s="1">
        <v>5360</v>
      </c>
      <c r="X12" s="1">
        <v>16552</v>
      </c>
      <c r="Y12" s="1">
        <v>2468</v>
      </c>
      <c r="Z12" s="1">
        <v>1636</v>
      </c>
      <c r="AA12" s="1">
        <v>4104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20051</v>
      </c>
      <c r="G13" s="1">
        <v>33047</v>
      </c>
      <c r="H13" s="1">
        <v>20895</v>
      </c>
      <c r="I13" s="1">
        <v>53942</v>
      </c>
      <c r="J13" s="1">
        <v>2996</v>
      </c>
      <c r="K13" s="1">
        <v>2619</v>
      </c>
      <c r="L13" s="1">
        <v>5615</v>
      </c>
      <c r="M13" s="1">
        <v>8627</v>
      </c>
      <c r="N13" s="1">
        <v>6438</v>
      </c>
      <c r="O13" s="1">
        <v>15065</v>
      </c>
      <c r="P13" s="1">
        <v>504</v>
      </c>
      <c r="Q13" s="1">
        <v>431</v>
      </c>
      <c r="R13" s="1">
        <v>935</v>
      </c>
      <c r="S13" s="1">
        <v>539</v>
      </c>
      <c r="T13" s="1">
        <v>491</v>
      </c>
      <c r="U13" s="1">
        <v>1030</v>
      </c>
      <c r="V13" s="1">
        <v>16087</v>
      </c>
      <c r="W13" s="1">
        <v>7771</v>
      </c>
      <c r="X13" s="1">
        <v>23858</v>
      </c>
      <c r="Y13" s="1">
        <v>4294</v>
      </c>
      <c r="Z13" s="1">
        <v>3145</v>
      </c>
      <c r="AA13" s="1">
        <v>7439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13385</v>
      </c>
      <c r="G14" s="1">
        <v>20798</v>
      </c>
      <c r="H14" s="1">
        <v>11957</v>
      </c>
      <c r="I14" s="1">
        <v>32755</v>
      </c>
      <c r="J14" s="1">
        <v>1973</v>
      </c>
      <c r="K14" s="1">
        <v>1618</v>
      </c>
      <c r="L14" s="1">
        <v>3591</v>
      </c>
      <c r="M14" s="1">
        <v>5260</v>
      </c>
      <c r="N14" s="1">
        <v>3433</v>
      </c>
      <c r="O14" s="1">
        <v>8693</v>
      </c>
      <c r="P14" s="1">
        <v>274</v>
      </c>
      <c r="Q14" s="1">
        <v>219</v>
      </c>
      <c r="R14" s="1">
        <v>493</v>
      </c>
      <c r="S14" s="1">
        <v>254</v>
      </c>
      <c r="T14" s="1">
        <v>226</v>
      </c>
      <c r="U14" s="1">
        <v>480</v>
      </c>
      <c r="V14" s="1">
        <v>10563</v>
      </c>
      <c r="W14" s="1">
        <v>4971</v>
      </c>
      <c r="X14" s="1">
        <v>15534</v>
      </c>
      <c r="Y14" s="1">
        <v>2474</v>
      </c>
      <c r="Z14" s="1">
        <v>1490</v>
      </c>
      <c r="AA14" s="1">
        <v>3964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6449</v>
      </c>
      <c r="G15" s="1">
        <v>11695</v>
      </c>
      <c r="H15" s="1">
        <v>7520</v>
      </c>
      <c r="I15" s="1">
        <v>19215</v>
      </c>
      <c r="J15" s="1">
        <v>1353</v>
      </c>
      <c r="K15" s="1">
        <v>1207</v>
      </c>
      <c r="L15" s="1">
        <v>2560</v>
      </c>
      <c r="M15" s="1">
        <v>2382</v>
      </c>
      <c r="N15" s="1">
        <v>1824</v>
      </c>
      <c r="O15" s="1">
        <v>4206</v>
      </c>
      <c r="P15" s="1">
        <v>121</v>
      </c>
      <c r="Q15" s="1">
        <v>105</v>
      </c>
      <c r="R15" s="1">
        <v>226</v>
      </c>
      <c r="S15" s="1">
        <v>142</v>
      </c>
      <c r="T15" s="1">
        <v>133</v>
      </c>
      <c r="U15" s="1">
        <v>275</v>
      </c>
      <c r="V15" s="1">
        <v>6415</v>
      </c>
      <c r="W15" s="1">
        <v>3273</v>
      </c>
      <c r="X15" s="1">
        <v>9688</v>
      </c>
      <c r="Y15" s="1">
        <v>1282</v>
      </c>
      <c r="Z15" s="1">
        <v>978</v>
      </c>
      <c r="AA15" s="1">
        <v>2260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19475</v>
      </c>
      <c r="G16" s="1">
        <v>38249</v>
      </c>
      <c r="H16" s="1">
        <v>23604</v>
      </c>
      <c r="I16" s="1">
        <v>61853</v>
      </c>
      <c r="J16" s="1">
        <v>1782</v>
      </c>
      <c r="K16" s="1">
        <v>1377</v>
      </c>
      <c r="L16" s="1">
        <v>3159</v>
      </c>
      <c r="M16" s="1">
        <v>7410</v>
      </c>
      <c r="N16" s="1">
        <v>5256</v>
      </c>
      <c r="O16" s="1">
        <v>12666</v>
      </c>
      <c r="P16" s="1">
        <v>958</v>
      </c>
      <c r="Q16" s="1">
        <v>817</v>
      </c>
      <c r="R16" s="1">
        <v>1775</v>
      </c>
      <c r="S16" s="1">
        <v>305</v>
      </c>
      <c r="T16" s="1">
        <v>274</v>
      </c>
      <c r="U16" s="1">
        <v>579</v>
      </c>
      <c r="V16" s="1">
        <v>22946</v>
      </c>
      <c r="W16" s="1">
        <v>12153</v>
      </c>
      <c r="X16" s="1">
        <v>35099</v>
      </c>
      <c r="Y16" s="1">
        <v>4848</v>
      </c>
      <c r="Z16" s="1">
        <v>3727</v>
      </c>
      <c r="AA16" s="1">
        <v>8575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20103</v>
      </c>
      <c r="G17" s="1">
        <v>38184</v>
      </c>
      <c r="H17" s="1">
        <v>25643</v>
      </c>
      <c r="I17" s="1">
        <v>63827</v>
      </c>
      <c r="J17" s="1">
        <v>2830</v>
      </c>
      <c r="K17" s="1">
        <v>2458</v>
      </c>
      <c r="L17" s="1">
        <v>5288</v>
      </c>
      <c r="M17" s="1">
        <v>8006</v>
      </c>
      <c r="N17" s="1">
        <v>5770</v>
      </c>
      <c r="O17" s="1">
        <v>13776</v>
      </c>
      <c r="P17" s="1">
        <v>496</v>
      </c>
      <c r="Q17" s="1">
        <v>400</v>
      </c>
      <c r="R17" s="1">
        <v>896</v>
      </c>
      <c r="S17" s="1">
        <v>454</v>
      </c>
      <c r="T17" s="1">
        <v>419</v>
      </c>
      <c r="U17" s="1">
        <v>873</v>
      </c>
      <c r="V17" s="1">
        <v>21925</v>
      </c>
      <c r="W17" s="1">
        <v>13265</v>
      </c>
      <c r="X17" s="1">
        <v>35190</v>
      </c>
      <c r="Y17" s="1">
        <v>4473</v>
      </c>
      <c r="Z17" s="1">
        <v>3331</v>
      </c>
      <c r="AA17" s="1">
        <v>7804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12833</v>
      </c>
      <c r="G18" s="1">
        <v>19929</v>
      </c>
      <c r="H18" s="1">
        <v>11921</v>
      </c>
      <c r="I18" s="1">
        <v>31850</v>
      </c>
      <c r="J18" s="1">
        <v>1802</v>
      </c>
      <c r="K18" s="1">
        <v>1616</v>
      </c>
      <c r="L18" s="1">
        <v>3418</v>
      </c>
      <c r="M18" s="1">
        <v>5216</v>
      </c>
      <c r="N18" s="1">
        <v>3680</v>
      </c>
      <c r="O18" s="1">
        <v>8896</v>
      </c>
      <c r="P18" s="1">
        <v>235</v>
      </c>
      <c r="Q18" s="1">
        <v>190</v>
      </c>
      <c r="R18" s="1">
        <v>425</v>
      </c>
      <c r="S18" s="1">
        <v>503</v>
      </c>
      <c r="T18" s="1">
        <v>445</v>
      </c>
      <c r="U18" s="1">
        <v>948</v>
      </c>
      <c r="V18" s="1">
        <v>9901</v>
      </c>
      <c r="W18" s="1">
        <v>4517</v>
      </c>
      <c r="X18" s="1">
        <v>14418</v>
      </c>
      <c r="Y18" s="1">
        <v>2272</v>
      </c>
      <c r="Z18" s="1">
        <v>1473</v>
      </c>
      <c r="AA18" s="1">
        <v>3745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6652</v>
      </c>
      <c r="G19" s="1">
        <v>12280</v>
      </c>
      <c r="H19" s="1">
        <v>8141</v>
      </c>
      <c r="I19" s="1">
        <v>20421</v>
      </c>
      <c r="J19" s="1">
        <v>1004</v>
      </c>
      <c r="K19" s="1">
        <v>880</v>
      </c>
      <c r="L19" s="1">
        <v>1884</v>
      </c>
      <c r="M19" s="1">
        <v>3031</v>
      </c>
      <c r="N19" s="1">
        <v>2271</v>
      </c>
      <c r="O19" s="1">
        <v>5302</v>
      </c>
      <c r="P19" s="1">
        <v>144</v>
      </c>
      <c r="Q19" s="1">
        <v>118</v>
      </c>
      <c r="R19" s="1">
        <v>262</v>
      </c>
      <c r="S19" s="1">
        <v>249</v>
      </c>
      <c r="T19" s="1">
        <v>232</v>
      </c>
      <c r="U19" s="1">
        <v>481</v>
      </c>
      <c r="V19" s="1">
        <v>6315</v>
      </c>
      <c r="W19" s="1">
        <v>3455</v>
      </c>
      <c r="X19" s="1">
        <v>9770</v>
      </c>
      <c r="Y19" s="1">
        <v>1537</v>
      </c>
      <c r="Z19" s="1">
        <v>1185</v>
      </c>
      <c r="AA19" s="1">
        <v>2722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12032</v>
      </c>
      <c r="G20" s="1">
        <v>20549</v>
      </c>
      <c r="H20" s="1">
        <v>12301</v>
      </c>
      <c r="I20" s="1">
        <v>32850</v>
      </c>
      <c r="J20" s="1">
        <v>1741</v>
      </c>
      <c r="K20" s="1">
        <v>1441</v>
      </c>
      <c r="L20" s="1">
        <v>3182</v>
      </c>
      <c r="M20" s="1">
        <v>5404</v>
      </c>
      <c r="N20" s="1">
        <v>3854</v>
      </c>
      <c r="O20" s="1">
        <v>9258</v>
      </c>
      <c r="P20" s="1">
        <v>247</v>
      </c>
      <c r="Q20" s="1">
        <v>196</v>
      </c>
      <c r="R20" s="1">
        <v>443</v>
      </c>
      <c r="S20" s="1">
        <v>293</v>
      </c>
      <c r="T20" s="1">
        <v>264</v>
      </c>
      <c r="U20" s="1">
        <v>557</v>
      </c>
      <c r="V20" s="1">
        <v>10514</v>
      </c>
      <c r="W20" s="1">
        <v>4877</v>
      </c>
      <c r="X20" s="1">
        <v>15391</v>
      </c>
      <c r="Y20" s="1">
        <v>2350</v>
      </c>
      <c r="Z20" s="1">
        <v>1669</v>
      </c>
      <c r="AA20" s="1">
        <v>4019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13263</v>
      </c>
      <c r="G21" s="1">
        <v>22622</v>
      </c>
      <c r="H21" s="1">
        <v>15508</v>
      </c>
      <c r="I21" s="1">
        <v>38130</v>
      </c>
      <c r="J21" s="1">
        <v>2129</v>
      </c>
      <c r="K21" s="1">
        <v>1846</v>
      </c>
      <c r="L21" s="1">
        <v>3975</v>
      </c>
      <c r="M21" s="1">
        <v>6133</v>
      </c>
      <c r="N21" s="1">
        <v>4686</v>
      </c>
      <c r="O21" s="1">
        <v>10819</v>
      </c>
      <c r="P21" s="1">
        <v>335</v>
      </c>
      <c r="Q21" s="1">
        <v>271</v>
      </c>
      <c r="R21" s="1">
        <v>606</v>
      </c>
      <c r="S21" s="1">
        <v>369</v>
      </c>
      <c r="T21" s="1">
        <v>336</v>
      </c>
      <c r="U21" s="1">
        <v>705</v>
      </c>
      <c r="V21" s="1">
        <v>11080</v>
      </c>
      <c r="W21" s="1">
        <v>6291</v>
      </c>
      <c r="X21" s="1">
        <v>17371</v>
      </c>
      <c r="Y21" s="1">
        <v>2576</v>
      </c>
      <c r="Z21" s="1">
        <v>2078</v>
      </c>
      <c r="AA21" s="1">
        <v>4654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8668</v>
      </c>
      <c r="G22" s="1">
        <v>15624</v>
      </c>
      <c r="H22" s="1">
        <v>10421</v>
      </c>
      <c r="I22" s="1">
        <v>26045</v>
      </c>
      <c r="J22" s="1">
        <v>2006</v>
      </c>
      <c r="K22" s="1">
        <v>1843</v>
      </c>
      <c r="L22" s="1">
        <v>3849</v>
      </c>
      <c r="M22" s="1">
        <v>4163</v>
      </c>
      <c r="N22" s="1">
        <v>3339</v>
      </c>
      <c r="O22" s="1">
        <v>7502</v>
      </c>
      <c r="P22" s="1">
        <v>240</v>
      </c>
      <c r="Q22" s="1">
        <v>195</v>
      </c>
      <c r="R22" s="1">
        <v>435</v>
      </c>
      <c r="S22" s="1">
        <v>384</v>
      </c>
      <c r="T22" s="1">
        <v>350</v>
      </c>
      <c r="U22" s="1">
        <v>734</v>
      </c>
      <c r="V22" s="1">
        <v>7263</v>
      </c>
      <c r="W22" s="1">
        <v>3475</v>
      </c>
      <c r="X22" s="1">
        <v>10738</v>
      </c>
      <c r="Y22" s="1">
        <v>1568</v>
      </c>
      <c r="Z22" s="1">
        <v>1219</v>
      </c>
      <c r="AA22" s="1">
        <v>2787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23339</v>
      </c>
      <c r="G23" s="1">
        <v>42945</v>
      </c>
      <c r="H23" s="1">
        <v>27536</v>
      </c>
      <c r="I23" s="1">
        <v>70481</v>
      </c>
      <c r="J23" s="1">
        <v>4017</v>
      </c>
      <c r="K23" s="1">
        <v>3582</v>
      </c>
      <c r="L23" s="1">
        <v>7599</v>
      </c>
      <c r="M23" s="1">
        <v>9128</v>
      </c>
      <c r="N23" s="1">
        <v>6844</v>
      </c>
      <c r="O23" s="1">
        <v>15972</v>
      </c>
      <c r="P23" s="1">
        <v>343</v>
      </c>
      <c r="Q23" s="1">
        <v>306</v>
      </c>
      <c r="R23" s="1">
        <v>649</v>
      </c>
      <c r="S23" s="1">
        <v>428</v>
      </c>
      <c r="T23" s="1">
        <v>393</v>
      </c>
      <c r="U23" s="1">
        <v>821</v>
      </c>
      <c r="V23" s="1">
        <v>24105</v>
      </c>
      <c r="W23" s="1">
        <v>13097</v>
      </c>
      <c r="X23" s="1">
        <v>37202</v>
      </c>
      <c r="Y23" s="1">
        <v>4924</v>
      </c>
      <c r="Z23" s="1">
        <v>3314</v>
      </c>
      <c r="AA23" s="1">
        <v>8238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27976</v>
      </c>
      <c r="G24" s="1">
        <v>53051</v>
      </c>
      <c r="H24" s="1">
        <v>29587</v>
      </c>
      <c r="I24" s="1">
        <v>82638</v>
      </c>
      <c r="J24" s="1">
        <v>3798</v>
      </c>
      <c r="K24" s="1">
        <v>3350</v>
      </c>
      <c r="L24" s="1">
        <v>7148</v>
      </c>
      <c r="M24" s="1">
        <v>11011</v>
      </c>
      <c r="N24" s="1">
        <v>7471</v>
      </c>
      <c r="O24" s="1">
        <v>18482</v>
      </c>
      <c r="P24" s="1">
        <v>316</v>
      </c>
      <c r="Q24" s="1">
        <v>263</v>
      </c>
      <c r="R24" s="1">
        <v>579</v>
      </c>
      <c r="S24" s="1">
        <v>932</v>
      </c>
      <c r="T24" s="1">
        <v>872</v>
      </c>
      <c r="U24" s="1">
        <v>1804</v>
      </c>
      <c r="V24" s="1">
        <v>31018</v>
      </c>
      <c r="W24" s="1">
        <v>14101</v>
      </c>
      <c r="X24" s="1">
        <v>45119</v>
      </c>
      <c r="Y24" s="1">
        <v>5976</v>
      </c>
      <c r="Z24" s="1">
        <v>3530</v>
      </c>
      <c r="AA24" s="1">
        <v>9506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22051</v>
      </c>
      <c r="G25" s="1">
        <v>44313</v>
      </c>
      <c r="H25" s="1">
        <v>29047</v>
      </c>
      <c r="I25" s="1">
        <v>73360</v>
      </c>
      <c r="J25" s="1">
        <v>4120</v>
      </c>
      <c r="K25" s="1">
        <v>3653</v>
      </c>
      <c r="L25" s="1">
        <v>7773</v>
      </c>
      <c r="M25" s="1">
        <v>11075</v>
      </c>
      <c r="N25" s="1">
        <v>8271</v>
      </c>
      <c r="O25" s="1">
        <v>19346</v>
      </c>
      <c r="P25" s="1">
        <v>593</v>
      </c>
      <c r="Q25" s="1">
        <v>497</v>
      </c>
      <c r="R25" s="1">
        <v>1090</v>
      </c>
      <c r="S25" s="1">
        <v>835</v>
      </c>
      <c r="T25" s="1">
        <v>761</v>
      </c>
      <c r="U25" s="1">
        <v>1596</v>
      </c>
      <c r="V25" s="1">
        <v>22049</v>
      </c>
      <c r="W25" s="1">
        <v>11699</v>
      </c>
      <c r="X25" s="1">
        <v>33748</v>
      </c>
      <c r="Y25" s="1">
        <v>5641</v>
      </c>
      <c r="Z25" s="1">
        <v>4166</v>
      </c>
      <c r="AA25" s="1">
        <v>9807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5184</v>
      </c>
      <c r="G26" s="1">
        <v>10206</v>
      </c>
      <c r="H26" s="1">
        <v>6870</v>
      </c>
      <c r="I26" s="1">
        <v>17076</v>
      </c>
      <c r="J26" s="1">
        <v>1727</v>
      </c>
      <c r="K26" s="1">
        <v>1601</v>
      </c>
      <c r="L26" s="1">
        <v>3328</v>
      </c>
      <c r="M26" s="1">
        <v>2724</v>
      </c>
      <c r="N26" s="1">
        <v>2165</v>
      </c>
      <c r="O26" s="1">
        <v>4889</v>
      </c>
      <c r="P26" s="1">
        <v>142</v>
      </c>
      <c r="Q26" s="1">
        <v>120</v>
      </c>
      <c r="R26" s="1">
        <v>262</v>
      </c>
      <c r="S26" s="1">
        <v>169</v>
      </c>
      <c r="T26" s="1">
        <v>155</v>
      </c>
      <c r="U26" s="1">
        <v>324</v>
      </c>
      <c r="V26" s="1">
        <v>4545</v>
      </c>
      <c r="W26" s="1">
        <v>2186</v>
      </c>
      <c r="X26" s="1">
        <v>6731</v>
      </c>
      <c r="Y26" s="1">
        <v>899</v>
      </c>
      <c r="Z26" s="1">
        <v>643</v>
      </c>
      <c r="AA26" s="1">
        <v>1542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13943</v>
      </c>
      <c r="G27" s="1">
        <v>24554</v>
      </c>
      <c r="H27" s="1">
        <v>14632</v>
      </c>
      <c r="I27" s="1">
        <v>39186</v>
      </c>
      <c r="J27" s="1">
        <v>1992</v>
      </c>
      <c r="K27" s="1">
        <v>1747</v>
      </c>
      <c r="L27" s="1">
        <v>3739</v>
      </c>
      <c r="M27" s="1">
        <v>6209</v>
      </c>
      <c r="N27" s="1">
        <v>4605</v>
      </c>
      <c r="O27" s="1">
        <v>10814</v>
      </c>
      <c r="P27" s="1">
        <v>315</v>
      </c>
      <c r="Q27" s="1">
        <v>268</v>
      </c>
      <c r="R27" s="1">
        <v>583</v>
      </c>
      <c r="S27" s="1">
        <v>430</v>
      </c>
      <c r="T27" s="1">
        <v>392</v>
      </c>
      <c r="U27" s="1">
        <v>822</v>
      </c>
      <c r="V27" s="1">
        <v>12438</v>
      </c>
      <c r="W27" s="1">
        <v>5567</v>
      </c>
      <c r="X27" s="1">
        <v>18005</v>
      </c>
      <c r="Y27" s="1">
        <v>3170</v>
      </c>
      <c r="Z27" s="1">
        <v>2053</v>
      </c>
      <c r="AA27" s="1">
        <v>5223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13904</v>
      </c>
      <c r="G28" s="1">
        <v>27515</v>
      </c>
      <c r="H28" s="1">
        <v>18111</v>
      </c>
      <c r="I28" s="1">
        <v>45626</v>
      </c>
      <c r="J28" s="1">
        <v>2442</v>
      </c>
      <c r="K28" s="1">
        <v>2141</v>
      </c>
      <c r="L28" s="1">
        <v>4583</v>
      </c>
      <c r="M28" s="1">
        <v>7180</v>
      </c>
      <c r="N28" s="1">
        <v>5397</v>
      </c>
      <c r="O28" s="1">
        <v>12577</v>
      </c>
      <c r="P28" s="1">
        <v>322</v>
      </c>
      <c r="Q28" s="1">
        <v>262</v>
      </c>
      <c r="R28" s="1">
        <v>584</v>
      </c>
      <c r="S28" s="1">
        <v>575</v>
      </c>
      <c r="T28" s="1">
        <v>529</v>
      </c>
      <c r="U28" s="1">
        <v>1104</v>
      </c>
      <c r="V28" s="1">
        <v>13826</v>
      </c>
      <c r="W28" s="1">
        <v>7284</v>
      </c>
      <c r="X28" s="1">
        <v>21110</v>
      </c>
      <c r="Y28" s="1">
        <v>3170</v>
      </c>
      <c r="Z28" s="1">
        <v>2498</v>
      </c>
      <c r="AA28" s="1">
        <v>5668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2997</v>
      </c>
      <c r="G29" s="1">
        <v>5277</v>
      </c>
      <c r="H29" s="1">
        <v>3243</v>
      </c>
      <c r="I29" s="1">
        <v>8520</v>
      </c>
      <c r="J29" s="1">
        <v>622</v>
      </c>
      <c r="K29" s="1">
        <v>524</v>
      </c>
      <c r="L29" s="1">
        <v>1146</v>
      </c>
      <c r="M29" s="1">
        <v>1355</v>
      </c>
      <c r="N29" s="1">
        <v>1068</v>
      </c>
      <c r="O29" s="1">
        <v>2423</v>
      </c>
      <c r="P29" s="1">
        <v>53</v>
      </c>
      <c r="Q29" s="1">
        <v>49</v>
      </c>
      <c r="R29" s="1">
        <v>102</v>
      </c>
      <c r="S29" s="1">
        <v>121</v>
      </c>
      <c r="T29" s="1">
        <v>111</v>
      </c>
      <c r="U29" s="1">
        <v>232</v>
      </c>
      <c r="V29" s="1">
        <v>2581</v>
      </c>
      <c r="W29" s="1">
        <v>1138</v>
      </c>
      <c r="X29" s="1">
        <v>3719</v>
      </c>
      <c r="Y29" s="1">
        <v>545</v>
      </c>
      <c r="Z29" s="1">
        <v>353</v>
      </c>
      <c r="AA29" s="1">
        <v>898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3640</v>
      </c>
      <c r="G30" s="1">
        <v>6907</v>
      </c>
      <c r="H30" s="1">
        <v>4046</v>
      </c>
      <c r="I30" s="1">
        <v>10953</v>
      </c>
      <c r="J30" s="1">
        <v>709</v>
      </c>
      <c r="K30" s="1">
        <v>619</v>
      </c>
      <c r="L30" s="1">
        <v>1328</v>
      </c>
      <c r="M30" s="1">
        <v>1947</v>
      </c>
      <c r="N30" s="1">
        <v>1461</v>
      </c>
      <c r="O30" s="1">
        <v>3408</v>
      </c>
      <c r="P30" s="1">
        <v>90</v>
      </c>
      <c r="Q30" s="1">
        <v>72</v>
      </c>
      <c r="R30" s="1">
        <v>162</v>
      </c>
      <c r="S30" s="1">
        <v>124</v>
      </c>
      <c r="T30" s="1">
        <v>115</v>
      </c>
      <c r="U30" s="1">
        <v>239</v>
      </c>
      <c r="V30" s="1">
        <v>3310</v>
      </c>
      <c r="W30" s="1">
        <v>1266</v>
      </c>
      <c r="X30" s="1">
        <v>4576</v>
      </c>
      <c r="Y30" s="1">
        <v>727</v>
      </c>
      <c r="Z30" s="1">
        <v>513</v>
      </c>
      <c r="AA30" s="1">
        <v>1240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18638</v>
      </c>
      <c r="G31" s="1">
        <v>33114</v>
      </c>
      <c r="H31" s="1">
        <v>20841</v>
      </c>
      <c r="I31" s="1">
        <v>53955</v>
      </c>
      <c r="J31" s="1">
        <v>3558</v>
      </c>
      <c r="K31" s="1">
        <v>3211</v>
      </c>
      <c r="L31" s="1">
        <v>6769</v>
      </c>
      <c r="M31" s="1">
        <v>8241</v>
      </c>
      <c r="N31" s="1">
        <v>6270</v>
      </c>
      <c r="O31" s="1">
        <v>14511</v>
      </c>
      <c r="P31" s="1">
        <v>523</v>
      </c>
      <c r="Q31" s="1">
        <v>445</v>
      </c>
      <c r="R31" s="1">
        <v>968</v>
      </c>
      <c r="S31" s="1">
        <v>604</v>
      </c>
      <c r="T31" s="1">
        <v>543</v>
      </c>
      <c r="U31" s="1">
        <v>1147</v>
      </c>
      <c r="V31" s="1">
        <v>16578</v>
      </c>
      <c r="W31" s="1">
        <v>7712</v>
      </c>
      <c r="X31" s="1">
        <v>24290</v>
      </c>
      <c r="Y31" s="1">
        <v>3610</v>
      </c>
      <c r="Z31" s="1">
        <v>2660</v>
      </c>
      <c r="AA31" s="1">
        <v>6270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8952</v>
      </c>
      <c r="G32" s="1">
        <v>16193</v>
      </c>
      <c r="H32" s="1">
        <v>10813</v>
      </c>
      <c r="I32" s="1">
        <v>27006</v>
      </c>
      <c r="J32" s="1">
        <v>1213</v>
      </c>
      <c r="K32" s="1">
        <v>1070</v>
      </c>
      <c r="L32" s="1">
        <v>2283</v>
      </c>
      <c r="M32" s="1">
        <v>5472</v>
      </c>
      <c r="N32" s="1">
        <v>4472</v>
      </c>
      <c r="O32" s="1">
        <v>9944</v>
      </c>
      <c r="P32" s="1">
        <v>136</v>
      </c>
      <c r="Q32" s="1">
        <v>116</v>
      </c>
      <c r="R32" s="1">
        <v>252</v>
      </c>
      <c r="S32" s="1">
        <v>335</v>
      </c>
      <c r="T32" s="1">
        <v>287</v>
      </c>
      <c r="U32" s="1">
        <v>622</v>
      </c>
      <c r="V32" s="1">
        <v>7252</v>
      </c>
      <c r="W32" s="1">
        <v>3624</v>
      </c>
      <c r="X32" s="1">
        <v>10876</v>
      </c>
      <c r="Y32" s="1">
        <v>1785</v>
      </c>
      <c r="Z32" s="1">
        <v>1244</v>
      </c>
      <c r="AA32" s="1">
        <v>3029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9538</v>
      </c>
      <c r="G33" s="1">
        <v>18097</v>
      </c>
      <c r="H33" s="1">
        <v>11688</v>
      </c>
      <c r="I33" s="1">
        <v>29785</v>
      </c>
      <c r="J33" s="1">
        <v>1188</v>
      </c>
      <c r="K33" s="1">
        <v>983</v>
      </c>
      <c r="L33" s="1">
        <v>2171</v>
      </c>
      <c r="M33" s="1">
        <v>5397</v>
      </c>
      <c r="N33" s="1">
        <v>3949</v>
      </c>
      <c r="O33" s="1">
        <v>9346</v>
      </c>
      <c r="P33" s="1">
        <v>175</v>
      </c>
      <c r="Q33" s="1">
        <v>144</v>
      </c>
      <c r="R33" s="1">
        <v>319</v>
      </c>
      <c r="S33" s="1">
        <v>353</v>
      </c>
      <c r="T33" s="1">
        <v>322</v>
      </c>
      <c r="U33" s="1">
        <v>675</v>
      </c>
      <c r="V33" s="1">
        <v>8779</v>
      </c>
      <c r="W33" s="1">
        <v>4681</v>
      </c>
      <c r="X33" s="1">
        <v>13460</v>
      </c>
      <c r="Y33" s="1">
        <v>2205</v>
      </c>
      <c r="Z33" s="1">
        <v>1609</v>
      </c>
      <c r="AA33" s="1">
        <v>3814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16214</v>
      </c>
      <c r="G34" s="1">
        <v>23967</v>
      </c>
      <c r="H34" s="1">
        <v>14800</v>
      </c>
      <c r="I34" s="1">
        <v>38767</v>
      </c>
      <c r="J34" s="1">
        <v>1963</v>
      </c>
      <c r="K34" s="1">
        <v>1655</v>
      </c>
      <c r="L34" s="1">
        <v>3618</v>
      </c>
      <c r="M34" s="1">
        <v>6745</v>
      </c>
      <c r="N34" s="1">
        <v>4743</v>
      </c>
      <c r="O34" s="1">
        <v>11488</v>
      </c>
      <c r="P34" s="1">
        <v>288</v>
      </c>
      <c r="Q34" s="1">
        <v>234</v>
      </c>
      <c r="R34" s="1">
        <v>522</v>
      </c>
      <c r="S34" s="1">
        <v>474</v>
      </c>
      <c r="T34" s="1">
        <v>439</v>
      </c>
      <c r="U34" s="1">
        <v>913</v>
      </c>
      <c r="V34" s="1">
        <v>11609</v>
      </c>
      <c r="W34" s="1">
        <v>5738</v>
      </c>
      <c r="X34" s="1">
        <v>17347</v>
      </c>
      <c r="Y34" s="1">
        <v>2888</v>
      </c>
      <c r="Z34" s="1">
        <v>1991</v>
      </c>
      <c r="AA34" s="1">
        <v>4879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16609</v>
      </c>
      <c r="G35" s="1">
        <v>27000</v>
      </c>
      <c r="H35" s="1">
        <v>15783</v>
      </c>
      <c r="I35" s="1">
        <v>42783</v>
      </c>
      <c r="J35" s="1">
        <v>1946</v>
      </c>
      <c r="K35" s="1">
        <v>1619</v>
      </c>
      <c r="L35" s="1">
        <v>3565</v>
      </c>
      <c r="M35" s="1">
        <v>5974</v>
      </c>
      <c r="N35" s="1">
        <v>4121</v>
      </c>
      <c r="O35" s="1">
        <v>10095</v>
      </c>
      <c r="P35" s="1">
        <v>273</v>
      </c>
      <c r="Q35" s="1">
        <v>200</v>
      </c>
      <c r="R35" s="1">
        <v>473</v>
      </c>
      <c r="S35" s="1">
        <v>359</v>
      </c>
      <c r="T35" s="1">
        <v>332</v>
      </c>
      <c r="U35" s="1">
        <v>691</v>
      </c>
      <c r="V35" s="1">
        <v>15025</v>
      </c>
      <c r="W35" s="1">
        <v>7132</v>
      </c>
      <c r="X35" s="1">
        <v>22157</v>
      </c>
      <c r="Y35" s="1">
        <v>3423</v>
      </c>
      <c r="Z35" s="1">
        <v>2379</v>
      </c>
      <c r="AA35" s="1">
        <v>5802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8371</v>
      </c>
      <c r="G36" s="1">
        <v>17733</v>
      </c>
      <c r="H36" s="1">
        <v>11731</v>
      </c>
      <c r="I36" s="1">
        <v>29464</v>
      </c>
      <c r="J36" s="1">
        <v>1598</v>
      </c>
      <c r="K36" s="1">
        <v>1427</v>
      </c>
      <c r="L36" s="1">
        <v>3025</v>
      </c>
      <c r="M36" s="1">
        <v>5074</v>
      </c>
      <c r="N36" s="1">
        <v>3660</v>
      </c>
      <c r="O36" s="1">
        <v>8734</v>
      </c>
      <c r="P36" s="1">
        <v>193</v>
      </c>
      <c r="Q36" s="1">
        <v>160</v>
      </c>
      <c r="R36" s="1">
        <v>353</v>
      </c>
      <c r="S36" s="1">
        <v>384</v>
      </c>
      <c r="T36" s="1">
        <v>349</v>
      </c>
      <c r="U36" s="1">
        <v>733</v>
      </c>
      <c r="V36" s="1">
        <v>8561</v>
      </c>
      <c r="W36" s="1">
        <v>4714</v>
      </c>
      <c r="X36" s="1">
        <v>13275</v>
      </c>
      <c r="Y36" s="1">
        <v>1923</v>
      </c>
      <c r="Z36" s="1">
        <v>1421</v>
      </c>
      <c r="AA36" s="1">
        <v>3344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12901</v>
      </c>
      <c r="G37" s="1">
        <v>25402</v>
      </c>
      <c r="H37" s="1">
        <v>15865</v>
      </c>
      <c r="I37" s="1">
        <v>41267</v>
      </c>
      <c r="J37" s="1">
        <v>1768</v>
      </c>
      <c r="K37" s="1">
        <v>1470</v>
      </c>
      <c r="L37" s="1">
        <v>3238</v>
      </c>
      <c r="M37" s="1">
        <v>6537</v>
      </c>
      <c r="N37" s="1">
        <v>4822</v>
      </c>
      <c r="O37" s="1">
        <v>11359</v>
      </c>
      <c r="P37" s="1">
        <v>262</v>
      </c>
      <c r="Q37" s="1">
        <v>224</v>
      </c>
      <c r="R37" s="1">
        <v>486</v>
      </c>
      <c r="S37" s="1">
        <v>419</v>
      </c>
      <c r="T37" s="1">
        <v>375</v>
      </c>
      <c r="U37" s="1">
        <v>794</v>
      </c>
      <c r="V37" s="1">
        <v>13088</v>
      </c>
      <c r="W37" s="1">
        <v>6669</v>
      </c>
      <c r="X37" s="1">
        <v>19757</v>
      </c>
      <c r="Y37" s="1">
        <v>3328</v>
      </c>
      <c r="Z37" s="1">
        <v>2305</v>
      </c>
      <c r="AA37" s="1">
        <v>5633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10061</v>
      </c>
      <c r="G38" s="1">
        <v>16643</v>
      </c>
      <c r="H38" s="1">
        <v>11214</v>
      </c>
      <c r="I38" s="1">
        <v>27857</v>
      </c>
      <c r="J38" s="1">
        <v>1618</v>
      </c>
      <c r="K38" s="1">
        <v>1463</v>
      </c>
      <c r="L38" s="1">
        <v>3081</v>
      </c>
      <c r="M38" s="1">
        <v>4104</v>
      </c>
      <c r="N38" s="1">
        <v>3136</v>
      </c>
      <c r="O38" s="1">
        <v>7240</v>
      </c>
      <c r="P38" s="1">
        <v>214</v>
      </c>
      <c r="Q38" s="1">
        <v>178</v>
      </c>
      <c r="R38" s="1">
        <v>392</v>
      </c>
      <c r="S38" s="1">
        <v>218</v>
      </c>
      <c r="T38" s="1">
        <v>199</v>
      </c>
      <c r="U38" s="1">
        <v>417</v>
      </c>
      <c r="V38" s="1">
        <v>8575</v>
      </c>
      <c r="W38" s="1">
        <v>4796</v>
      </c>
      <c r="X38" s="1">
        <v>13371</v>
      </c>
      <c r="Y38" s="1">
        <v>1914</v>
      </c>
      <c r="Z38" s="1">
        <v>1442</v>
      </c>
      <c r="AA38" s="1">
        <v>3356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12523</v>
      </c>
      <c r="G39" s="1">
        <v>21579</v>
      </c>
      <c r="H39" s="1">
        <v>13417</v>
      </c>
      <c r="I39" s="1">
        <v>34996</v>
      </c>
      <c r="J39" s="1">
        <v>1801</v>
      </c>
      <c r="K39" s="1">
        <v>1588</v>
      </c>
      <c r="L39" s="1">
        <v>3389</v>
      </c>
      <c r="M39" s="1">
        <v>5044</v>
      </c>
      <c r="N39" s="1">
        <v>3703</v>
      </c>
      <c r="O39" s="1">
        <v>8747</v>
      </c>
      <c r="P39" s="1">
        <v>204</v>
      </c>
      <c r="Q39" s="1">
        <v>171</v>
      </c>
      <c r="R39" s="1">
        <v>375</v>
      </c>
      <c r="S39" s="1">
        <v>250</v>
      </c>
      <c r="T39" s="1">
        <v>225</v>
      </c>
      <c r="U39" s="1">
        <v>475</v>
      </c>
      <c r="V39" s="1">
        <v>11778</v>
      </c>
      <c r="W39" s="1">
        <v>5985</v>
      </c>
      <c r="X39" s="1">
        <v>17763</v>
      </c>
      <c r="Y39" s="1">
        <v>2502</v>
      </c>
      <c r="Z39" s="1">
        <v>1745</v>
      </c>
      <c r="AA39" s="1">
        <v>4247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14550</v>
      </c>
      <c r="G40" s="1">
        <v>24756</v>
      </c>
      <c r="H40" s="1">
        <v>15584</v>
      </c>
      <c r="I40" s="1">
        <v>40340</v>
      </c>
      <c r="J40" s="1">
        <v>2426</v>
      </c>
      <c r="K40" s="1">
        <v>2125</v>
      </c>
      <c r="L40" s="1">
        <v>4551</v>
      </c>
      <c r="M40" s="1">
        <v>6874</v>
      </c>
      <c r="N40" s="1">
        <v>4900</v>
      </c>
      <c r="O40" s="1">
        <v>11774</v>
      </c>
      <c r="P40" s="1">
        <v>353</v>
      </c>
      <c r="Q40" s="1">
        <v>292</v>
      </c>
      <c r="R40" s="1">
        <v>645</v>
      </c>
      <c r="S40" s="1">
        <v>521</v>
      </c>
      <c r="T40" s="1">
        <v>488</v>
      </c>
      <c r="U40" s="1">
        <v>1009</v>
      </c>
      <c r="V40" s="1">
        <v>11907</v>
      </c>
      <c r="W40" s="1">
        <v>5978</v>
      </c>
      <c r="X40" s="1">
        <v>17885</v>
      </c>
      <c r="Y40" s="1">
        <v>2675</v>
      </c>
      <c r="Z40" s="1">
        <v>1801</v>
      </c>
      <c r="AA40" s="1">
        <v>4476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14136</v>
      </c>
      <c r="G41" s="1">
        <v>21076</v>
      </c>
      <c r="H41" s="1">
        <v>12055</v>
      </c>
      <c r="I41" s="1">
        <v>33131</v>
      </c>
      <c r="J41" s="1">
        <v>1464</v>
      </c>
      <c r="K41" s="1">
        <v>1190</v>
      </c>
      <c r="L41" s="1">
        <v>2654</v>
      </c>
      <c r="M41" s="1">
        <v>5548</v>
      </c>
      <c r="N41" s="1">
        <v>3922</v>
      </c>
      <c r="O41" s="1">
        <v>9470</v>
      </c>
      <c r="P41" s="1">
        <v>283</v>
      </c>
      <c r="Q41" s="1">
        <v>236</v>
      </c>
      <c r="R41" s="1">
        <v>519</v>
      </c>
      <c r="S41" s="1">
        <v>322</v>
      </c>
      <c r="T41" s="1">
        <v>295</v>
      </c>
      <c r="U41" s="1">
        <v>617</v>
      </c>
      <c r="V41" s="1">
        <v>10688</v>
      </c>
      <c r="W41" s="1">
        <v>4619</v>
      </c>
      <c r="X41" s="1">
        <v>15307</v>
      </c>
      <c r="Y41" s="1">
        <v>2771</v>
      </c>
      <c r="Z41" s="1">
        <v>1793</v>
      </c>
      <c r="AA41" s="1">
        <v>4564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18216</v>
      </c>
      <c r="G42" s="1">
        <v>27103</v>
      </c>
      <c r="H42" s="1">
        <v>15606</v>
      </c>
      <c r="I42" s="1">
        <v>42709</v>
      </c>
      <c r="J42" s="1">
        <v>1931</v>
      </c>
      <c r="K42" s="1">
        <v>1532</v>
      </c>
      <c r="L42" s="1">
        <v>3463</v>
      </c>
      <c r="M42" s="1">
        <v>6164</v>
      </c>
      <c r="N42" s="1">
        <v>4313</v>
      </c>
      <c r="O42" s="1">
        <v>10477</v>
      </c>
      <c r="P42" s="1">
        <v>263</v>
      </c>
      <c r="Q42" s="1">
        <v>206</v>
      </c>
      <c r="R42" s="1">
        <v>469</v>
      </c>
      <c r="S42" s="1">
        <v>309</v>
      </c>
      <c r="T42" s="1">
        <v>287</v>
      </c>
      <c r="U42" s="1">
        <v>596</v>
      </c>
      <c r="V42" s="1">
        <v>14856</v>
      </c>
      <c r="W42" s="1">
        <v>7138</v>
      </c>
      <c r="X42" s="1">
        <v>21994</v>
      </c>
      <c r="Y42" s="1">
        <v>3580</v>
      </c>
      <c r="Z42" s="1">
        <v>2130</v>
      </c>
      <c r="AA42" s="1">
        <v>5710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13194</v>
      </c>
      <c r="G43" s="1">
        <v>19630</v>
      </c>
      <c r="H43" s="1">
        <v>12622</v>
      </c>
      <c r="I43" s="1">
        <v>32252</v>
      </c>
      <c r="J43" s="1">
        <v>2317</v>
      </c>
      <c r="K43" s="1">
        <v>2021</v>
      </c>
      <c r="L43" s="1">
        <v>4338</v>
      </c>
      <c r="M43" s="1">
        <v>4902</v>
      </c>
      <c r="N43" s="1">
        <v>3596</v>
      </c>
      <c r="O43" s="1">
        <v>8498</v>
      </c>
      <c r="P43" s="1">
        <v>303</v>
      </c>
      <c r="Q43" s="1">
        <v>229</v>
      </c>
      <c r="R43" s="1">
        <v>532</v>
      </c>
      <c r="S43" s="1">
        <v>302</v>
      </c>
      <c r="T43" s="1">
        <v>279</v>
      </c>
      <c r="U43" s="1">
        <v>581</v>
      </c>
      <c r="V43" s="1">
        <v>9748</v>
      </c>
      <c r="W43" s="1">
        <v>5019</v>
      </c>
      <c r="X43" s="1">
        <v>14767</v>
      </c>
      <c r="Y43" s="1">
        <v>2058</v>
      </c>
      <c r="Z43" s="1">
        <v>1478</v>
      </c>
      <c r="AA43" s="1">
        <v>3536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15943</v>
      </c>
      <c r="G44" s="1">
        <v>26365</v>
      </c>
      <c r="H44" s="1">
        <v>17427</v>
      </c>
      <c r="I44" s="1">
        <v>43792</v>
      </c>
      <c r="J44" s="1">
        <v>2695</v>
      </c>
      <c r="K44" s="1">
        <v>2402</v>
      </c>
      <c r="L44" s="1">
        <v>5097</v>
      </c>
      <c r="M44" s="1">
        <v>6456</v>
      </c>
      <c r="N44" s="1">
        <v>5000</v>
      </c>
      <c r="O44" s="1">
        <v>11456</v>
      </c>
      <c r="P44" s="1">
        <v>379</v>
      </c>
      <c r="Q44" s="1">
        <v>323</v>
      </c>
      <c r="R44" s="1">
        <v>702</v>
      </c>
      <c r="S44" s="1">
        <v>459</v>
      </c>
      <c r="T44" s="1">
        <v>420</v>
      </c>
      <c r="U44" s="1">
        <v>879</v>
      </c>
      <c r="V44" s="1">
        <v>13151</v>
      </c>
      <c r="W44" s="1">
        <v>6982</v>
      </c>
      <c r="X44" s="1">
        <v>20133</v>
      </c>
      <c r="Y44" s="1">
        <v>3225</v>
      </c>
      <c r="Z44" s="1">
        <v>2300</v>
      </c>
      <c r="AA44" s="1">
        <v>5525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22125</v>
      </c>
      <c r="G45" s="1">
        <v>33118</v>
      </c>
      <c r="H45" s="1">
        <v>20081</v>
      </c>
      <c r="I45" s="1">
        <v>53199</v>
      </c>
      <c r="J45" s="1">
        <v>3418</v>
      </c>
      <c r="K45" s="1">
        <v>2942</v>
      </c>
      <c r="L45" s="1">
        <v>6360</v>
      </c>
      <c r="M45" s="1">
        <v>8184</v>
      </c>
      <c r="N45" s="1">
        <v>5997</v>
      </c>
      <c r="O45" s="1">
        <v>14181</v>
      </c>
      <c r="P45" s="1">
        <v>573</v>
      </c>
      <c r="Q45" s="1">
        <v>464</v>
      </c>
      <c r="R45" s="1">
        <v>1037</v>
      </c>
      <c r="S45" s="1">
        <v>591</v>
      </c>
      <c r="T45" s="1">
        <v>535</v>
      </c>
      <c r="U45" s="1">
        <v>1126</v>
      </c>
      <c r="V45" s="1">
        <v>16325</v>
      </c>
      <c r="W45" s="1">
        <v>7671</v>
      </c>
      <c r="X45" s="1">
        <v>23996</v>
      </c>
      <c r="Y45" s="1">
        <v>4027</v>
      </c>
      <c r="Z45" s="1">
        <v>2472</v>
      </c>
      <c r="AA45" s="1">
        <v>6499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16047</v>
      </c>
      <c r="G46" s="1">
        <v>23890</v>
      </c>
      <c r="H46" s="1">
        <v>13153</v>
      </c>
      <c r="I46" s="1">
        <v>37043</v>
      </c>
      <c r="J46" s="1">
        <v>1947</v>
      </c>
      <c r="K46" s="1">
        <v>1643</v>
      </c>
      <c r="L46" s="1">
        <v>3590</v>
      </c>
      <c r="M46" s="1">
        <v>6239</v>
      </c>
      <c r="N46" s="1">
        <v>4413</v>
      </c>
      <c r="O46" s="1">
        <v>10652</v>
      </c>
      <c r="P46" s="1">
        <v>244</v>
      </c>
      <c r="Q46" s="1">
        <v>189</v>
      </c>
      <c r="R46" s="1">
        <v>433</v>
      </c>
      <c r="S46" s="1">
        <v>292</v>
      </c>
      <c r="T46" s="1">
        <v>271</v>
      </c>
      <c r="U46" s="1">
        <v>563</v>
      </c>
      <c r="V46" s="1">
        <v>12097</v>
      </c>
      <c r="W46" s="1">
        <v>4926</v>
      </c>
      <c r="X46" s="1">
        <v>17023</v>
      </c>
      <c r="Y46" s="1">
        <v>3071</v>
      </c>
      <c r="Z46" s="1">
        <v>1711</v>
      </c>
      <c r="AA46" s="1">
        <v>4782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21357</v>
      </c>
      <c r="G47" s="1">
        <v>43237</v>
      </c>
      <c r="H47" s="1">
        <v>26792</v>
      </c>
      <c r="I47" s="1">
        <v>70029</v>
      </c>
      <c r="J47" s="1">
        <v>3255</v>
      </c>
      <c r="K47" s="1">
        <v>2819</v>
      </c>
      <c r="L47" s="1">
        <v>6074</v>
      </c>
      <c r="M47" s="1">
        <v>11472</v>
      </c>
      <c r="N47" s="1">
        <v>8604</v>
      </c>
      <c r="O47" s="1">
        <v>20076</v>
      </c>
      <c r="P47" s="1">
        <v>498</v>
      </c>
      <c r="Q47" s="1">
        <v>396</v>
      </c>
      <c r="R47" s="1">
        <v>894</v>
      </c>
      <c r="S47" s="1">
        <v>735</v>
      </c>
      <c r="T47" s="1">
        <v>671</v>
      </c>
      <c r="U47" s="1">
        <v>1406</v>
      </c>
      <c r="V47" s="1">
        <v>22165</v>
      </c>
      <c r="W47" s="1">
        <v>10650</v>
      </c>
      <c r="X47" s="1">
        <v>32815</v>
      </c>
      <c r="Y47" s="1">
        <v>5112</v>
      </c>
      <c r="Z47" s="1">
        <v>3652</v>
      </c>
      <c r="AA47" s="1">
        <v>8764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8596</v>
      </c>
      <c r="G48" s="1">
        <v>16013</v>
      </c>
      <c r="H48" s="1">
        <v>9935</v>
      </c>
      <c r="I48" s="1">
        <v>25948</v>
      </c>
      <c r="J48" s="1">
        <v>1447</v>
      </c>
      <c r="K48" s="1">
        <v>1252</v>
      </c>
      <c r="L48" s="1">
        <v>2699</v>
      </c>
      <c r="M48" s="1">
        <v>4302</v>
      </c>
      <c r="N48" s="1">
        <v>3073</v>
      </c>
      <c r="O48" s="1">
        <v>7375</v>
      </c>
      <c r="P48" s="1">
        <v>186</v>
      </c>
      <c r="Q48" s="1">
        <v>156</v>
      </c>
      <c r="R48" s="1">
        <v>342</v>
      </c>
      <c r="S48" s="1">
        <v>262</v>
      </c>
      <c r="T48" s="1">
        <v>235</v>
      </c>
      <c r="U48" s="1">
        <v>497</v>
      </c>
      <c r="V48" s="1">
        <v>7698</v>
      </c>
      <c r="W48" s="1">
        <v>3750</v>
      </c>
      <c r="X48" s="1">
        <v>11448</v>
      </c>
      <c r="Y48" s="1">
        <v>2118</v>
      </c>
      <c r="Z48" s="1">
        <v>1469</v>
      </c>
      <c r="AA48" s="1">
        <v>3587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24244</v>
      </c>
      <c r="G49" s="1">
        <v>36916</v>
      </c>
      <c r="H49" s="1">
        <v>22628</v>
      </c>
      <c r="I49" s="1">
        <v>59544</v>
      </c>
      <c r="J49" s="1">
        <v>4113</v>
      </c>
      <c r="K49" s="1">
        <v>3712</v>
      </c>
      <c r="L49" s="1">
        <v>7825</v>
      </c>
      <c r="M49" s="1">
        <v>9726</v>
      </c>
      <c r="N49" s="1">
        <v>7037</v>
      </c>
      <c r="O49" s="1">
        <v>16763</v>
      </c>
      <c r="P49" s="1">
        <v>692</v>
      </c>
      <c r="Q49" s="1">
        <v>554</v>
      </c>
      <c r="R49" s="1">
        <v>1246</v>
      </c>
      <c r="S49" s="1">
        <v>619</v>
      </c>
      <c r="T49" s="1">
        <v>571</v>
      </c>
      <c r="U49" s="1">
        <v>1190</v>
      </c>
      <c r="V49" s="1">
        <v>17539</v>
      </c>
      <c r="W49" s="1">
        <v>8075</v>
      </c>
      <c r="X49" s="1">
        <v>25614</v>
      </c>
      <c r="Y49" s="1">
        <v>4227</v>
      </c>
      <c r="Z49" s="1">
        <v>2679</v>
      </c>
      <c r="AA49" s="1">
        <v>6906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10538</v>
      </c>
      <c r="G50" s="1">
        <v>17781</v>
      </c>
      <c r="H50" s="1">
        <v>9622</v>
      </c>
      <c r="I50" s="1">
        <v>27403</v>
      </c>
      <c r="J50" s="1">
        <v>1674</v>
      </c>
      <c r="K50" s="1">
        <v>1436</v>
      </c>
      <c r="L50" s="1">
        <v>3110</v>
      </c>
      <c r="M50" s="1">
        <v>4338</v>
      </c>
      <c r="N50" s="1">
        <v>3165</v>
      </c>
      <c r="O50" s="1">
        <v>7503</v>
      </c>
      <c r="P50" s="1">
        <v>266</v>
      </c>
      <c r="Q50" s="1">
        <v>226</v>
      </c>
      <c r="R50" s="1">
        <v>492</v>
      </c>
      <c r="S50" s="1">
        <v>247</v>
      </c>
      <c r="T50" s="1">
        <v>222</v>
      </c>
      <c r="U50" s="1">
        <v>469</v>
      </c>
      <c r="V50" s="1">
        <v>9187</v>
      </c>
      <c r="W50" s="1">
        <v>3118</v>
      </c>
      <c r="X50" s="1">
        <v>12305</v>
      </c>
      <c r="Y50" s="1">
        <v>2069</v>
      </c>
      <c r="Z50" s="1">
        <v>1455</v>
      </c>
      <c r="AA50" s="1">
        <v>3524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20671</v>
      </c>
      <c r="G51" s="1">
        <v>39467</v>
      </c>
      <c r="H51" s="1">
        <v>25785</v>
      </c>
      <c r="I51" s="1">
        <v>65252</v>
      </c>
      <c r="J51" s="1">
        <v>5567</v>
      </c>
      <c r="K51" s="1">
        <v>5169</v>
      </c>
      <c r="L51" s="1">
        <v>10736</v>
      </c>
      <c r="M51" s="1">
        <v>10036</v>
      </c>
      <c r="N51" s="1">
        <v>7616</v>
      </c>
      <c r="O51" s="1">
        <v>17652</v>
      </c>
      <c r="P51" s="1">
        <v>572</v>
      </c>
      <c r="Q51" s="1">
        <v>500</v>
      </c>
      <c r="R51" s="1">
        <v>1072</v>
      </c>
      <c r="S51" s="1">
        <v>538</v>
      </c>
      <c r="T51" s="1">
        <v>509</v>
      </c>
      <c r="U51" s="1">
        <v>1047</v>
      </c>
      <c r="V51" s="1">
        <v>18858</v>
      </c>
      <c r="W51" s="1">
        <v>9088</v>
      </c>
      <c r="X51" s="1">
        <v>27946</v>
      </c>
      <c r="Y51" s="1">
        <v>3896</v>
      </c>
      <c r="Z51" s="1">
        <v>2903</v>
      </c>
      <c r="AA51" s="1">
        <v>6799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30283</v>
      </c>
      <c r="G52" s="1">
        <v>47640</v>
      </c>
      <c r="H52" s="1">
        <v>27250</v>
      </c>
      <c r="I52" s="1">
        <v>74890</v>
      </c>
      <c r="J52" s="1">
        <v>3761</v>
      </c>
      <c r="K52" s="1">
        <v>3321</v>
      </c>
      <c r="L52" s="1">
        <v>7082</v>
      </c>
      <c r="M52" s="1">
        <v>10397</v>
      </c>
      <c r="N52" s="1">
        <v>7197</v>
      </c>
      <c r="O52" s="1">
        <v>17594</v>
      </c>
      <c r="P52" s="1">
        <v>427</v>
      </c>
      <c r="Q52" s="1">
        <v>375</v>
      </c>
      <c r="R52" s="1">
        <v>802</v>
      </c>
      <c r="S52" s="1">
        <v>518</v>
      </c>
      <c r="T52" s="1">
        <v>477</v>
      </c>
      <c r="U52" s="1">
        <v>995</v>
      </c>
      <c r="V52" s="1">
        <v>26858</v>
      </c>
      <c r="W52" s="1">
        <v>12812</v>
      </c>
      <c r="X52" s="1">
        <v>39670</v>
      </c>
      <c r="Y52" s="1">
        <v>5679</v>
      </c>
      <c r="Z52" s="1">
        <v>3068</v>
      </c>
      <c r="AA52" s="1">
        <v>8747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6965</v>
      </c>
      <c r="G53" s="1">
        <v>12645</v>
      </c>
      <c r="H53" s="1">
        <v>7668</v>
      </c>
      <c r="I53" s="1">
        <v>20313</v>
      </c>
      <c r="J53" s="1">
        <v>1372</v>
      </c>
      <c r="K53" s="1">
        <v>1185</v>
      </c>
      <c r="L53" s="1">
        <v>2557</v>
      </c>
      <c r="M53" s="1">
        <v>2862</v>
      </c>
      <c r="N53" s="1">
        <v>1896</v>
      </c>
      <c r="O53" s="1">
        <v>4758</v>
      </c>
      <c r="P53" s="1">
        <v>118</v>
      </c>
      <c r="Q53" s="1">
        <v>98</v>
      </c>
      <c r="R53" s="1">
        <v>216</v>
      </c>
      <c r="S53" s="1">
        <v>95</v>
      </c>
      <c r="T53" s="1">
        <v>85</v>
      </c>
      <c r="U53" s="1">
        <v>180</v>
      </c>
      <c r="V53" s="1">
        <v>6837</v>
      </c>
      <c r="W53" s="1">
        <v>3442</v>
      </c>
      <c r="X53" s="1">
        <v>10279</v>
      </c>
      <c r="Y53" s="1">
        <v>1361</v>
      </c>
      <c r="Z53" s="1">
        <v>962</v>
      </c>
      <c r="AA53" s="1">
        <v>2323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4620</v>
      </c>
      <c r="G54" s="1">
        <v>9639</v>
      </c>
      <c r="H54" s="1">
        <v>6258</v>
      </c>
      <c r="I54" s="1">
        <v>15897</v>
      </c>
      <c r="J54" s="1">
        <v>1271</v>
      </c>
      <c r="K54" s="1">
        <v>1180</v>
      </c>
      <c r="L54" s="1">
        <v>2451</v>
      </c>
      <c r="M54" s="1">
        <v>2300</v>
      </c>
      <c r="N54" s="1">
        <v>1637</v>
      </c>
      <c r="O54" s="1">
        <v>3937</v>
      </c>
      <c r="P54" s="1">
        <v>71</v>
      </c>
      <c r="Q54" s="1">
        <v>62</v>
      </c>
      <c r="R54" s="1">
        <v>133</v>
      </c>
      <c r="S54" s="1">
        <v>63</v>
      </c>
      <c r="T54" s="1">
        <v>57</v>
      </c>
      <c r="U54" s="1">
        <v>120</v>
      </c>
      <c r="V54" s="1">
        <v>4998</v>
      </c>
      <c r="W54" s="1">
        <v>2592</v>
      </c>
      <c r="X54" s="1">
        <v>7590</v>
      </c>
      <c r="Y54" s="1">
        <v>936</v>
      </c>
      <c r="Z54" s="1">
        <v>730</v>
      </c>
      <c r="AA54" s="1">
        <v>1666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6741</v>
      </c>
      <c r="G55" s="1">
        <v>13103</v>
      </c>
      <c r="H55" s="1">
        <v>8174</v>
      </c>
      <c r="I55" s="1">
        <v>21277</v>
      </c>
      <c r="J55" s="1">
        <v>1506</v>
      </c>
      <c r="K55" s="1">
        <v>1306</v>
      </c>
      <c r="L55" s="1">
        <v>2812</v>
      </c>
      <c r="M55" s="1">
        <v>2964</v>
      </c>
      <c r="N55" s="1">
        <v>2112</v>
      </c>
      <c r="O55" s="1">
        <v>5076</v>
      </c>
      <c r="P55" s="1">
        <v>87</v>
      </c>
      <c r="Q55" s="1">
        <v>77</v>
      </c>
      <c r="R55" s="1">
        <v>164</v>
      </c>
      <c r="S55" s="1">
        <v>44</v>
      </c>
      <c r="T55" s="1">
        <v>38</v>
      </c>
      <c r="U55" s="1">
        <v>82</v>
      </c>
      <c r="V55" s="1">
        <v>7045</v>
      </c>
      <c r="W55" s="1">
        <v>3617</v>
      </c>
      <c r="X55" s="1">
        <v>10662</v>
      </c>
      <c r="Y55" s="1">
        <v>1457</v>
      </c>
      <c r="Z55" s="1">
        <v>1024</v>
      </c>
      <c r="AA55" s="1">
        <v>2481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5679</v>
      </c>
      <c r="G56" s="1">
        <v>12564</v>
      </c>
      <c r="H56" s="1">
        <v>7653</v>
      </c>
      <c r="I56" s="1">
        <v>20217</v>
      </c>
      <c r="J56" s="1">
        <v>1050</v>
      </c>
      <c r="K56" s="1">
        <v>912</v>
      </c>
      <c r="L56" s="1">
        <v>1962</v>
      </c>
      <c r="M56" s="1">
        <v>2369</v>
      </c>
      <c r="N56" s="1">
        <v>1614</v>
      </c>
      <c r="O56" s="1">
        <v>3983</v>
      </c>
      <c r="P56" s="1">
        <v>81</v>
      </c>
      <c r="Q56" s="1">
        <v>68</v>
      </c>
      <c r="R56" s="1">
        <v>149</v>
      </c>
      <c r="S56" s="1">
        <v>112</v>
      </c>
      <c r="T56" s="1">
        <v>96</v>
      </c>
      <c r="U56" s="1">
        <v>208</v>
      </c>
      <c r="V56" s="1">
        <v>7355</v>
      </c>
      <c r="W56" s="1">
        <v>3708</v>
      </c>
      <c r="X56" s="1">
        <v>11063</v>
      </c>
      <c r="Y56" s="1">
        <v>1597</v>
      </c>
      <c r="Z56" s="1">
        <v>1255</v>
      </c>
      <c r="AA56" s="1">
        <v>2852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738</v>
      </c>
      <c r="G57" s="1">
        <v>1453</v>
      </c>
      <c r="H57" s="1">
        <v>951</v>
      </c>
      <c r="I57" s="1">
        <v>2404</v>
      </c>
      <c r="J57" s="1">
        <v>191</v>
      </c>
      <c r="K57" s="1">
        <v>176</v>
      </c>
      <c r="L57" s="1">
        <v>367</v>
      </c>
      <c r="M57" s="1">
        <v>510</v>
      </c>
      <c r="N57" s="1">
        <v>408</v>
      </c>
      <c r="O57" s="1">
        <v>918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624</v>
      </c>
      <c r="W57" s="1">
        <v>271</v>
      </c>
      <c r="X57" s="1">
        <v>895</v>
      </c>
      <c r="Y57" s="1">
        <v>97</v>
      </c>
      <c r="Z57" s="1">
        <v>70</v>
      </c>
      <c r="AA57" s="1">
        <v>167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8253</v>
      </c>
      <c r="G58" s="1">
        <v>13866</v>
      </c>
      <c r="H58" s="1">
        <v>8374</v>
      </c>
      <c r="I58" s="1">
        <v>22240</v>
      </c>
      <c r="J58" s="1">
        <v>1378</v>
      </c>
      <c r="K58" s="1">
        <v>1119</v>
      </c>
      <c r="L58" s="1">
        <v>2497</v>
      </c>
      <c r="M58" s="1">
        <v>3279</v>
      </c>
      <c r="N58" s="1">
        <v>2478</v>
      </c>
      <c r="O58" s="1">
        <v>5757</v>
      </c>
      <c r="P58" s="1">
        <v>160</v>
      </c>
      <c r="Q58" s="1">
        <v>141</v>
      </c>
      <c r="R58" s="1">
        <v>301</v>
      </c>
      <c r="S58" s="1">
        <v>180</v>
      </c>
      <c r="T58" s="1">
        <v>164</v>
      </c>
      <c r="U58" s="1">
        <v>344</v>
      </c>
      <c r="V58" s="1">
        <v>7404</v>
      </c>
      <c r="W58" s="1">
        <v>3504</v>
      </c>
      <c r="X58" s="1">
        <v>10908</v>
      </c>
      <c r="Y58" s="1">
        <v>1465</v>
      </c>
      <c r="Z58" s="1">
        <v>968</v>
      </c>
      <c r="AA58" s="1">
        <v>2433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15026</v>
      </c>
      <c r="G59" s="1">
        <v>24896</v>
      </c>
      <c r="H59" s="1">
        <v>15497</v>
      </c>
      <c r="I59" s="1">
        <v>40393</v>
      </c>
      <c r="J59" s="1">
        <v>2494</v>
      </c>
      <c r="K59" s="1">
        <v>2205</v>
      </c>
      <c r="L59" s="1">
        <v>4699</v>
      </c>
      <c r="M59" s="1">
        <v>6253</v>
      </c>
      <c r="N59" s="1">
        <v>4491</v>
      </c>
      <c r="O59" s="1">
        <v>10744</v>
      </c>
      <c r="P59" s="1">
        <v>309</v>
      </c>
      <c r="Q59" s="1">
        <v>260</v>
      </c>
      <c r="R59" s="1">
        <v>569</v>
      </c>
      <c r="S59" s="1">
        <v>330</v>
      </c>
      <c r="T59" s="1">
        <v>300</v>
      </c>
      <c r="U59" s="1">
        <v>630</v>
      </c>
      <c r="V59" s="1">
        <v>12729</v>
      </c>
      <c r="W59" s="1">
        <v>6484</v>
      </c>
      <c r="X59" s="1">
        <v>19213</v>
      </c>
      <c r="Y59" s="1">
        <v>2781</v>
      </c>
      <c r="Z59" s="1">
        <v>1757</v>
      </c>
      <c r="AA59" s="1">
        <v>4538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12590</v>
      </c>
      <c r="G60" s="1">
        <v>23165</v>
      </c>
      <c r="H60" s="1">
        <v>15030</v>
      </c>
      <c r="I60" s="1">
        <v>38195</v>
      </c>
      <c r="J60" s="1">
        <v>2105</v>
      </c>
      <c r="K60" s="1">
        <v>1766</v>
      </c>
      <c r="L60" s="1">
        <v>3871</v>
      </c>
      <c r="M60" s="1">
        <v>6261</v>
      </c>
      <c r="N60" s="1">
        <v>4538</v>
      </c>
      <c r="O60" s="1">
        <v>10799</v>
      </c>
      <c r="P60" s="1">
        <v>263</v>
      </c>
      <c r="Q60" s="1">
        <v>214</v>
      </c>
      <c r="R60" s="1">
        <v>477</v>
      </c>
      <c r="S60" s="1">
        <v>622</v>
      </c>
      <c r="T60" s="1">
        <v>560</v>
      </c>
      <c r="U60" s="1">
        <v>1182</v>
      </c>
      <c r="V60" s="1">
        <v>11065</v>
      </c>
      <c r="W60" s="1">
        <v>5859</v>
      </c>
      <c r="X60" s="1">
        <v>16924</v>
      </c>
      <c r="Y60" s="1">
        <v>2849</v>
      </c>
      <c r="Z60" s="1">
        <v>2093</v>
      </c>
      <c r="AA60" s="1">
        <v>4942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1190</v>
      </c>
      <c r="G61" s="1">
        <v>1937</v>
      </c>
      <c r="H61" s="1">
        <v>1230</v>
      </c>
      <c r="I61" s="1">
        <v>3167</v>
      </c>
      <c r="J61" s="1">
        <v>251</v>
      </c>
      <c r="K61" s="1">
        <v>234</v>
      </c>
      <c r="L61" s="1">
        <v>485</v>
      </c>
      <c r="M61" s="1">
        <v>532</v>
      </c>
      <c r="N61" s="1">
        <v>410</v>
      </c>
      <c r="O61" s="1">
        <v>942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901</v>
      </c>
      <c r="W61" s="1">
        <v>387</v>
      </c>
      <c r="X61" s="1">
        <v>1288</v>
      </c>
      <c r="Y61" s="1">
        <v>193</v>
      </c>
      <c r="Z61" s="1">
        <v>145</v>
      </c>
      <c r="AA61" s="1">
        <v>338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2377</v>
      </c>
      <c r="G62" s="1">
        <v>5460</v>
      </c>
      <c r="H62" s="1">
        <v>3921</v>
      </c>
      <c r="I62" s="1">
        <v>9381</v>
      </c>
      <c r="J62" s="1">
        <v>1387</v>
      </c>
      <c r="K62" s="1">
        <v>1316</v>
      </c>
      <c r="L62" s="1">
        <v>2703</v>
      </c>
      <c r="M62" s="1">
        <v>1232</v>
      </c>
      <c r="N62" s="1">
        <v>1019</v>
      </c>
      <c r="O62" s="1">
        <v>2251</v>
      </c>
      <c r="P62" s="1">
        <v>74</v>
      </c>
      <c r="Q62" s="1">
        <v>66</v>
      </c>
      <c r="R62" s="1">
        <v>140</v>
      </c>
      <c r="S62" s="1">
        <v>49</v>
      </c>
      <c r="T62" s="1">
        <v>45</v>
      </c>
      <c r="U62" s="1">
        <v>94</v>
      </c>
      <c r="V62" s="1">
        <v>2381</v>
      </c>
      <c r="W62" s="1">
        <v>1210</v>
      </c>
      <c r="X62" s="1">
        <v>3591</v>
      </c>
      <c r="Y62" s="1">
        <v>337</v>
      </c>
      <c r="Z62" s="1">
        <v>265</v>
      </c>
      <c r="AA62" s="1">
        <v>602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1495</v>
      </c>
      <c r="G63" s="1">
        <v>2605</v>
      </c>
      <c r="H63" s="1">
        <v>1988</v>
      </c>
      <c r="I63" s="1">
        <v>4593</v>
      </c>
      <c r="J63" s="1">
        <v>558</v>
      </c>
      <c r="K63" s="1">
        <v>520</v>
      </c>
      <c r="L63" s="1">
        <v>1078</v>
      </c>
      <c r="M63" s="1">
        <v>784</v>
      </c>
      <c r="N63" s="1">
        <v>692</v>
      </c>
      <c r="O63" s="1">
        <v>1476</v>
      </c>
      <c r="P63" s="1">
        <v>62</v>
      </c>
      <c r="Q63" s="1">
        <v>55</v>
      </c>
      <c r="R63" s="1">
        <v>117</v>
      </c>
      <c r="S63" s="1">
        <v>119</v>
      </c>
      <c r="T63" s="1">
        <v>114</v>
      </c>
      <c r="U63" s="1">
        <v>233</v>
      </c>
      <c r="V63" s="1">
        <v>913</v>
      </c>
      <c r="W63" s="1">
        <v>480</v>
      </c>
      <c r="X63" s="1">
        <v>1393</v>
      </c>
      <c r="Y63" s="1">
        <v>169</v>
      </c>
      <c r="Z63" s="1">
        <v>127</v>
      </c>
      <c r="AA63" s="1">
        <v>296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6076</v>
      </c>
      <c r="G64" s="1">
        <v>10800</v>
      </c>
      <c r="H64" s="1">
        <v>6988</v>
      </c>
      <c r="I64" s="1">
        <v>17788</v>
      </c>
      <c r="J64" s="1">
        <v>1451</v>
      </c>
      <c r="K64" s="1">
        <v>1326</v>
      </c>
      <c r="L64" s="1">
        <v>2777</v>
      </c>
      <c r="M64" s="1">
        <v>2627</v>
      </c>
      <c r="N64" s="1">
        <v>1981</v>
      </c>
      <c r="O64" s="1">
        <v>4608</v>
      </c>
      <c r="P64" s="1">
        <v>147</v>
      </c>
      <c r="Q64" s="1">
        <v>126</v>
      </c>
      <c r="R64" s="1">
        <v>273</v>
      </c>
      <c r="S64" s="1">
        <v>160</v>
      </c>
      <c r="T64" s="1">
        <v>148</v>
      </c>
      <c r="U64" s="1">
        <v>308</v>
      </c>
      <c r="V64" s="1">
        <v>5361</v>
      </c>
      <c r="W64" s="1">
        <v>2602</v>
      </c>
      <c r="X64" s="1">
        <v>7963</v>
      </c>
      <c r="Y64" s="1">
        <v>1054</v>
      </c>
      <c r="Z64" s="1">
        <v>805</v>
      </c>
      <c r="AA64" s="1">
        <v>1859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17006</v>
      </c>
      <c r="G65" s="1">
        <v>27245</v>
      </c>
      <c r="H65" s="1">
        <v>15684</v>
      </c>
      <c r="I65" s="1">
        <v>42929</v>
      </c>
      <c r="J65" s="1">
        <v>2311</v>
      </c>
      <c r="K65" s="1">
        <v>1993</v>
      </c>
      <c r="L65" s="1">
        <v>4304</v>
      </c>
      <c r="M65" s="1">
        <v>6646</v>
      </c>
      <c r="N65" s="1">
        <v>4680</v>
      </c>
      <c r="O65" s="1">
        <v>11326</v>
      </c>
      <c r="P65" s="1">
        <v>346</v>
      </c>
      <c r="Q65" s="1">
        <v>291</v>
      </c>
      <c r="R65" s="1">
        <v>637</v>
      </c>
      <c r="S65" s="1">
        <v>336</v>
      </c>
      <c r="T65" s="1">
        <v>307</v>
      </c>
      <c r="U65" s="1">
        <v>643</v>
      </c>
      <c r="V65" s="1">
        <v>14132</v>
      </c>
      <c r="W65" s="1">
        <v>6305</v>
      </c>
      <c r="X65" s="1">
        <v>20437</v>
      </c>
      <c r="Y65" s="1">
        <v>3474</v>
      </c>
      <c r="Z65" s="1">
        <v>2108</v>
      </c>
      <c r="AA65" s="1">
        <v>5582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16105</v>
      </c>
      <c r="G66" s="1">
        <v>26389</v>
      </c>
      <c r="H66" s="1">
        <v>15303</v>
      </c>
      <c r="I66" s="1">
        <v>41692</v>
      </c>
      <c r="J66" s="1">
        <v>2324</v>
      </c>
      <c r="K66" s="1">
        <v>2028</v>
      </c>
      <c r="L66" s="1">
        <v>4352</v>
      </c>
      <c r="M66" s="1">
        <v>7373</v>
      </c>
      <c r="N66" s="1">
        <v>5277</v>
      </c>
      <c r="O66" s="1">
        <v>12650</v>
      </c>
      <c r="P66" s="1">
        <v>300</v>
      </c>
      <c r="Q66" s="1">
        <v>272</v>
      </c>
      <c r="R66" s="1">
        <v>572</v>
      </c>
      <c r="S66" s="1">
        <v>286</v>
      </c>
      <c r="T66" s="1">
        <v>267</v>
      </c>
      <c r="U66" s="1">
        <v>553</v>
      </c>
      <c r="V66" s="1">
        <v>12934</v>
      </c>
      <c r="W66" s="1">
        <v>5453</v>
      </c>
      <c r="X66" s="1">
        <v>18387</v>
      </c>
      <c r="Y66" s="1">
        <v>3172</v>
      </c>
      <c r="Z66" s="1">
        <v>2006</v>
      </c>
      <c r="AA66" s="1">
        <v>5178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1396</v>
      </c>
      <c r="G67" s="1">
        <v>2589</v>
      </c>
      <c r="H67" s="1">
        <v>1848</v>
      </c>
      <c r="I67" s="1">
        <v>4437</v>
      </c>
      <c r="J67" s="1">
        <v>477</v>
      </c>
      <c r="K67" s="1">
        <v>446</v>
      </c>
      <c r="L67" s="1">
        <v>923</v>
      </c>
      <c r="M67" s="1">
        <v>779</v>
      </c>
      <c r="N67" s="1">
        <v>636</v>
      </c>
      <c r="O67" s="1">
        <v>1415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1027</v>
      </c>
      <c r="W67" s="1">
        <v>531</v>
      </c>
      <c r="X67" s="1">
        <v>1558</v>
      </c>
      <c r="Y67" s="1">
        <v>201</v>
      </c>
      <c r="Z67" s="1">
        <v>137</v>
      </c>
      <c r="AA67" s="1">
        <v>338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3346</v>
      </c>
      <c r="G68" s="1">
        <v>6090</v>
      </c>
      <c r="H68" s="1">
        <v>4233</v>
      </c>
      <c r="I68" s="1">
        <v>10323</v>
      </c>
      <c r="J68" s="1">
        <v>867</v>
      </c>
      <c r="K68" s="1">
        <v>798</v>
      </c>
      <c r="L68" s="1">
        <v>1665</v>
      </c>
      <c r="M68" s="1">
        <v>1737</v>
      </c>
      <c r="N68" s="1">
        <v>1353</v>
      </c>
      <c r="O68" s="1">
        <v>3090</v>
      </c>
      <c r="P68" s="1">
        <v>104</v>
      </c>
      <c r="Q68" s="1">
        <v>95</v>
      </c>
      <c r="R68" s="1">
        <v>199</v>
      </c>
      <c r="S68" s="1">
        <v>138</v>
      </c>
      <c r="T68" s="1">
        <v>123</v>
      </c>
      <c r="U68" s="1">
        <v>261</v>
      </c>
      <c r="V68" s="1">
        <v>2659</v>
      </c>
      <c r="W68" s="1">
        <v>1457</v>
      </c>
      <c r="X68" s="1">
        <v>4116</v>
      </c>
      <c r="Y68" s="1">
        <v>585</v>
      </c>
      <c r="Z68" s="1">
        <v>407</v>
      </c>
      <c r="AA68" s="1">
        <v>992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6973</v>
      </c>
      <c r="G69" s="1">
        <v>12226</v>
      </c>
      <c r="H69" s="1">
        <v>8099</v>
      </c>
      <c r="I69" s="1">
        <v>20325</v>
      </c>
      <c r="J69" s="1">
        <v>1498</v>
      </c>
      <c r="K69" s="1">
        <v>1322</v>
      </c>
      <c r="L69" s="1">
        <v>2820</v>
      </c>
      <c r="M69" s="1">
        <v>2969</v>
      </c>
      <c r="N69" s="1">
        <v>2286</v>
      </c>
      <c r="O69" s="1">
        <v>5255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6239</v>
      </c>
      <c r="W69" s="1">
        <v>3279</v>
      </c>
      <c r="X69" s="1">
        <v>9518</v>
      </c>
      <c r="Y69" s="1">
        <v>1283</v>
      </c>
      <c r="Z69" s="1">
        <v>992</v>
      </c>
      <c r="AA69" s="1">
        <v>2275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5216</v>
      </c>
      <c r="G70" s="1">
        <v>11434</v>
      </c>
      <c r="H70" s="1">
        <v>8131</v>
      </c>
      <c r="I70" s="1">
        <v>19565</v>
      </c>
      <c r="J70" s="1">
        <v>1939</v>
      </c>
      <c r="K70" s="1">
        <v>1788</v>
      </c>
      <c r="L70" s="1">
        <v>3727</v>
      </c>
      <c r="M70" s="1">
        <v>2757</v>
      </c>
      <c r="N70" s="1">
        <v>2246</v>
      </c>
      <c r="O70" s="1">
        <v>5003</v>
      </c>
      <c r="P70" s="1">
        <v>140</v>
      </c>
      <c r="Q70" s="1">
        <v>123</v>
      </c>
      <c r="R70" s="1">
        <v>263</v>
      </c>
      <c r="S70" s="1">
        <v>99</v>
      </c>
      <c r="T70" s="1">
        <v>95</v>
      </c>
      <c r="U70" s="1">
        <v>194</v>
      </c>
      <c r="V70" s="1">
        <v>5455</v>
      </c>
      <c r="W70" s="1">
        <v>3062</v>
      </c>
      <c r="X70" s="1">
        <v>8517</v>
      </c>
      <c r="Y70" s="1">
        <v>1044</v>
      </c>
      <c r="Z70" s="1">
        <v>817</v>
      </c>
      <c r="AA70" s="1">
        <v>1861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7878</v>
      </c>
      <c r="G71" s="1">
        <v>20485</v>
      </c>
      <c r="H71" s="1">
        <v>15966</v>
      </c>
      <c r="I71" s="1">
        <v>36451</v>
      </c>
      <c r="J71" s="1">
        <v>1040</v>
      </c>
      <c r="K71" s="1">
        <v>922</v>
      </c>
      <c r="L71" s="1">
        <v>1962</v>
      </c>
      <c r="M71" s="1">
        <v>8027</v>
      </c>
      <c r="N71" s="1">
        <v>7254</v>
      </c>
      <c r="O71" s="1">
        <v>15281</v>
      </c>
      <c r="P71" s="1">
        <v>90</v>
      </c>
      <c r="Q71" s="1">
        <v>75</v>
      </c>
      <c r="R71" s="1">
        <v>165</v>
      </c>
      <c r="S71" s="1">
        <v>961</v>
      </c>
      <c r="T71" s="1">
        <v>885</v>
      </c>
      <c r="U71" s="1">
        <v>1846</v>
      </c>
      <c r="V71" s="1">
        <v>8203</v>
      </c>
      <c r="W71" s="1">
        <v>5058</v>
      </c>
      <c r="X71" s="1">
        <v>13261</v>
      </c>
      <c r="Y71" s="1">
        <v>2164</v>
      </c>
      <c r="Z71" s="1">
        <v>1772</v>
      </c>
      <c r="AA71" s="1">
        <v>3936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8123</v>
      </c>
      <c r="G72" s="1">
        <v>14434</v>
      </c>
      <c r="H72" s="1">
        <v>9259</v>
      </c>
      <c r="I72" s="1">
        <v>23693</v>
      </c>
      <c r="J72" s="1">
        <v>1266</v>
      </c>
      <c r="K72" s="1">
        <v>1078</v>
      </c>
      <c r="L72" s="1">
        <v>2344</v>
      </c>
      <c r="M72" s="1">
        <v>3405</v>
      </c>
      <c r="N72" s="1">
        <v>2495</v>
      </c>
      <c r="O72" s="1">
        <v>5900</v>
      </c>
      <c r="P72" s="1">
        <v>150</v>
      </c>
      <c r="Q72" s="1">
        <v>124</v>
      </c>
      <c r="R72" s="1">
        <v>274</v>
      </c>
      <c r="S72" s="1">
        <v>192</v>
      </c>
      <c r="T72" s="1">
        <v>176</v>
      </c>
      <c r="U72" s="1">
        <v>368</v>
      </c>
      <c r="V72" s="1">
        <v>7759</v>
      </c>
      <c r="W72" s="1">
        <v>4091</v>
      </c>
      <c r="X72" s="1">
        <v>11850</v>
      </c>
      <c r="Y72" s="1">
        <v>1662</v>
      </c>
      <c r="Z72" s="1">
        <v>1295</v>
      </c>
      <c r="AA72" s="1">
        <v>2957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21868</v>
      </c>
      <c r="G73" s="1">
        <v>40521</v>
      </c>
      <c r="H73" s="1">
        <v>25932</v>
      </c>
      <c r="I73" s="1">
        <v>66453</v>
      </c>
      <c r="J73" s="1">
        <v>3344</v>
      </c>
      <c r="K73" s="1">
        <v>2906</v>
      </c>
      <c r="L73" s="1">
        <v>6250</v>
      </c>
      <c r="M73" s="1">
        <v>10416</v>
      </c>
      <c r="N73" s="1">
        <v>7791</v>
      </c>
      <c r="O73" s="1">
        <v>18207</v>
      </c>
      <c r="P73" s="1">
        <v>480</v>
      </c>
      <c r="Q73" s="1">
        <v>414</v>
      </c>
      <c r="R73" s="1">
        <v>894</v>
      </c>
      <c r="S73" s="1">
        <v>672</v>
      </c>
      <c r="T73" s="1">
        <v>618</v>
      </c>
      <c r="U73" s="1">
        <v>1290</v>
      </c>
      <c r="V73" s="1">
        <v>20463</v>
      </c>
      <c r="W73" s="1">
        <v>10685</v>
      </c>
      <c r="X73" s="1">
        <v>31148</v>
      </c>
      <c r="Y73" s="1">
        <v>5146</v>
      </c>
      <c r="Z73" s="1">
        <v>3518</v>
      </c>
      <c r="AA73" s="1">
        <v>8664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11889</v>
      </c>
      <c r="G74" s="1">
        <v>20868</v>
      </c>
      <c r="H74" s="1">
        <v>13405</v>
      </c>
      <c r="I74" s="1">
        <v>34273</v>
      </c>
      <c r="J74" s="1">
        <v>2736</v>
      </c>
      <c r="K74" s="1">
        <v>2445</v>
      </c>
      <c r="L74" s="1">
        <v>5181</v>
      </c>
      <c r="M74" s="1">
        <v>5399</v>
      </c>
      <c r="N74" s="1">
        <v>4047</v>
      </c>
      <c r="O74" s="1">
        <v>9446</v>
      </c>
      <c r="P74" s="1">
        <v>419</v>
      </c>
      <c r="Q74" s="1">
        <v>360</v>
      </c>
      <c r="R74" s="1">
        <v>779</v>
      </c>
      <c r="S74" s="1">
        <v>462</v>
      </c>
      <c r="T74" s="1">
        <v>433</v>
      </c>
      <c r="U74" s="1">
        <v>895</v>
      </c>
      <c r="V74" s="1">
        <v>9731</v>
      </c>
      <c r="W74" s="1">
        <v>4601</v>
      </c>
      <c r="X74" s="1">
        <v>14332</v>
      </c>
      <c r="Y74" s="1">
        <v>2121</v>
      </c>
      <c r="Z74" s="1">
        <v>1519</v>
      </c>
      <c r="AA74" s="1">
        <v>3640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13853</v>
      </c>
      <c r="G75" s="1">
        <v>23649</v>
      </c>
      <c r="H75" s="1">
        <v>14968</v>
      </c>
      <c r="I75" s="1">
        <v>38617</v>
      </c>
      <c r="J75" s="1">
        <v>2291</v>
      </c>
      <c r="K75" s="1">
        <v>2025</v>
      </c>
      <c r="L75" s="1">
        <v>4316</v>
      </c>
      <c r="M75" s="1">
        <v>6374</v>
      </c>
      <c r="N75" s="1">
        <v>4906</v>
      </c>
      <c r="O75" s="1">
        <v>11280</v>
      </c>
      <c r="P75" s="1">
        <v>301</v>
      </c>
      <c r="Q75" s="1">
        <v>247</v>
      </c>
      <c r="R75" s="1">
        <v>548</v>
      </c>
      <c r="S75" s="1">
        <v>372</v>
      </c>
      <c r="T75" s="1">
        <v>330</v>
      </c>
      <c r="U75" s="1">
        <v>702</v>
      </c>
      <c r="V75" s="1">
        <v>11565</v>
      </c>
      <c r="W75" s="1">
        <v>5600</v>
      </c>
      <c r="X75" s="1">
        <v>17165</v>
      </c>
      <c r="Y75" s="1">
        <v>2746</v>
      </c>
      <c r="Z75" s="1">
        <v>1860</v>
      </c>
      <c r="AA75" s="1">
        <v>4606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9757</v>
      </c>
      <c r="G76" s="1">
        <v>18981</v>
      </c>
      <c r="H76" s="1">
        <v>11370</v>
      </c>
      <c r="I76" s="1">
        <v>30351</v>
      </c>
      <c r="J76" s="1">
        <v>1941</v>
      </c>
      <c r="K76" s="1">
        <v>1677</v>
      </c>
      <c r="L76" s="1">
        <v>3618</v>
      </c>
      <c r="M76" s="1">
        <v>3838</v>
      </c>
      <c r="N76" s="1">
        <v>2855</v>
      </c>
      <c r="O76" s="1">
        <v>6693</v>
      </c>
      <c r="P76" s="1">
        <v>112</v>
      </c>
      <c r="Q76" s="1">
        <v>96</v>
      </c>
      <c r="R76" s="1">
        <v>208</v>
      </c>
      <c r="S76" s="1">
        <v>214</v>
      </c>
      <c r="T76" s="1">
        <v>194</v>
      </c>
      <c r="U76" s="1">
        <v>408</v>
      </c>
      <c r="V76" s="1">
        <v>10597</v>
      </c>
      <c r="W76" s="1">
        <v>4839</v>
      </c>
      <c r="X76" s="1">
        <v>15436</v>
      </c>
      <c r="Y76" s="1">
        <v>2279</v>
      </c>
      <c r="Z76" s="1">
        <v>1709</v>
      </c>
      <c r="AA76" s="1">
        <v>3988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31521</v>
      </c>
      <c r="G77" s="1">
        <v>52639</v>
      </c>
      <c r="H77" s="1">
        <v>33842</v>
      </c>
      <c r="I77" s="1">
        <v>86481</v>
      </c>
      <c r="J77" s="1">
        <v>2755</v>
      </c>
      <c r="K77" s="1">
        <v>2252</v>
      </c>
      <c r="L77" s="1">
        <v>5007</v>
      </c>
      <c r="M77" s="1">
        <v>11294</v>
      </c>
      <c r="N77" s="1">
        <v>7722</v>
      </c>
      <c r="O77" s="1">
        <v>19016</v>
      </c>
      <c r="P77" s="1">
        <v>884</v>
      </c>
      <c r="Q77" s="1">
        <v>702</v>
      </c>
      <c r="R77" s="1">
        <v>1586</v>
      </c>
      <c r="S77" s="1">
        <v>480</v>
      </c>
      <c r="T77" s="1">
        <v>427</v>
      </c>
      <c r="U77" s="1">
        <v>907</v>
      </c>
      <c r="V77" s="1">
        <v>30507</v>
      </c>
      <c r="W77" s="1">
        <v>17749</v>
      </c>
      <c r="X77" s="1">
        <v>48256</v>
      </c>
      <c r="Y77" s="1">
        <v>6719</v>
      </c>
      <c r="Z77" s="1">
        <v>4990</v>
      </c>
      <c r="AA77" s="1">
        <v>11709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8332</v>
      </c>
      <c r="G78" s="1">
        <v>16300</v>
      </c>
      <c r="H78" s="1">
        <v>9305</v>
      </c>
      <c r="I78" s="1">
        <v>25605</v>
      </c>
      <c r="J78" s="1">
        <v>1257</v>
      </c>
      <c r="K78" s="1">
        <v>1090</v>
      </c>
      <c r="L78" s="1">
        <v>2347</v>
      </c>
      <c r="M78" s="1">
        <v>3719</v>
      </c>
      <c r="N78" s="1">
        <v>2564</v>
      </c>
      <c r="O78" s="1">
        <v>6283</v>
      </c>
      <c r="P78" s="1">
        <v>201</v>
      </c>
      <c r="Q78" s="1">
        <v>158</v>
      </c>
      <c r="R78" s="1">
        <v>359</v>
      </c>
      <c r="S78" s="1">
        <v>218</v>
      </c>
      <c r="T78" s="1">
        <v>204</v>
      </c>
      <c r="U78" s="1">
        <v>422</v>
      </c>
      <c r="V78" s="1">
        <v>8903</v>
      </c>
      <c r="W78" s="1">
        <v>3955</v>
      </c>
      <c r="X78" s="1">
        <v>12858</v>
      </c>
      <c r="Y78" s="1">
        <v>2002</v>
      </c>
      <c r="Z78" s="1">
        <v>1334</v>
      </c>
      <c r="AA78" s="1">
        <v>3336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10746</v>
      </c>
      <c r="G79" s="1">
        <v>19520</v>
      </c>
      <c r="H79" s="1">
        <v>13483</v>
      </c>
      <c r="I79" s="1">
        <v>33003</v>
      </c>
      <c r="J79" s="1">
        <v>3003</v>
      </c>
      <c r="K79" s="1">
        <v>2832</v>
      </c>
      <c r="L79" s="1">
        <v>5835</v>
      </c>
      <c r="M79" s="1">
        <v>4874</v>
      </c>
      <c r="N79" s="1">
        <v>3744</v>
      </c>
      <c r="O79" s="1">
        <v>8618</v>
      </c>
      <c r="P79" s="1">
        <v>243</v>
      </c>
      <c r="Q79" s="1">
        <v>206</v>
      </c>
      <c r="R79" s="1">
        <v>449</v>
      </c>
      <c r="S79" s="1">
        <v>286</v>
      </c>
      <c r="T79" s="1">
        <v>266</v>
      </c>
      <c r="U79" s="1">
        <v>552</v>
      </c>
      <c r="V79" s="1">
        <v>9241</v>
      </c>
      <c r="W79" s="1">
        <v>4938</v>
      </c>
      <c r="X79" s="1">
        <v>14179</v>
      </c>
      <c r="Y79" s="1">
        <v>1873</v>
      </c>
      <c r="Z79" s="1">
        <v>1497</v>
      </c>
      <c r="AA79" s="1">
        <v>3370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13609</v>
      </c>
      <c r="G80" s="1">
        <v>24637</v>
      </c>
      <c r="H80" s="1">
        <v>16608</v>
      </c>
      <c r="I80" s="1">
        <v>41245</v>
      </c>
      <c r="J80" s="1">
        <v>3642</v>
      </c>
      <c r="K80" s="1">
        <v>3405</v>
      </c>
      <c r="L80" s="1">
        <v>7047</v>
      </c>
      <c r="M80" s="1">
        <v>5638</v>
      </c>
      <c r="N80" s="1">
        <v>4173</v>
      </c>
      <c r="O80" s="1">
        <v>9811</v>
      </c>
      <c r="P80" s="1">
        <v>252</v>
      </c>
      <c r="Q80" s="1">
        <v>225</v>
      </c>
      <c r="R80" s="1">
        <v>477</v>
      </c>
      <c r="S80" s="1">
        <v>161</v>
      </c>
      <c r="T80" s="1">
        <v>150</v>
      </c>
      <c r="U80" s="1">
        <v>311</v>
      </c>
      <c r="V80" s="1">
        <v>12580</v>
      </c>
      <c r="W80" s="1">
        <v>6809</v>
      </c>
      <c r="X80" s="1">
        <v>19389</v>
      </c>
      <c r="Y80" s="1">
        <v>2364</v>
      </c>
      <c r="Z80" s="1">
        <v>1846</v>
      </c>
      <c r="AA80" s="1">
        <v>4210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11946</v>
      </c>
      <c r="G81" s="1">
        <v>17368</v>
      </c>
      <c r="H81" s="1">
        <v>9486</v>
      </c>
      <c r="I81" s="1">
        <v>26854</v>
      </c>
      <c r="J81" s="1">
        <v>1253</v>
      </c>
      <c r="K81" s="1">
        <v>1060</v>
      </c>
      <c r="L81" s="1">
        <v>2313</v>
      </c>
      <c r="M81" s="1">
        <v>3824</v>
      </c>
      <c r="N81" s="1">
        <v>2306</v>
      </c>
      <c r="O81" s="1">
        <v>6130</v>
      </c>
      <c r="P81" s="1">
        <v>105</v>
      </c>
      <c r="Q81" s="1">
        <v>90</v>
      </c>
      <c r="R81" s="1">
        <v>195</v>
      </c>
      <c r="S81" s="1">
        <v>90</v>
      </c>
      <c r="T81" s="1">
        <v>83</v>
      </c>
      <c r="U81" s="1">
        <v>173</v>
      </c>
      <c r="V81" s="1">
        <v>10202</v>
      </c>
      <c r="W81" s="1">
        <v>4665</v>
      </c>
      <c r="X81" s="1">
        <v>14867</v>
      </c>
      <c r="Y81" s="1">
        <v>1894</v>
      </c>
      <c r="Z81" s="1">
        <v>1282</v>
      </c>
      <c r="AA81" s="1">
        <v>3176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8119</v>
      </c>
      <c r="G82" s="1">
        <v>12902</v>
      </c>
      <c r="H82" s="1">
        <v>7446</v>
      </c>
      <c r="I82" s="1">
        <v>20348</v>
      </c>
      <c r="J82" s="1">
        <v>1439</v>
      </c>
      <c r="K82" s="1">
        <v>1272</v>
      </c>
      <c r="L82" s="1">
        <v>2711</v>
      </c>
      <c r="M82" s="1">
        <v>2663</v>
      </c>
      <c r="N82" s="1">
        <v>1781</v>
      </c>
      <c r="O82" s="1">
        <v>4444</v>
      </c>
      <c r="P82" s="1">
        <v>80</v>
      </c>
      <c r="Q82" s="1">
        <v>72</v>
      </c>
      <c r="R82" s="1">
        <v>152</v>
      </c>
      <c r="S82" s="1">
        <v>60</v>
      </c>
      <c r="T82" s="1">
        <v>55</v>
      </c>
      <c r="U82" s="1">
        <v>115</v>
      </c>
      <c r="V82" s="1">
        <v>7403</v>
      </c>
      <c r="W82" s="1">
        <v>3412</v>
      </c>
      <c r="X82" s="1">
        <v>10815</v>
      </c>
      <c r="Y82" s="1">
        <v>1257</v>
      </c>
      <c r="Z82" s="1">
        <v>854</v>
      </c>
      <c r="AA82" s="1">
        <v>2111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14849</v>
      </c>
      <c r="G83" s="1">
        <v>25990</v>
      </c>
      <c r="H83" s="1">
        <v>15817</v>
      </c>
      <c r="I83" s="1">
        <v>41807</v>
      </c>
      <c r="J83" s="1">
        <v>2712</v>
      </c>
      <c r="K83" s="1">
        <v>2447</v>
      </c>
      <c r="L83" s="1">
        <v>5159</v>
      </c>
      <c r="M83" s="1">
        <v>6526</v>
      </c>
      <c r="N83" s="1">
        <v>4804</v>
      </c>
      <c r="O83" s="1">
        <v>11330</v>
      </c>
      <c r="P83" s="1">
        <v>367</v>
      </c>
      <c r="Q83" s="1">
        <v>313</v>
      </c>
      <c r="R83" s="1">
        <v>680</v>
      </c>
      <c r="S83" s="1">
        <v>340</v>
      </c>
      <c r="T83" s="1">
        <v>316</v>
      </c>
      <c r="U83" s="1">
        <v>656</v>
      </c>
      <c r="V83" s="1">
        <v>12811</v>
      </c>
      <c r="W83" s="1">
        <v>5655</v>
      </c>
      <c r="X83" s="1">
        <v>18466</v>
      </c>
      <c r="Y83" s="1">
        <v>3234</v>
      </c>
      <c r="Z83" s="1">
        <v>2282</v>
      </c>
      <c r="AA83" s="1">
        <v>5516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12063</v>
      </c>
      <c r="G84" s="1">
        <v>25425</v>
      </c>
      <c r="H84" s="1">
        <v>16438</v>
      </c>
      <c r="I84" s="1">
        <v>41863</v>
      </c>
      <c r="J84" s="1">
        <v>2647</v>
      </c>
      <c r="K84" s="1">
        <v>2338</v>
      </c>
      <c r="L84" s="1">
        <v>4985</v>
      </c>
      <c r="M84" s="1">
        <v>5841</v>
      </c>
      <c r="N84" s="1">
        <v>4433</v>
      </c>
      <c r="O84" s="1">
        <v>10274</v>
      </c>
      <c r="P84" s="1">
        <v>277</v>
      </c>
      <c r="Q84" s="1">
        <v>231</v>
      </c>
      <c r="R84" s="1">
        <v>508</v>
      </c>
      <c r="S84" s="1">
        <v>393</v>
      </c>
      <c r="T84" s="1">
        <v>357</v>
      </c>
      <c r="U84" s="1">
        <v>750</v>
      </c>
      <c r="V84" s="1">
        <v>13404</v>
      </c>
      <c r="W84" s="1">
        <v>6935</v>
      </c>
      <c r="X84" s="1">
        <v>20339</v>
      </c>
      <c r="Y84" s="1">
        <v>2863</v>
      </c>
      <c r="Z84" s="1">
        <v>2144</v>
      </c>
      <c r="AA84" s="1">
        <v>5007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8096</v>
      </c>
      <c r="G85" s="1">
        <v>15760</v>
      </c>
      <c r="H85" s="1">
        <v>8915</v>
      </c>
      <c r="I85" s="1">
        <v>24675</v>
      </c>
      <c r="J85" s="1">
        <v>1247</v>
      </c>
      <c r="K85" s="1">
        <v>1043</v>
      </c>
      <c r="L85" s="1">
        <v>2290</v>
      </c>
      <c r="M85" s="1">
        <v>3685</v>
      </c>
      <c r="N85" s="1">
        <v>2046</v>
      </c>
      <c r="O85" s="1">
        <v>5731</v>
      </c>
      <c r="P85" s="1">
        <v>61</v>
      </c>
      <c r="Q85" s="1">
        <v>49</v>
      </c>
      <c r="R85" s="1">
        <v>110</v>
      </c>
      <c r="S85" s="1">
        <v>75</v>
      </c>
      <c r="T85" s="1">
        <v>64</v>
      </c>
      <c r="U85" s="1">
        <v>139</v>
      </c>
      <c r="V85" s="1">
        <v>8968</v>
      </c>
      <c r="W85" s="1">
        <v>4503</v>
      </c>
      <c r="X85" s="1">
        <v>13471</v>
      </c>
      <c r="Y85" s="1">
        <v>1724</v>
      </c>
      <c r="Z85" s="1">
        <v>1210</v>
      </c>
      <c r="AA85" s="1">
        <v>2934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27388</v>
      </c>
      <c r="G86" s="1">
        <v>40296</v>
      </c>
      <c r="H86" s="1">
        <v>22394</v>
      </c>
      <c r="I86" s="1">
        <v>62690</v>
      </c>
      <c r="J86" s="1">
        <v>2573</v>
      </c>
      <c r="K86" s="1">
        <v>2102</v>
      </c>
      <c r="L86" s="1">
        <v>4675</v>
      </c>
      <c r="M86" s="1">
        <v>7469</v>
      </c>
      <c r="N86" s="1">
        <v>5017</v>
      </c>
      <c r="O86" s="1">
        <v>12486</v>
      </c>
      <c r="P86" s="1">
        <v>221</v>
      </c>
      <c r="Q86" s="1">
        <v>156</v>
      </c>
      <c r="R86" s="1">
        <v>377</v>
      </c>
      <c r="S86" s="1">
        <v>338</v>
      </c>
      <c r="T86" s="1">
        <v>302</v>
      </c>
      <c r="U86" s="1">
        <v>640</v>
      </c>
      <c r="V86" s="1">
        <v>24400</v>
      </c>
      <c r="W86" s="1">
        <v>11592</v>
      </c>
      <c r="X86" s="1">
        <v>35992</v>
      </c>
      <c r="Y86" s="1">
        <v>5295</v>
      </c>
      <c r="Z86" s="1">
        <v>3225</v>
      </c>
      <c r="AA86" s="1">
        <v>8520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17423</v>
      </c>
      <c r="G87" s="1">
        <v>24571</v>
      </c>
      <c r="H87" s="1">
        <v>13218</v>
      </c>
      <c r="I87" s="1">
        <v>37789</v>
      </c>
      <c r="J87" s="1">
        <v>1941</v>
      </c>
      <c r="K87" s="1">
        <v>1644</v>
      </c>
      <c r="L87" s="1">
        <v>3585</v>
      </c>
      <c r="M87" s="1">
        <v>6363</v>
      </c>
      <c r="N87" s="1">
        <v>4466</v>
      </c>
      <c r="O87" s="1">
        <v>10829</v>
      </c>
      <c r="P87" s="1">
        <v>314</v>
      </c>
      <c r="Q87" s="1">
        <v>253</v>
      </c>
      <c r="R87" s="1">
        <v>567</v>
      </c>
      <c r="S87" s="1">
        <v>325</v>
      </c>
      <c r="T87" s="1">
        <v>292</v>
      </c>
      <c r="U87" s="1">
        <v>617</v>
      </c>
      <c r="V87" s="1">
        <v>12633</v>
      </c>
      <c r="W87" s="1">
        <v>4632</v>
      </c>
      <c r="X87" s="1">
        <v>17265</v>
      </c>
      <c r="Y87" s="1">
        <v>2995</v>
      </c>
      <c r="Z87" s="1">
        <v>1931</v>
      </c>
      <c r="AA87" s="1">
        <v>4926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26598</v>
      </c>
      <c r="G88" s="1">
        <v>45849</v>
      </c>
      <c r="H88" s="1">
        <v>30977</v>
      </c>
      <c r="I88" s="1">
        <v>76826</v>
      </c>
      <c r="J88" s="1">
        <v>3437</v>
      </c>
      <c r="K88" s="1">
        <v>3041</v>
      </c>
      <c r="L88" s="1">
        <v>6478</v>
      </c>
      <c r="M88" s="1">
        <v>10391</v>
      </c>
      <c r="N88" s="1">
        <v>7625</v>
      </c>
      <c r="O88" s="1">
        <v>18016</v>
      </c>
      <c r="P88" s="1">
        <v>327</v>
      </c>
      <c r="Q88" s="1">
        <v>275</v>
      </c>
      <c r="R88" s="1">
        <v>602</v>
      </c>
      <c r="S88" s="1">
        <v>550</v>
      </c>
      <c r="T88" s="1">
        <v>508</v>
      </c>
      <c r="U88" s="1">
        <v>1058</v>
      </c>
      <c r="V88" s="1">
        <v>25639</v>
      </c>
      <c r="W88" s="1">
        <v>15111</v>
      </c>
      <c r="X88" s="1">
        <v>40750</v>
      </c>
      <c r="Y88" s="1">
        <v>5505</v>
      </c>
      <c r="Z88" s="1">
        <v>4417</v>
      </c>
      <c r="AA88" s="1">
        <v>9922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14795</v>
      </c>
      <c r="G89" s="1">
        <v>28417</v>
      </c>
      <c r="H89" s="1">
        <v>18924</v>
      </c>
      <c r="I89" s="1">
        <v>47341</v>
      </c>
      <c r="J89" s="1">
        <v>2445</v>
      </c>
      <c r="K89" s="1">
        <v>2110</v>
      </c>
      <c r="L89" s="1">
        <v>4555</v>
      </c>
      <c r="M89" s="1">
        <v>7995</v>
      </c>
      <c r="N89" s="1">
        <v>6022</v>
      </c>
      <c r="O89" s="1">
        <v>14017</v>
      </c>
      <c r="P89" s="1">
        <v>372</v>
      </c>
      <c r="Q89" s="1">
        <v>303</v>
      </c>
      <c r="R89" s="1">
        <v>675</v>
      </c>
      <c r="S89" s="1">
        <v>601</v>
      </c>
      <c r="T89" s="1">
        <v>548</v>
      </c>
      <c r="U89" s="1">
        <v>1149</v>
      </c>
      <c r="V89" s="1">
        <v>13630</v>
      </c>
      <c r="W89" s="1">
        <v>7351</v>
      </c>
      <c r="X89" s="1">
        <v>20981</v>
      </c>
      <c r="Y89" s="1">
        <v>3374</v>
      </c>
      <c r="Z89" s="1">
        <v>2590</v>
      </c>
      <c r="AA89" s="1">
        <v>5964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20235</v>
      </c>
      <c r="G90" s="1">
        <v>33548</v>
      </c>
      <c r="H90" s="1">
        <v>18824</v>
      </c>
      <c r="I90" s="1">
        <v>52372</v>
      </c>
      <c r="J90" s="1">
        <v>1951</v>
      </c>
      <c r="K90" s="1">
        <v>1615</v>
      </c>
      <c r="L90" s="1">
        <v>3566</v>
      </c>
      <c r="M90" s="1">
        <v>5970</v>
      </c>
      <c r="N90" s="1">
        <v>3705</v>
      </c>
      <c r="O90" s="1">
        <v>9675</v>
      </c>
      <c r="P90" s="1">
        <v>100</v>
      </c>
      <c r="Q90" s="1">
        <v>89</v>
      </c>
      <c r="R90" s="1">
        <v>189</v>
      </c>
      <c r="S90" s="1">
        <v>198</v>
      </c>
      <c r="T90" s="1">
        <v>184</v>
      </c>
      <c r="U90" s="1">
        <v>382</v>
      </c>
      <c r="V90" s="1">
        <v>21007</v>
      </c>
      <c r="W90" s="1">
        <v>10186</v>
      </c>
      <c r="X90" s="1">
        <v>31193</v>
      </c>
      <c r="Y90" s="1">
        <v>4322</v>
      </c>
      <c r="Z90" s="1">
        <v>3045</v>
      </c>
      <c r="AA90" s="1">
        <v>7367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3461</v>
      </c>
      <c r="G91" s="1">
        <v>9469</v>
      </c>
      <c r="H91" s="1">
        <v>6785</v>
      </c>
      <c r="I91" s="1">
        <v>16254</v>
      </c>
      <c r="J91" s="1">
        <v>1004</v>
      </c>
      <c r="K91" s="1">
        <v>937</v>
      </c>
      <c r="L91" s="1">
        <v>1941</v>
      </c>
      <c r="M91" s="1">
        <v>2387</v>
      </c>
      <c r="N91" s="1">
        <v>2108</v>
      </c>
      <c r="O91" s="1">
        <v>4495</v>
      </c>
      <c r="P91" s="1">
        <v>55</v>
      </c>
      <c r="Q91" s="1">
        <v>45</v>
      </c>
      <c r="R91" s="1">
        <v>100</v>
      </c>
      <c r="S91" s="1">
        <v>67</v>
      </c>
      <c r="T91" s="1">
        <v>59</v>
      </c>
      <c r="U91" s="1">
        <v>126</v>
      </c>
      <c r="V91" s="1">
        <v>5000</v>
      </c>
      <c r="W91" s="1">
        <v>2919</v>
      </c>
      <c r="X91" s="1">
        <v>7919</v>
      </c>
      <c r="Y91" s="1">
        <v>956</v>
      </c>
      <c r="Z91" s="1">
        <v>717</v>
      </c>
      <c r="AA91" s="1">
        <v>1673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4465</v>
      </c>
      <c r="G92" s="1">
        <v>6893</v>
      </c>
      <c r="H92" s="1">
        <v>4125</v>
      </c>
      <c r="I92" s="1">
        <v>11018</v>
      </c>
      <c r="J92" s="1">
        <v>834</v>
      </c>
      <c r="K92" s="1">
        <v>752</v>
      </c>
      <c r="L92" s="1">
        <v>1586</v>
      </c>
      <c r="M92" s="1">
        <v>1627</v>
      </c>
      <c r="N92" s="1">
        <v>1128</v>
      </c>
      <c r="O92" s="1">
        <v>2755</v>
      </c>
      <c r="P92" s="1">
        <v>55</v>
      </c>
      <c r="Q92" s="1">
        <v>48</v>
      </c>
      <c r="R92" s="1">
        <v>103</v>
      </c>
      <c r="S92" s="1">
        <v>53</v>
      </c>
      <c r="T92" s="1">
        <v>49</v>
      </c>
      <c r="U92" s="1">
        <v>102</v>
      </c>
      <c r="V92" s="1">
        <v>3542</v>
      </c>
      <c r="W92" s="1">
        <v>1615</v>
      </c>
      <c r="X92" s="1">
        <v>5157</v>
      </c>
      <c r="Y92" s="1">
        <v>782</v>
      </c>
      <c r="Z92" s="1">
        <v>533</v>
      </c>
      <c r="AA92" s="1">
        <v>1315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10491</v>
      </c>
      <c r="G93" s="1">
        <v>15226</v>
      </c>
      <c r="H93" s="1">
        <v>8913</v>
      </c>
      <c r="I93" s="1">
        <v>24139</v>
      </c>
      <c r="J93" s="1">
        <v>1245</v>
      </c>
      <c r="K93" s="1">
        <v>1008</v>
      </c>
      <c r="L93" s="1">
        <v>2253</v>
      </c>
      <c r="M93" s="1">
        <v>3065</v>
      </c>
      <c r="N93" s="1">
        <v>2079</v>
      </c>
      <c r="O93" s="1">
        <v>5144</v>
      </c>
      <c r="P93" s="1">
        <v>141</v>
      </c>
      <c r="Q93" s="1">
        <v>113</v>
      </c>
      <c r="R93" s="1">
        <v>254</v>
      </c>
      <c r="S93" s="1">
        <v>204</v>
      </c>
      <c r="T93" s="1">
        <v>184</v>
      </c>
      <c r="U93" s="1">
        <v>388</v>
      </c>
      <c r="V93" s="1">
        <v>8540</v>
      </c>
      <c r="W93" s="1">
        <v>4132</v>
      </c>
      <c r="X93" s="1">
        <v>12672</v>
      </c>
      <c r="Y93" s="1">
        <v>2031</v>
      </c>
      <c r="Z93" s="1">
        <v>1397</v>
      </c>
      <c r="AA93" s="1">
        <v>3428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5760</v>
      </c>
      <c r="G94" s="1">
        <v>15477</v>
      </c>
      <c r="H94" s="1">
        <v>9197</v>
      </c>
      <c r="I94" s="1">
        <v>24674</v>
      </c>
      <c r="J94" s="1">
        <v>1308</v>
      </c>
      <c r="K94" s="1">
        <v>1126</v>
      </c>
      <c r="L94" s="1">
        <v>2434</v>
      </c>
      <c r="M94" s="1">
        <v>3080</v>
      </c>
      <c r="N94" s="1">
        <v>2146</v>
      </c>
      <c r="O94" s="1">
        <v>5226</v>
      </c>
      <c r="P94" s="1">
        <v>102</v>
      </c>
      <c r="Q94" s="1">
        <v>80</v>
      </c>
      <c r="R94" s="1">
        <v>182</v>
      </c>
      <c r="S94" s="1">
        <v>160</v>
      </c>
      <c r="T94" s="1">
        <v>148</v>
      </c>
      <c r="U94" s="1">
        <v>308</v>
      </c>
      <c r="V94" s="1">
        <v>9023</v>
      </c>
      <c r="W94" s="1">
        <v>4307</v>
      </c>
      <c r="X94" s="1">
        <v>13330</v>
      </c>
      <c r="Y94" s="1">
        <v>1804</v>
      </c>
      <c r="Z94" s="1">
        <v>1390</v>
      </c>
      <c r="AA94" s="1">
        <v>3194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17901</v>
      </c>
      <c r="G95" s="1">
        <v>26092</v>
      </c>
      <c r="H95" s="1">
        <v>14498</v>
      </c>
      <c r="I95" s="1">
        <v>40590</v>
      </c>
      <c r="J95" s="1">
        <v>1945</v>
      </c>
      <c r="K95" s="1">
        <v>1599</v>
      </c>
      <c r="L95" s="1">
        <v>3544</v>
      </c>
      <c r="M95" s="1">
        <v>7398</v>
      </c>
      <c r="N95" s="1">
        <v>4848</v>
      </c>
      <c r="O95" s="1">
        <v>12246</v>
      </c>
      <c r="P95" s="1">
        <v>244</v>
      </c>
      <c r="Q95" s="1">
        <v>207</v>
      </c>
      <c r="R95" s="1">
        <v>451</v>
      </c>
      <c r="S95" s="1">
        <v>485</v>
      </c>
      <c r="T95" s="1">
        <v>444</v>
      </c>
      <c r="U95" s="1">
        <v>929</v>
      </c>
      <c r="V95" s="1">
        <v>12622</v>
      </c>
      <c r="W95" s="1">
        <v>5246</v>
      </c>
      <c r="X95" s="1">
        <v>17868</v>
      </c>
      <c r="Y95" s="1">
        <v>3398</v>
      </c>
      <c r="Z95" s="1">
        <v>2154</v>
      </c>
      <c r="AA95" s="1">
        <v>5552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52063</v>
      </c>
      <c r="G96" s="1">
        <v>82403</v>
      </c>
      <c r="H96" s="1">
        <v>44711</v>
      </c>
      <c r="I96" s="1">
        <v>127114</v>
      </c>
      <c r="J96" s="1">
        <v>4807</v>
      </c>
      <c r="K96" s="1">
        <v>4152</v>
      </c>
      <c r="L96" s="1">
        <v>8959</v>
      </c>
      <c r="M96" s="1">
        <v>15454</v>
      </c>
      <c r="N96" s="1">
        <v>9307</v>
      </c>
      <c r="O96" s="1">
        <v>24761</v>
      </c>
      <c r="P96" s="1">
        <v>318</v>
      </c>
      <c r="Q96" s="1">
        <v>272</v>
      </c>
      <c r="R96" s="1">
        <v>590</v>
      </c>
      <c r="S96" s="1">
        <v>692</v>
      </c>
      <c r="T96" s="1">
        <v>640</v>
      </c>
      <c r="U96" s="1">
        <v>1332</v>
      </c>
      <c r="V96" s="1">
        <v>51288</v>
      </c>
      <c r="W96" s="1">
        <v>24143</v>
      </c>
      <c r="X96" s="1">
        <v>75431</v>
      </c>
      <c r="Y96" s="1">
        <v>9844</v>
      </c>
      <c r="Z96" s="1">
        <v>6197</v>
      </c>
      <c r="AA96" s="1">
        <v>16041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11235</v>
      </c>
      <c r="G97" s="1">
        <v>24546</v>
      </c>
      <c r="H97" s="1">
        <v>17917</v>
      </c>
      <c r="I97" s="1">
        <v>42463</v>
      </c>
      <c r="J97" s="1">
        <v>2874</v>
      </c>
      <c r="K97" s="1">
        <v>2703</v>
      </c>
      <c r="L97" s="1">
        <v>5577</v>
      </c>
      <c r="M97" s="1">
        <v>6393</v>
      </c>
      <c r="N97" s="1">
        <v>5265</v>
      </c>
      <c r="O97" s="1">
        <v>11658</v>
      </c>
      <c r="P97" s="1">
        <v>239</v>
      </c>
      <c r="Q97" s="1">
        <v>217</v>
      </c>
      <c r="R97" s="1">
        <v>456</v>
      </c>
      <c r="S97" s="1">
        <v>170</v>
      </c>
      <c r="T97" s="1">
        <v>156</v>
      </c>
      <c r="U97" s="1">
        <v>326</v>
      </c>
      <c r="V97" s="1">
        <v>12339</v>
      </c>
      <c r="W97" s="1">
        <v>7576</v>
      </c>
      <c r="X97" s="1">
        <v>19915</v>
      </c>
      <c r="Y97" s="1">
        <v>2531</v>
      </c>
      <c r="Z97" s="1">
        <v>2000</v>
      </c>
      <c r="AA97" s="1">
        <v>4531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8654</v>
      </c>
      <c r="G98" s="1">
        <v>17107</v>
      </c>
      <c r="H98" s="1">
        <v>10943</v>
      </c>
      <c r="I98" s="1">
        <v>28050</v>
      </c>
      <c r="J98" s="1">
        <v>2086</v>
      </c>
      <c r="K98" s="1">
        <v>1869</v>
      </c>
      <c r="L98" s="1">
        <v>3955</v>
      </c>
      <c r="M98" s="1">
        <v>3409</v>
      </c>
      <c r="N98" s="1">
        <v>2523</v>
      </c>
      <c r="O98" s="1">
        <v>5932</v>
      </c>
      <c r="P98" s="1">
        <v>113</v>
      </c>
      <c r="Q98" s="1">
        <v>91</v>
      </c>
      <c r="R98" s="1">
        <v>204</v>
      </c>
      <c r="S98" s="1">
        <v>138</v>
      </c>
      <c r="T98" s="1">
        <v>129</v>
      </c>
      <c r="U98" s="1">
        <v>267</v>
      </c>
      <c r="V98" s="1">
        <v>9584</v>
      </c>
      <c r="W98" s="1">
        <v>5027</v>
      </c>
      <c r="X98" s="1">
        <v>14611</v>
      </c>
      <c r="Y98" s="1">
        <v>1777</v>
      </c>
      <c r="Z98" s="1">
        <v>1304</v>
      </c>
      <c r="AA98" s="1">
        <v>3081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3638</v>
      </c>
      <c r="G99" s="1">
        <v>5985</v>
      </c>
      <c r="H99" s="1">
        <v>3900</v>
      </c>
      <c r="I99" s="1">
        <v>9885</v>
      </c>
      <c r="J99" s="1">
        <v>642</v>
      </c>
      <c r="K99" s="1">
        <v>573</v>
      </c>
      <c r="L99" s="1">
        <v>1215</v>
      </c>
      <c r="M99" s="1">
        <v>1645</v>
      </c>
      <c r="N99" s="1">
        <v>1285</v>
      </c>
      <c r="O99" s="1">
        <v>2930</v>
      </c>
      <c r="P99" s="1">
        <v>100</v>
      </c>
      <c r="Q99" s="1">
        <v>86</v>
      </c>
      <c r="R99" s="1">
        <v>186</v>
      </c>
      <c r="S99" s="1">
        <v>57</v>
      </c>
      <c r="T99" s="1">
        <v>52</v>
      </c>
      <c r="U99" s="1">
        <v>109</v>
      </c>
      <c r="V99" s="1">
        <v>2962</v>
      </c>
      <c r="W99" s="1">
        <v>1508</v>
      </c>
      <c r="X99" s="1">
        <v>4470</v>
      </c>
      <c r="Y99" s="1">
        <v>579</v>
      </c>
      <c r="Z99" s="1">
        <v>396</v>
      </c>
      <c r="AA99" s="1">
        <v>975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5383</v>
      </c>
      <c r="G100" s="1">
        <v>10672</v>
      </c>
      <c r="H100" s="1">
        <v>6914</v>
      </c>
      <c r="I100" s="1">
        <v>17586</v>
      </c>
      <c r="J100" s="1">
        <v>1060</v>
      </c>
      <c r="K100" s="1">
        <v>942</v>
      </c>
      <c r="L100" s="1">
        <v>2002</v>
      </c>
      <c r="M100" s="1">
        <v>3010</v>
      </c>
      <c r="N100" s="1">
        <v>2156</v>
      </c>
      <c r="O100" s="1">
        <v>5166</v>
      </c>
      <c r="P100" s="1">
        <v>141</v>
      </c>
      <c r="Q100" s="1">
        <v>120</v>
      </c>
      <c r="R100" s="1">
        <v>261</v>
      </c>
      <c r="S100" s="1">
        <v>96</v>
      </c>
      <c r="T100" s="1">
        <v>87</v>
      </c>
      <c r="U100" s="1">
        <v>183</v>
      </c>
      <c r="V100" s="1">
        <v>5340</v>
      </c>
      <c r="W100" s="1">
        <v>2851</v>
      </c>
      <c r="X100" s="1">
        <v>8191</v>
      </c>
      <c r="Y100" s="1">
        <v>1025</v>
      </c>
      <c r="Z100" s="1">
        <v>758</v>
      </c>
      <c r="AA100" s="1">
        <v>1783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957</v>
      </c>
      <c r="G101" s="1">
        <v>1813</v>
      </c>
      <c r="H101" s="1">
        <v>1344</v>
      </c>
      <c r="I101" s="1">
        <v>3157</v>
      </c>
      <c r="J101" s="1">
        <v>245</v>
      </c>
      <c r="K101" s="1">
        <v>224</v>
      </c>
      <c r="L101" s="1">
        <v>469</v>
      </c>
      <c r="M101" s="1">
        <v>555</v>
      </c>
      <c r="N101" s="1">
        <v>477</v>
      </c>
      <c r="O101" s="1">
        <v>1032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800</v>
      </c>
      <c r="W101" s="1">
        <v>483</v>
      </c>
      <c r="X101" s="1">
        <v>1283</v>
      </c>
      <c r="Y101" s="1">
        <v>135</v>
      </c>
      <c r="Z101" s="1">
        <v>89</v>
      </c>
      <c r="AA101" s="1">
        <v>224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7024</v>
      </c>
      <c r="G102" s="1">
        <v>12247</v>
      </c>
      <c r="H102" s="1">
        <v>7717</v>
      </c>
      <c r="I102" s="1">
        <v>19964</v>
      </c>
      <c r="J102" s="1">
        <v>952</v>
      </c>
      <c r="K102" s="1">
        <v>830</v>
      </c>
      <c r="L102" s="1">
        <v>1782</v>
      </c>
      <c r="M102" s="1">
        <v>2912</v>
      </c>
      <c r="N102" s="1">
        <v>2097</v>
      </c>
      <c r="O102" s="1">
        <v>5009</v>
      </c>
      <c r="P102" s="1">
        <v>165</v>
      </c>
      <c r="Q102" s="1">
        <v>135</v>
      </c>
      <c r="R102" s="1">
        <v>300</v>
      </c>
      <c r="S102" s="1">
        <v>144</v>
      </c>
      <c r="T102" s="1">
        <v>131</v>
      </c>
      <c r="U102" s="1">
        <v>275</v>
      </c>
      <c r="V102" s="1">
        <v>6560</v>
      </c>
      <c r="W102" s="1">
        <v>3390</v>
      </c>
      <c r="X102" s="1">
        <v>9950</v>
      </c>
      <c r="Y102" s="1">
        <v>1514</v>
      </c>
      <c r="Z102" s="1">
        <v>1134</v>
      </c>
      <c r="AA102" s="1">
        <v>2648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7778</v>
      </c>
      <c r="G103" s="1">
        <v>14514</v>
      </c>
      <c r="H103" s="1">
        <v>9790</v>
      </c>
      <c r="I103" s="1">
        <v>24304</v>
      </c>
      <c r="J103" s="1">
        <v>2219</v>
      </c>
      <c r="K103" s="1">
        <v>2054</v>
      </c>
      <c r="L103" s="1">
        <v>4273</v>
      </c>
      <c r="M103" s="1">
        <v>2920</v>
      </c>
      <c r="N103" s="1">
        <v>2291</v>
      </c>
      <c r="O103" s="1">
        <v>5211</v>
      </c>
      <c r="P103" s="1">
        <v>115</v>
      </c>
      <c r="Q103" s="1">
        <v>99</v>
      </c>
      <c r="R103" s="1">
        <v>214</v>
      </c>
      <c r="S103" s="1">
        <v>104</v>
      </c>
      <c r="T103" s="1">
        <v>97</v>
      </c>
      <c r="U103" s="1">
        <v>201</v>
      </c>
      <c r="V103" s="1">
        <v>7667</v>
      </c>
      <c r="W103" s="1">
        <v>4112</v>
      </c>
      <c r="X103" s="1">
        <v>11779</v>
      </c>
      <c r="Y103" s="1">
        <v>1489</v>
      </c>
      <c r="Z103" s="1">
        <v>1137</v>
      </c>
      <c r="AA103" s="1">
        <v>2626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9978</v>
      </c>
      <c r="G104" s="1">
        <v>15306</v>
      </c>
      <c r="H104" s="1">
        <v>8741</v>
      </c>
      <c r="I104" s="1">
        <v>24047</v>
      </c>
      <c r="J104" s="1">
        <v>1461</v>
      </c>
      <c r="K104" s="1">
        <v>1172</v>
      </c>
      <c r="L104" s="1">
        <v>2633</v>
      </c>
      <c r="M104" s="1">
        <v>3957</v>
      </c>
      <c r="N104" s="1">
        <v>2804</v>
      </c>
      <c r="O104" s="1">
        <v>6761</v>
      </c>
      <c r="P104" s="1">
        <v>176</v>
      </c>
      <c r="Q104" s="1">
        <v>135</v>
      </c>
      <c r="R104" s="1">
        <v>311</v>
      </c>
      <c r="S104" s="1">
        <v>270</v>
      </c>
      <c r="T104" s="1">
        <v>245</v>
      </c>
      <c r="U104" s="1">
        <v>515</v>
      </c>
      <c r="V104" s="1">
        <v>7731</v>
      </c>
      <c r="W104" s="1">
        <v>3394</v>
      </c>
      <c r="X104" s="1">
        <v>11125</v>
      </c>
      <c r="Y104" s="1">
        <v>1711</v>
      </c>
      <c r="Z104" s="1">
        <v>991</v>
      </c>
      <c r="AA104" s="1">
        <v>2702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14020</v>
      </c>
      <c r="G105" s="1">
        <v>26676</v>
      </c>
      <c r="H105" s="1">
        <v>18293</v>
      </c>
      <c r="I105" s="1">
        <v>44969</v>
      </c>
      <c r="J105" s="1">
        <v>3209</v>
      </c>
      <c r="K105" s="1">
        <v>2925</v>
      </c>
      <c r="L105" s="1">
        <v>6134</v>
      </c>
      <c r="M105" s="1">
        <v>7180</v>
      </c>
      <c r="N105" s="1">
        <v>5484</v>
      </c>
      <c r="O105" s="1">
        <v>12664</v>
      </c>
      <c r="P105" s="1">
        <v>436</v>
      </c>
      <c r="Q105" s="1">
        <v>377</v>
      </c>
      <c r="R105" s="1">
        <v>813</v>
      </c>
      <c r="S105" s="1">
        <v>562</v>
      </c>
      <c r="T105" s="1">
        <v>527</v>
      </c>
      <c r="U105" s="1">
        <v>1089</v>
      </c>
      <c r="V105" s="1">
        <v>12651</v>
      </c>
      <c r="W105" s="1">
        <v>7005</v>
      </c>
      <c r="X105" s="1">
        <v>19656</v>
      </c>
      <c r="Y105" s="1">
        <v>2638</v>
      </c>
      <c r="Z105" s="1">
        <v>1975</v>
      </c>
      <c r="AA105" s="1">
        <v>4613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5982</v>
      </c>
      <c r="G106" s="1">
        <v>11405</v>
      </c>
      <c r="H106" s="1">
        <v>7342</v>
      </c>
      <c r="I106" s="1">
        <v>18747</v>
      </c>
      <c r="J106" s="1">
        <v>1299</v>
      </c>
      <c r="K106" s="1">
        <v>1120</v>
      </c>
      <c r="L106" s="1">
        <v>2419</v>
      </c>
      <c r="M106" s="1">
        <v>2752</v>
      </c>
      <c r="N106" s="1">
        <v>1879</v>
      </c>
      <c r="O106" s="1">
        <v>4631</v>
      </c>
      <c r="P106" s="1">
        <v>96</v>
      </c>
      <c r="Q106" s="1">
        <v>84</v>
      </c>
      <c r="R106" s="1">
        <v>180</v>
      </c>
      <c r="S106" s="1">
        <v>67</v>
      </c>
      <c r="T106" s="1">
        <v>64</v>
      </c>
      <c r="U106" s="1">
        <v>131</v>
      </c>
      <c r="V106" s="1">
        <v>6004</v>
      </c>
      <c r="W106" s="1">
        <v>3286</v>
      </c>
      <c r="X106" s="1">
        <v>9290</v>
      </c>
      <c r="Y106" s="1">
        <v>1187</v>
      </c>
      <c r="Z106" s="1">
        <v>909</v>
      </c>
      <c r="AA106" s="1">
        <v>2096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17130</v>
      </c>
      <c r="G107" s="1">
        <v>27422</v>
      </c>
      <c r="H107" s="1">
        <v>16300</v>
      </c>
      <c r="I107" s="1">
        <v>43722</v>
      </c>
      <c r="J107" s="1">
        <v>1920</v>
      </c>
      <c r="K107" s="1">
        <v>1598</v>
      </c>
      <c r="L107" s="1">
        <v>3518</v>
      </c>
      <c r="M107" s="1">
        <v>6824</v>
      </c>
      <c r="N107" s="1">
        <v>4972</v>
      </c>
      <c r="O107" s="1">
        <v>11796</v>
      </c>
      <c r="P107" s="1">
        <v>314</v>
      </c>
      <c r="Q107" s="1">
        <v>257</v>
      </c>
      <c r="R107" s="1">
        <v>571</v>
      </c>
      <c r="S107" s="1">
        <v>439</v>
      </c>
      <c r="T107" s="1">
        <v>397</v>
      </c>
      <c r="U107" s="1">
        <v>836</v>
      </c>
      <c r="V107" s="1">
        <v>14329</v>
      </c>
      <c r="W107" s="1">
        <v>6873</v>
      </c>
      <c r="X107" s="1">
        <v>21202</v>
      </c>
      <c r="Y107" s="1">
        <v>3596</v>
      </c>
      <c r="Z107" s="1">
        <v>2203</v>
      </c>
      <c r="AA107" s="1">
        <v>5799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14811</v>
      </c>
      <c r="G108" s="1">
        <v>26401</v>
      </c>
      <c r="H108" s="1">
        <v>15590</v>
      </c>
      <c r="I108" s="1">
        <v>41991</v>
      </c>
      <c r="J108" s="1">
        <v>2336</v>
      </c>
      <c r="K108" s="1">
        <v>2023</v>
      </c>
      <c r="L108" s="1">
        <v>4359</v>
      </c>
      <c r="M108" s="1">
        <v>6467</v>
      </c>
      <c r="N108" s="1">
        <v>4726</v>
      </c>
      <c r="O108" s="1">
        <v>11193</v>
      </c>
      <c r="P108" s="1">
        <v>343</v>
      </c>
      <c r="Q108" s="1">
        <v>299</v>
      </c>
      <c r="R108" s="1">
        <v>642</v>
      </c>
      <c r="S108" s="1">
        <v>401</v>
      </c>
      <c r="T108" s="1">
        <v>359</v>
      </c>
      <c r="U108" s="1">
        <v>760</v>
      </c>
      <c r="V108" s="1">
        <v>13584</v>
      </c>
      <c r="W108" s="1">
        <v>5969</v>
      </c>
      <c r="X108" s="1">
        <v>19553</v>
      </c>
      <c r="Y108" s="1">
        <v>3270</v>
      </c>
      <c r="Z108" s="1">
        <v>2214</v>
      </c>
      <c r="AA108" s="1">
        <v>5484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16611</v>
      </c>
      <c r="G109" s="1">
        <v>25811</v>
      </c>
      <c r="H109" s="1">
        <v>14127</v>
      </c>
      <c r="I109" s="1">
        <v>39938</v>
      </c>
      <c r="J109" s="1">
        <v>2217</v>
      </c>
      <c r="K109" s="1">
        <v>1895</v>
      </c>
      <c r="L109" s="1">
        <v>4112</v>
      </c>
      <c r="M109" s="1">
        <v>6586</v>
      </c>
      <c r="N109" s="1">
        <v>4401</v>
      </c>
      <c r="O109" s="1">
        <v>10987</v>
      </c>
      <c r="P109" s="1">
        <v>305</v>
      </c>
      <c r="Q109" s="1">
        <v>254</v>
      </c>
      <c r="R109" s="1">
        <v>559</v>
      </c>
      <c r="S109" s="1">
        <v>307</v>
      </c>
      <c r="T109" s="1">
        <v>283</v>
      </c>
      <c r="U109" s="1">
        <v>590</v>
      </c>
      <c r="V109" s="1">
        <v>13155</v>
      </c>
      <c r="W109" s="1">
        <v>5411</v>
      </c>
      <c r="X109" s="1">
        <v>18566</v>
      </c>
      <c r="Y109" s="1">
        <v>3241</v>
      </c>
      <c r="Z109" s="1">
        <v>1883</v>
      </c>
      <c r="AA109" s="1">
        <v>5124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12986</v>
      </c>
      <c r="G110" s="1">
        <v>22179</v>
      </c>
      <c r="H110" s="1">
        <v>13350</v>
      </c>
      <c r="I110" s="1">
        <v>35529</v>
      </c>
      <c r="J110" s="1">
        <v>2403</v>
      </c>
      <c r="K110" s="1">
        <v>2111</v>
      </c>
      <c r="L110" s="1">
        <v>4514</v>
      </c>
      <c r="M110" s="1">
        <v>5844</v>
      </c>
      <c r="N110" s="1">
        <v>4139</v>
      </c>
      <c r="O110" s="1">
        <v>9983</v>
      </c>
      <c r="P110" s="1">
        <v>260</v>
      </c>
      <c r="Q110" s="1">
        <v>221</v>
      </c>
      <c r="R110" s="1">
        <v>481</v>
      </c>
      <c r="S110" s="1">
        <v>291</v>
      </c>
      <c r="T110" s="1">
        <v>267</v>
      </c>
      <c r="U110" s="1">
        <v>558</v>
      </c>
      <c r="V110" s="1">
        <v>10783</v>
      </c>
      <c r="W110" s="1">
        <v>4885</v>
      </c>
      <c r="X110" s="1">
        <v>15668</v>
      </c>
      <c r="Y110" s="1">
        <v>2598</v>
      </c>
      <c r="Z110" s="1">
        <v>1727</v>
      </c>
      <c r="AA110" s="1">
        <v>4325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18365</v>
      </c>
      <c r="G111" s="1">
        <v>32587</v>
      </c>
      <c r="H111" s="1">
        <v>20650</v>
      </c>
      <c r="I111" s="1">
        <v>53237</v>
      </c>
      <c r="J111" s="1">
        <v>2796</v>
      </c>
      <c r="K111" s="1">
        <v>2478</v>
      </c>
      <c r="L111" s="1">
        <v>5274</v>
      </c>
      <c r="M111" s="1">
        <v>7675</v>
      </c>
      <c r="N111" s="1">
        <v>6005</v>
      </c>
      <c r="O111" s="1">
        <v>13680</v>
      </c>
      <c r="P111" s="1">
        <v>320</v>
      </c>
      <c r="Q111" s="1">
        <v>269</v>
      </c>
      <c r="R111" s="1">
        <v>589</v>
      </c>
      <c r="S111" s="1">
        <v>477</v>
      </c>
      <c r="T111" s="1">
        <v>433</v>
      </c>
      <c r="U111" s="1">
        <v>910</v>
      </c>
      <c r="V111" s="1">
        <v>17743</v>
      </c>
      <c r="W111" s="1">
        <v>8793</v>
      </c>
      <c r="X111" s="1">
        <v>26536</v>
      </c>
      <c r="Y111" s="1">
        <v>3576</v>
      </c>
      <c r="Z111" s="1">
        <v>2672</v>
      </c>
      <c r="AA111" s="1">
        <v>6248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20594</v>
      </c>
      <c r="G112" s="1">
        <v>33293</v>
      </c>
      <c r="H112" s="1">
        <v>20113</v>
      </c>
      <c r="I112" s="1">
        <v>53406</v>
      </c>
      <c r="J112" s="1">
        <v>2817</v>
      </c>
      <c r="K112" s="1">
        <v>2476</v>
      </c>
      <c r="L112" s="1">
        <v>5293</v>
      </c>
      <c r="M112" s="1">
        <v>8518</v>
      </c>
      <c r="N112" s="1">
        <v>6163</v>
      </c>
      <c r="O112" s="1">
        <v>14681</v>
      </c>
      <c r="P112" s="1">
        <v>363</v>
      </c>
      <c r="Q112" s="1">
        <v>314</v>
      </c>
      <c r="R112" s="1">
        <v>677</v>
      </c>
      <c r="S112" s="1">
        <v>527</v>
      </c>
      <c r="T112" s="1">
        <v>479</v>
      </c>
      <c r="U112" s="1">
        <v>1006</v>
      </c>
      <c r="V112" s="1">
        <v>17127</v>
      </c>
      <c r="W112" s="1">
        <v>7934</v>
      </c>
      <c r="X112" s="1">
        <v>25061</v>
      </c>
      <c r="Y112" s="1">
        <v>3941</v>
      </c>
      <c r="Z112" s="1">
        <v>2747</v>
      </c>
      <c r="AA112" s="1">
        <v>6688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9103</v>
      </c>
      <c r="G113" s="1">
        <v>12428</v>
      </c>
      <c r="H113" s="1">
        <v>7538</v>
      </c>
      <c r="I113" s="1">
        <v>19966</v>
      </c>
      <c r="J113" s="1">
        <v>1441</v>
      </c>
      <c r="K113" s="1">
        <v>1224</v>
      </c>
      <c r="L113" s="1">
        <v>2665</v>
      </c>
      <c r="M113" s="1">
        <v>3302</v>
      </c>
      <c r="N113" s="1">
        <v>2211</v>
      </c>
      <c r="O113" s="1">
        <v>5513</v>
      </c>
      <c r="P113" s="1">
        <v>145</v>
      </c>
      <c r="Q113" s="1">
        <v>118</v>
      </c>
      <c r="R113" s="1">
        <v>263</v>
      </c>
      <c r="S113" s="1">
        <v>136</v>
      </c>
      <c r="T113" s="1">
        <v>121</v>
      </c>
      <c r="U113" s="1">
        <v>257</v>
      </c>
      <c r="V113" s="1">
        <v>6219</v>
      </c>
      <c r="W113" s="1">
        <v>3051</v>
      </c>
      <c r="X113" s="1">
        <v>9270</v>
      </c>
      <c r="Y113" s="1">
        <v>1185</v>
      </c>
      <c r="Z113" s="1">
        <v>813</v>
      </c>
      <c r="AA113" s="1">
        <v>1998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3590</v>
      </c>
      <c r="G114" s="1">
        <v>6573</v>
      </c>
      <c r="H114" s="1">
        <v>4214</v>
      </c>
      <c r="I114" s="1">
        <v>10787</v>
      </c>
      <c r="J114" s="1">
        <v>1021</v>
      </c>
      <c r="K114" s="1">
        <v>941</v>
      </c>
      <c r="L114" s="1">
        <v>1962</v>
      </c>
      <c r="M114" s="1">
        <v>1667</v>
      </c>
      <c r="N114" s="1">
        <v>1240</v>
      </c>
      <c r="O114" s="1">
        <v>2907</v>
      </c>
      <c r="P114" s="1">
        <v>64</v>
      </c>
      <c r="Q114" s="1">
        <v>56</v>
      </c>
      <c r="R114" s="1">
        <v>120</v>
      </c>
      <c r="S114" s="1">
        <v>61</v>
      </c>
      <c r="T114" s="1">
        <v>58</v>
      </c>
      <c r="U114" s="1">
        <v>119</v>
      </c>
      <c r="V114" s="1">
        <v>3218</v>
      </c>
      <c r="W114" s="1">
        <v>1488</v>
      </c>
      <c r="X114" s="1">
        <v>4706</v>
      </c>
      <c r="Y114" s="1">
        <v>542</v>
      </c>
      <c r="Z114" s="1">
        <v>431</v>
      </c>
      <c r="AA114" s="1">
        <v>973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10851</v>
      </c>
      <c r="G115" s="1">
        <v>19168</v>
      </c>
      <c r="H115" s="1">
        <v>11989</v>
      </c>
      <c r="I115" s="1">
        <v>31157</v>
      </c>
      <c r="J115" s="1">
        <v>1628</v>
      </c>
      <c r="K115" s="1">
        <v>1425</v>
      </c>
      <c r="L115" s="1">
        <v>3053</v>
      </c>
      <c r="M115" s="1">
        <v>4818</v>
      </c>
      <c r="N115" s="1">
        <v>3502</v>
      </c>
      <c r="O115" s="1">
        <v>8320</v>
      </c>
      <c r="P115" s="1">
        <v>183</v>
      </c>
      <c r="Q115" s="1">
        <v>149</v>
      </c>
      <c r="R115" s="1">
        <v>332</v>
      </c>
      <c r="S115" s="1">
        <v>195</v>
      </c>
      <c r="T115" s="1">
        <v>178</v>
      </c>
      <c r="U115" s="1">
        <v>373</v>
      </c>
      <c r="V115" s="1">
        <v>10009</v>
      </c>
      <c r="W115" s="1">
        <v>4910</v>
      </c>
      <c r="X115" s="1">
        <v>14919</v>
      </c>
      <c r="Y115" s="1">
        <v>2335</v>
      </c>
      <c r="Z115" s="1">
        <v>1825</v>
      </c>
      <c r="AA115" s="1">
        <v>4160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5940</v>
      </c>
      <c r="G116" s="1">
        <v>10550</v>
      </c>
      <c r="H116" s="1">
        <v>6804</v>
      </c>
      <c r="I116" s="1">
        <v>17354</v>
      </c>
      <c r="J116" s="1">
        <v>1208</v>
      </c>
      <c r="K116" s="1">
        <v>1062</v>
      </c>
      <c r="L116" s="1">
        <v>2270</v>
      </c>
      <c r="M116" s="1">
        <v>2561</v>
      </c>
      <c r="N116" s="1">
        <v>1935</v>
      </c>
      <c r="O116" s="1">
        <v>4496</v>
      </c>
      <c r="P116" s="1">
        <v>110</v>
      </c>
      <c r="Q116" s="1">
        <v>94</v>
      </c>
      <c r="R116" s="1">
        <v>204</v>
      </c>
      <c r="S116" s="1">
        <v>193</v>
      </c>
      <c r="T116" s="1">
        <v>175</v>
      </c>
      <c r="U116" s="1">
        <v>368</v>
      </c>
      <c r="V116" s="1">
        <v>5405</v>
      </c>
      <c r="W116" s="1">
        <v>2818</v>
      </c>
      <c r="X116" s="1">
        <v>8223</v>
      </c>
      <c r="Y116" s="1">
        <v>1073</v>
      </c>
      <c r="Z116" s="1">
        <v>720</v>
      </c>
      <c r="AA116" s="1">
        <v>1793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14295</v>
      </c>
      <c r="G117" s="1">
        <v>17911</v>
      </c>
      <c r="H117" s="1">
        <v>10336</v>
      </c>
      <c r="I117" s="1">
        <v>28247</v>
      </c>
      <c r="J117" s="1">
        <v>1410</v>
      </c>
      <c r="K117" s="1">
        <v>1120</v>
      </c>
      <c r="L117" s="1">
        <v>2530</v>
      </c>
      <c r="M117" s="1">
        <v>4306</v>
      </c>
      <c r="N117" s="1">
        <v>2783</v>
      </c>
      <c r="O117" s="1">
        <v>7089</v>
      </c>
      <c r="P117" s="1">
        <v>143</v>
      </c>
      <c r="Q117" s="1">
        <v>127</v>
      </c>
      <c r="R117" s="1">
        <v>270</v>
      </c>
      <c r="S117" s="1">
        <v>149</v>
      </c>
      <c r="T117" s="1">
        <v>136</v>
      </c>
      <c r="U117" s="1">
        <v>285</v>
      </c>
      <c r="V117" s="1">
        <v>9763</v>
      </c>
      <c r="W117" s="1">
        <v>4739</v>
      </c>
      <c r="X117" s="1">
        <v>14502</v>
      </c>
      <c r="Y117" s="1">
        <v>2140</v>
      </c>
      <c r="Z117" s="1">
        <v>1431</v>
      </c>
      <c r="AA117" s="1">
        <v>3571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16890</v>
      </c>
      <c r="G118" s="1">
        <v>29724</v>
      </c>
      <c r="H118" s="1">
        <v>17683</v>
      </c>
      <c r="I118" s="1">
        <v>47407</v>
      </c>
      <c r="J118" s="1">
        <v>2288</v>
      </c>
      <c r="K118" s="1">
        <v>1908</v>
      </c>
      <c r="L118" s="1">
        <v>4196</v>
      </c>
      <c r="M118" s="1">
        <v>7422</v>
      </c>
      <c r="N118" s="1">
        <v>5440</v>
      </c>
      <c r="O118" s="1">
        <v>12862</v>
      </c>
      <c r="P118" s="1">
        <v>296</v>
      </c>
      <c r="Q118" s="1">
        <v>239</v>
      </c>
      <c r="R118" s="1">
        <v>535</v>
      </c>
      <c r="S118" s="1">
        <v>606</v>
      </c>
      <c r="T118" s="1">
        <v>568</v>
      </c>
      <c r="U118" s="1">
        <v>1174</v>
      </c>
      <c r="V118" s="1">
        <v>15462</v>
      </c>
      <c r="W118" s="1">
        <v>7075</v>
      </c>
      <c r="X118" s="1">
        <v>22537</v>
      </c>
      <c r="Y118" s="1">
        <v>3650</v>
      </c>
      <c r="Z118" s="1">
        <v>2453</v>
      </c>
      <c r="AA118" s="1">
        <v>6103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4595</v>
      </c>
      <c r="G119" s="1">
        <v>7704</v>
      </c>
      <c r="H119" s="1">
        <v>4821</v>
      </c>
      <c r="I119" s="1">
        <v>12525</v>
      </c>
      <c r="J119" s="1">
        <v>826</v>
      </c>
      <c r="K119" s="1">
        <v>670</v>
      </c>
      <c r="L119" s="1">
        <v>1496</v>
      </c>
      <c r="M119" s="1">
        <v>1894</v>
      </c>
      <c r="N119" s="1">
        <v>1423</v>
      </c>
      <c r="O119" s="1">
        <v>3317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4004</v>
      </c>
      <c r="W119" s="1">
        <v>1996</v>
      </c>
      <c r="X119" s="1">
        <v>6000</v>
      </c>
      <c r="Y119" s="1">
        <v>838</v>
      </c>
      <c r="Z119" s="1">
        <v>606</v>
      </c>
      <c r="AA119" s="1">
        <v>1444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10653</v>
      </c>
      <c r="G120" s="1">
        <v>21959</v>
      </c>
      <c r="H120" s="1">
        <v>14139</v>
      </c>
      <c r="I120" s="1">
        <v>36098</v>
      </c>
      <c r="J120" s="1">
        <v>1437</v>
      </c>
      <c r="K120" s="1">
        <v>1278</v>
      </c>
      <c r="L120" s="1">
        <v>2715</v>
      </c>
      <c r="M120" s="1">
        <v>3799</v>
      </c>
      <c r="N120" s="1">
        <v>2871</v>
      </c>
      <c r="O120" s="1">
        <v>6670</v>
      </c>
      <c r="P120" s="1">
        <v>142</v>
      </c>
      <c r="Q120" s="1">
        <v>120</v>
      </c>
      <c r="R120" s="1">
        <v>262</v>
      </c>
      <c r="S120" s="1">
        <v>222</v>
      </c>
      <c r="T120" s="1">
        <v>204</v>
      </c>
      <c r="U120" s="1">
        <v>426</v>
      </c>
      <c r="V120" s="1">
        <v>13647</v>
      </c>
      <c r="W120" s="1">
        <v>7565</v>
      </c>
      <c r="X120" s="1">
        <v>21212</v>
      </c>
      <c r="Y120" s="1">
        <v>2712</v>
      </c>
      <c r="Z120" s="1">
        <v>2101</v>
      </c>
      <c r="AA120" s="1">
        <v>4813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11124</v>
      </c>
      <c r="G121" s="1">
        <v>21041</v>
      </c>
      <c r="H121" s="1">
        <v>12918</v>
      </c>
      <c r="I121" s="1">
        <v>33959</v>
      </c>
      <c r="J121" s="1">
        <v>2588</v>
      </c>
      <c r="K121" s="1">
        <v>2299</v>
      </c>
      <c r="L121" s="1">
        <v>4887</v>
      </c>
      <c r="M121" s="1">
        <v>4750</v>
      </c>
      <c r="N121" s="1">
        <v>3546</v>
      </c>
      <c r="O121" s="1">
        <v>8296</v>
      </c>
      <c r="P121" s="1">
        <v>268</v>
      </c>
      <c r="Q121" s="1">
        <v>237</v>
      </c>
      <c r="R121" s="1">
        <v>505</v>
      </c>
      <c r="S121" s="1">
        <v>243</v>
      </c>
      <c r="T121" s="1">
        <v>225</v>
      </c>
      <c r="U121" s="1">
        <v>468</v>
      </c>
      <c r="V121" s="1">
        <v>10880</v>
      </c>
      <c r="W121" s="1">
        <v>4982</v>
      </c>
      <c r="X121" s="1">
        <v>15862</v>
      </c>
      <c r="Y121" s="1">
        <v>2312</v>
      </c>
      <c r="Z121" s="1">
        <v>1629</v>
      </c>
      <c r="AA121" s="1">
        <v>3941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14938</v>
      </c>
      <c r="G122" s="1">
        <v>30802</v>
      </c>
      <c r="H122" s="1">
        <v>20671</v>
      </c>
      <c r="I122" s="1">
        <v>51473</v>
      </c>
      <c r="J122" s="1">
        <v>3956</v>
      </c>
      <c r="K122" s="1">
        <v>3591</v>
      </c>
      <c r="L122" s="1">
        <v>7547</v>
      </c>
      <c r="M122" s="1">
        <v>6790</v>
      </c>
      <c r="N122" s="1">
        <v>5287</v>
      </c>
      <c r="O122" s="1">
        <v>12077</v>
      </c>
      <c r="P122" s="1">
        <v>311</v>
      </c>
      <c r="Q122" s="1">
        <v>276</v>
      </c>
      <c r="R122" s="1">
        <v>587</v>
      </c>
      <c r="S122" s="1">
        <v>364</v>
      </c>
      <c r="T122" s="1">
        <v>346</v>
      </c>
      <c r="U122" s="1">
        <v>710</v>
      </c>
      <c r="V122" s="1">
        <v>16136</v>
      </c>
      <c r="W122" s="1">
        <v>8708</v>
      </c>
      <c r="X122" s="1">
        <v>24844</v>
      </c>
      <c r="Y122" s="1">
        <v>3245</v>
      </c>
      <c r="Z122" s="1">
        <v>2463</v>
      </c>
      <c r="AA122" s="1">
        <v>5708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8833</v>
      </c>
      <c r="G123" s="1">
        <v>14732</v>
      </c>
      <c r="H123" s="1">
        <v>8756</v>
      </c>
      <c r="I123" s="1">
        <v>23488</v>
      </c>
      <c r="J123" s="1">
        <v>1278</v>
      </c>
      <c r="K123" s="1">
        <v>1111</v>
      </c>
      <c r="L123" s="1">
        <v>2389</v>
      </c>
      <c r="M123" s="1">
        <v>3574</v>
      </c>
      <c r="N123" s="1">
        <v>2634</v>
      </c>
      <c r="O123" s="1">
        <v>6208</v>
      </c>
      <c r="P123" s="1">
        <v>182</v>
      </c>
      <c r="Q123" s="1">
        <v>162</v>
      </c>
      <c r="R123" s="1">
        <v>344</v>
      </c>
      <c r="S123" s="1">
        <v>221</v>
      </c>
      <c r="T123" s="1">
        <v>205</v>
      </c>
      <c r="U123" s="1">
        <v>426</v>
      </c>
      <c r="V123" s="1">
        <v>7722</v>
      </c>
      <c r="W123" s="1">
        <v>3300</v>
      </c>
      <c r="X123" s="1">
        <v>11022</v>
      </c>
      <c r="Y123" s="1">
        <v>1755</v>
      </c>
      <c r="Z123" s="1">
        <v>1344</v>
      </c>
      <c r="AA123" s="1">
        <v>3099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15273</v>
      </c>
      <c r="G124" s="1">
        <v>31602</v>
      </c>
      <c r="H124" s="1">
        <v>20003</v>
      </c>
      <c r="I124" s="1">
        <v>51605</v>
      </c>
      <c r="J124" s="1">
        <v>2963</v>
      </c>
      <c r="K124" s="1">
        <v>2552</v>
      </c>
      <c r="L124" s="1">
        <v>5515</v>
      </c>
      <c r="M124" s="1">
        <v>8546</v>
      </c>
      <c r="N124" s="1">
        <v>6401</v>
      </c>
      <c r="O124" s="1">
        <v>14947</v>
      </c>
      <c r="P124" s="1">
        <v>450</v>
      </c>
      <c r="Q124" s="1">
        <v>385</v>
      </c>
      <c r="R124" s="1">
        <v>835</v>
      </c>
      <c r="S124" s="1">
        <v>606</v>
      </c>
      <c r="T124" s="1">
        <v>553</v>
      </c>
      <c r="U124" s="1">
        <v>1159</v>
      </c>
      <c r="V124" s="1">
        <v>15445</v>
      </c>
      <c r="W124" s="1">
        <v>7444</v>
      </c>
      <c r="X124" s="1">
        <v>22889</v>
      </c>
      <c r="Y124" s="1">
        <v>3592</v>
      </c>
      <c r="Z124" s="1">
        <v>2668</v>
      </c>
      <c r="AA124" s="1">
        <v>6260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11289</v>
      </c>
      <c r="G125" s="1">
        <v>24428</v>
      </c>
      <c r="H125" s="1">
        <v>18208</v>
      </c>
      <c r="I125" s="1">
        <v>42636</v>
      </c>
      <c r="J125" s="1">
        <v>3521</v>
      </c>
      <c r="K125" s="1">
        <v>3302</v>
      </c>
      <c r="L125" s="1">
        <v>6823</v>
      </c>
      <c r="M125" s="1">
        <v>7998</v>
      </c>
      <c r="N125" s="1">
        <v>7007</v>
      </c>
      <c r="O125" s="1">
        <v>15005</v>
      </c>
      <c r="P125" s="1">
        <v>509</v>
      </c>
      <c r="Q125" s="1">
        <v>425</v>
      </c>
      <c r="R125" s="1">
        <v>934</v>
      </c>
      <c r="S125" s="1">
        <v>565</v>
      </c>
      <c r="T125" s="1">
        <v>518</v>
      </c>
      <c r="U125" s="1">
        <v>1083</v>
      </c>
      <c r="V125" s="1">
        <v>9777</v>
      </c>
      <c r="W125" s="1">
        <v>5349</v>
      </c>
      <c r="X125" s="1">
        <v>15126</v>
      </c>
      <c r="Y125" s="1">
        <v>2058</v>
      </c>
      <c r="Z125" s="1">
        <v>1607</v>
      </c>
      <c r="AA125" s="1">
        <v>3665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9778</v>
      </c>
      <c r="G126" s="1">
        <v>23814</v>
      </c>
      <c r="H126" s="1">
        <v>17490</v>
      </c>
      <c r="I126" s="1">
        <v>41304</v>
      </c>
      <c r="J126" s="1">
        <v>5192</v>
      </c>
      <c r="K126" s="1">
        <v>4967</v>
      </c>
      <c r="L126" s="1">
        <v>10159</v>
      </c>
      <c r="M126" s="1">
        <v>6178</v>
      </c>
      <c r="N126" s="1">
        <v>5287</v>
      </c>
      <c r="O126" s="1">
        <v>11465</v>
      </c>
      <c r="P126" s="1">
        <v>550</v>
      </c>
      <c r="Q126" s="1">
        <v>493</v>
      </c>
      <c r="R126" s="1">
        <v>1043</v>
      </c>
      <c r="S126" s="1">
        <v>457</v>
      </c>
      <c r="T126" s="1">
        <v>421</v>
      </c>
      <c r="U126" s="1">
        <v>878</v>
      </c>
      <c r="V126" s="1">
        <v>9699</v>
      </c>
      <c r="W126" s="1">
        <v>4918</v>
      </c>
      <c r="X126" s="1">
        <v>14617</v>
      </c>
      <c r="Y126" s="1">
        <v>1738</v>
      </c>
      <c r="Z126" s="1">
        <v>1404</v>
      </c>
      <c r="AA126" s="1">
        <v>3142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11563</v>
      </c>
      <c r="G127" s="1">
        <v>20576</v>
      </c>
      <c r="H127" s="1">
        <v>12712</v>
      </c>
      <c r="I127" s="1">
        <v>33288</v>
      </c>
      <c r="J127" s="1">
        <v>2222</v>
      </c>
      <c r="K127" s="1">
        <v>1962</v>
      </c>
      <c r="L127" s="1">
        <v>4184</v>
      </c>
      <c r="M127" s="1">
        <v>5371</v>
      </c>
      <c r="N127" s="1">
        <v>4128</v>
      </c>
      <c r="O127" s="1">
        <v>9499</v>
      </c>
      <c r="P127" s="1">
        <v>360</v>
      </c>
      <c r="Q127" s="1">
        <v>313</v>
      </c>
      <c r="R127" s="1">
        <v>673</v>
      </c>
      <c r="S127" s="1">
        <v>321</v>
      </c>
      <c r="T127" s="1">
        <v>294</v>
      </c>
      <c r="U127" s="1">
        <v>615</v>
      </c>
      <c r="V127" s="1">
        <v>9991</v>
      </c>
      <c r="W127" s="1">
        <v>4358</v>
      </c>
      <c r="X127" s="1">
        <v>14349</v>
      </c>
      <c r="Y127" s="1">
        <v>2311</v>
      </c>
      <c r="Z127" s="1">
        <v>1657</v>
      </c>
      <c r="AA127" s="1">
        <v>3968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7225</v>
      </c>
      <c r="G128" s="1">
        <v>13483</v>
      </c>
      <c r="H128" s="1">
        <v>8761</v>
      </c>
      <c r="I128" s="1">
        <v>22244</v>
      </c>
      <c r="J128" s="1">
        <v>1677</v>
      </c>
      <c r="K128" s="1">
        <v>1513</v>
      </c>
      <c r="L128" s="1">
        <v>3190</v>
      </c>
      <c r="M128" s="1">
        <v>2981</v>
      </c>
      <c r="N128" s="1">
        <v>2263</v>
      </c>
      <c r="O128" s="1">
        <v>5244</v>
      </c>
      <c r="P128" s="1">
        <v>123</v>
      </c>
      <c r="Q128" s="1">
        <v>97</v>
      </c>
      <c r="R128" s="1">
        <v>220</v>
      </c>
      <c r="S128" s="1">
        <v>95</v>
      </c>
      <c r="T128" s="1">
        <v>86</v>
      </c>
      <c r="U128" s="1">
        <v>181</v>
      </c>
      <c r="V128" s="1">
        <v>7206</v>
      </c>
      <c r="W128" s="1">
        <v>3773</v>
      </c>
      <c r="X128" s="1">
        <v>10979</v>
      </c>
      <c r="Y128" s="1">
        <v>1401</v>
      </c>
      <c r="Z128" s="1">
        <v>1029</v>
      </c>
      <c r="AA128" s="1">
        <v>2430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9763</v>
      </c>
      <c r="G129" s="1">
        <v>17367</v>
      </c>
      <c r="H129" s="1">
        <v>12055</v>
      </c>
      <c r="I129" s="1">
        <v>29422</v>
      </c>
      <c r="J129" s="1">
        <v>2341</v>
      </c>
      <c r="K129" s="1">
        <v>2177</v>
      </c>
      <c r="L129" s="1">
        <v>4518</v>
      </c>
      <c r="M129" s="1">
        <v>4920</v>
      </c>
      <c r="N129" s="1">
        <v>3843</v>
      </c>
      <c r="O129" s="1">
        <v>8763</v>
      </c>
      <c r="P129" s="1">
        <v>263</v>
      </c>
      <c r="Q129" s="1">
        <v>228</v>
      </c>
      <c r="R129" s="1">
        <v>491</v>
      </c>
      <c r="S129" s="1">
        <v>303</v>
      </c>
      <c r="T129" s="1">
        <v>285</v>
      </c>
      <c r="U129" s="1">
        <v>588</v>
      </c>
      <c r="V129" s="1">
        <v>7767</v>
      </c>
      <c r="W129" s="1">
        <v>4190</v>
      </c>
      <c r="X129" s="1">
        <v>11957</v>
      </c>
      <c r="Y129" s="1">
        <v>1773</v>
      </c>
      <c r="Z129" s="1">
        <v>1332</v>
      </c>
      <c r="AA129" s="1">
        <v>3105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19655</v>
      </c>
      <c r="G130" s="1">
        <v>34796</v>
      </c>
      <c r="H130" s="1">
        <v>22037</v>
      </c>
      <c r="I130" s="1">
        <v>56833</v>
      </c>
      <c r="J130" s="1">
        <v>2753</v>
      </c>
      <c r="K130" s="1">
        <v>2453</v>
      </c>
      <c r="L130" s="1">
        <v>5206</v>
      </c>
      <c r="M130" s="1">
        <v>8633</v>
      </c>
      <c r="N130" s="1">
        <v>6471</v>
      </c>
      <c r="O130" s="1">
        <v>15104</v>
      </c>
      <c r="P130" s="1">
        <v>317</v>
      </c>
      <c r="Q130" s="1">
        <v>275</v>
      </c>
      <c r="R130" s="1">
        <v>592</v>
      </c>
      <c r="S130" s="1">
        <v>398</v>
      </c>
      <c r="T130" s="1">
        <v>362</v>
      </c>
      <c r="U130" s="1">
        <v>760</v>
      </c>
      <c r="V130" s="1">
        <v>18559</v>
      </c>
      <c r="W130" s="1">
        <v>9487</v>
      </c>
      <c r="X130" s="1">
        <v>28046</v>
      </c>
      <c r="Y130" s="1">
        <v>4136</v>
      </c>
      <c r="Z130" s="1">
        <v>2989</v>
      </c>
      <c r="AA130" s="1">
        <v>7125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3337</v>
      </c>
      <c r="G131" s="1">
        <v>6242</v>
      </c>
      <c r="H131" s="1">
        <v>4156</v>
      </c>
      <c r="I131" s="1">
        <v>10398</v>
      </c>
      <c r="J131" s="1">
        <v>834</v>
      </c>
      <c r="K131" s="1">
        <v>751</v>
      </c>
      <c r="L131" s="1">
        <v>1585</v>
      </c>
      <c r="M131" s="1">
        <v>1691</v>
      </c>
      <c r="N131" s="1">
        <v>1329</v>
      </c>
      <c r="O131" s="1">
        <v>3020</v>
      </c>
      <c r="P131" s="1">
        <v>76</v>
      </c>
      <c r="Q131" s="1">
        <v>64</v>
      </c>
      <c r="R131" s="1">
        <v>140</v>
      </c>
      <c r="S131" s="1">
        <v>163</v>
      </c>
      <c r="T131" s="1">
        <v>143</v>
      </c>
      <c r="U131" s="1">
        <v>306</v>
      </c>
      <c r="V131" s="1">
        <v>2929</v>
      </c>
      <c r="W131" s="1">
        <v>1453</v>
      </c>
      <c r="X131" s="1">
        <v>4382</v>
      </c>
      <c r="Y131" s="1">
        <v>549</v>
      </c>
      <c r="Z131" s="1">
        <v>416</v>
      </c>
      <c r="AA131" s="1">
        <v>965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7006</v>
      </c>
      <c r="G132" s="1">
        <v>12967</v>
      </c>
      <c r="H132" s="1">
        <v>8110</v>
      </c>
      <c r="I132" s="1">
        <v>21077</v>
      </c>
      <c r="J132" s="1">
        <v>1323</v>
      </c>
      <c r="K132" s="1">
        <v>1210</v>
      </c>
      <c r="L132" s="1">
        <v>2533</v>
      </c>
      <c r="M132" s="1">
        <v>2662</v>
      </c>
      <c r="N132" s="1">
        <v>1849</v>
      </c>
      <c r="O132" s="1">
        <v>4511</v>
      </c>
      <c r="P132" s="1">
        <v>69</v>
      </c>
      <c r="Q132" s="1">
        <v>59</v>
      </c>
      <c r="R132" s="1">
        <v>128</v>
      </c>
      <c r="S132" s="1">
        <v>59</v>
      </c>
      <c r="T132" s="1">
        <v>53</v>
      </c>
      <c r="U132" s="1">
        <v>112</v>
      </c>
      <c r="V132" s="1">
        <v>7521</v>
      </c>
      <c r="W132" s="1">
        <v>4028</v>
      </c>
      <c r="X132" s="1">
        <v>11549</v>
      </c>
      <c r="Y132" s="1">
        <v>1333</v>
      </c>
      <c r="Z132" s="1">
        <v>911</v>
      </c>
      <c r="AA132" s="1">
        <v>2244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28297</v>
      </c>
      <c r="G133" s="1">
        <v>41681</v>
      </c>
      <c r="H133" s="1">
        <v>23645</v>
      </c>
      <c r="I133" s="1">
        <v>65326</v>
      </c>
      <c r="J133" s="1">
        <v>3306</v>
      </c>
      <c r="K133" s="1">
        <v>2737</v>
      </c>
      <c r="L133" s="1">
        <v>6043</v>
      </c>
      <c r="M133" s="1">
        <v>10351</v>
      </c>
      <c r="N133" s="1">
        <v>6516</v>
      </c>
      <c r="O133" s="1">
        <v>16867</v>
      </c>
      <c r="P133" s="1">
        <v>654</v>
      </c>
      <c r="Q133" s="1">
        <v>509</v>
      </c>
      <c r="R133" s="1">
        <v>1163</v>
      </c>
      <c r="S133" s="1">
        <v>610</v>
      </c>
      <c r="T133" s="1">
        <v>562</v>
      </c>
      <c r="U133" s="1">
        <v>1172</v>
      </c>
      <c r="V133" s="1">
        <v>21545</v>
      </c>
      <c r="W133" s="1">
        <v>10276</v>
      </c>
      <c r="X133" s="1">
        <v>31821</v>
      </c>
      <c r="Y133" s="1">
        <v>5215</v>
      </c>
      <c r="Z133" s="1">
        <v>3045</v>
      </c>
      <c r="AA133" s="1">
        <v>8260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10661</v>
      </c>
      <c r="G134" s="1">
        <v>17514</v>
      </c>
      <c r="H134" s="1">
        <v>11079</v>
      </c>
      <c r="I134" s="1">
        <v>28593</v>
      </c>
      <c r="J134" s="1">
        <v>1222</v>
      </c>
      <c r="K134" s="1">
        <v>1096</v>
      </c>
      <c r="L134" s="1">
        <v>2318</v>
      </c>
      <c r="M134" s="1">
        <v>4165</v>
      </c>
      <c r="N134" s="1">
        <v>3204</v>
      </c>
      <c r="O134" s="1">
        <v>7369</v>
      </c>
      <c r="P134" s="1">
        <v>126</v>
      </c>
      <c r="Q134" s="1">
        <v>97</v>
      </c>
      <c r="R134" s="1">
        <v>223</v>
      </c>
      <c r="S134" s="1">
        <v>278</v>
      </c>
      <c r="T134" s="1">
        <v>254</v>
      </c>
      <c r="U134" s="1">
        <v>532</v>
      </c>
      <c r="V134" s="1">
        <v>9887</v>
      </c>
      <c r="W134" s="1">
        <v>5024</v>
      </c>
      <c r="X134" s="1">
        <v>14911</v>
      </c>
      <c r="Y134" s="1">
        <v>1836</v>
      </c>
      <c r="Z134" s="1">
        <v>1404</v>
      </c>
      <c r="AA134" s="1">
        <v>3240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7748</v>
      </c>
      <c r="G135" s="1">
        <v>13410</v>
      </c>
      <c r="H135" s="1">
        <v>7787</v>
      </c>
      <c r="I135" s="1">
        <v>21197</v>
      </c>
      <c r="J135" s="1">
        <v>1170</v>
      </c>
      <c r="K135" s="1">
        <v>990</v>
      </c>
      <c r="L135" s="1">
        <v>2160</v>
      </c>
      <c r="M135" s="1">
        <v>2900</v>
      </c>
      <c r="N135" s="1">
        <v>2024</v>
      </c>
      <c r="O135" s="1">
        <v>4924</v>
      </c>
      <c r="P135" s="1">
        <v>114</v>
      </c>
      <c r="Q135" s="1">
        <v>102</v>
      </c>
      <c r="R135" s="1">
        <v>216</v>
      </c>
      <c r="S135" s="1">
        <v>205</v>
      </c>
      <c r="T135" s="1">
        <v>185</v>
      </c>
      <c r="U135" s="1">
        <v>390</v>
      </c>
      <c r="V135" s="1">
        <v>7495</v>
      </c>
      <c r="W135" s="1">
        <v>3350</v>
      </c>
      <c r="X135" s="1">
        <v>10845</v>
      </c>
      <c r="Y135" s="1">
        <v>1526</v>
      </c>
      <c r="Z135" s="1">
        <v>1136</v>
      </c>
      <c r="AA135" s="1">
        <v>2662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9313</v>
      </c>
      <c r="G136" s="1">
        <v>15682</v>
      </c>
      <c r="H136" s="1">
        <v>9353</v>
      </c>
      <c r="I136" s="1">
        <v>25035</v>
      </c>
      <c r="J136" s="1">
        <v>1451</v>
      </c>
      <c r="K136" s="1">
        <v>1240</v>
      </c>
      <c r="L136" s="1">
        <v>2691</v>
      </c>
      <c r="M136" s="1">
        <v>3271</v>
      </c>
      <c r="N136" s="1">
        <v>2338</v>
      </c>
      <c r="O136" s="1">
        <v>5609</v>
      </c>
      <c r="P136" s="1">
        <v>114</v>
      </c>
      <c r="Q136" s="1">
        <v>97</v>
      </c>
      <c r="R136" s="1">
        <v>211</v>
      </c>
      <c r="S136" s="1">
        <v>186</v>
      </c>
      <c r="T136" s="1">
        <v>174</v>
      </c>
      <c r="U136" s="1">
        <v>360</v>
      </c>
      <c r="V136" s="1">
        <v>8736</v>
      </c>
      <c r="W136" s="1">
        <v>4128</v>
      </c>
      <c r="X136" s="1">
        <v>12864</v>
      </c>
      <c r="Y136" s="1">
        <v>1924</v>
      </c>
      <c r="Z136" s="1">
        <v>1376</v>
      </c>
      <c r="AA136" s="1">
        <v>3300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10913</v>
      </c>
      <c r="G137" s="1">
        <v>17922</v>
      </c>
      <c r="H137" s="1">
        <v>10082</v>
      </c>
      <c r="I137" s="1">
        <v>28004</v>
      </c>
      <c r="J137" s="1">
        <v>1751</v>
      </c>
      <c r="K137" s="1">
        <v>1429</v>
      </c>
      <c r="L137" s="1">
        <v>3180</v>
      </c>
      <c r="M137" s="1">
        <v>3940</v>
      </c>
      <c r="N137" s="1">
        <v>2733</v>
      </c>
      <c r="O137" s="1">
        <v>6673</v>
      </c>
      <c r="P137" s="1">
        <v>143</v>
      </c>
      <c r="Q137" s="1">
        <v>116</v>
      </c>
      <c r="R137" s="1">
        <v>259</v>
      </c>
      <c r="S137" s="1">
        <v>207</v>
      </c>
      <c r="T137" s="1">
        <v>191</v>
      </c>
      <c r="U137" s="1">
        <v>398</v>
      </c>
      <c r="V137" s="1">
        <v>9922</v>
      </c>
      <c r="W137" s="1">
        <v>4317</v>
      </c>
      <c r="X137" s="1">
        <v>14239</v>
      </c>
      <c r="Y137" s="1">
        <v>1959</v>
      </c>
      <c r="Z137" s="1">
        <v>1296</v>
      </c>
      <c r="AA137" s="1">
        <v>3255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12578</v>
      </c>
      <c r="G138" s="1">
        <v>21566</v>
      </c>
      <c r="H138" s="1">
        <v>12451</v>
      </c>
      <c r="I138" s="1">
        <v>34017</v>
      </c>
      <c r="J138" s="1">
        <v>1901</v>
      </c>
      <c r="K138" s="1">
        <v>1630</v>
      </c>
      <c r="L138" s="1">
        <v>3531</v>
      </c>
      <c r="M138" s="1">
        <v>5407</v>
      </c>
      <c r="N138" s="1">
        <v>3604</v>
      </c>
      <c r="O138" s="1">
        <v>9011</v>
      </c>
      <c r="P138" s="1">
        <v>214</v>
      </c>
      <c r="Q138" s="1">
        <v>169</v>
      </c>
      <c r="R138" s="1">
        <v>383</v>
      </c>
      <c r="S138" s="1">
        <v>627</v>
      </c>
      <c r="T138" s="1">
        <v>579</v>
      </c>
      <c r="U138" s="1">
        <v>1206</v>
      </c>
      <c r="V138" s="1">
        <v>10903</v>
      </c>
      <c r="W138" s="1">
        <v>4777</v>
      </c>
      <c r="X138" s="1">
        <v>15680</v>
      </c>
      <c r="Y138" s="1">
        <v>2514</v>
      </c>
      <c r="Z138" s="1">
        <v>1692</v>
      </c>
      <c r="AA138" s="1">
        <v>4206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5032</v>
      </c>
      <c r="G139" s="1">
        <v>9381</v>
      </c>
      <c r="H139" s="1">
        <v>5951</v>
      </c>
      <c r="I139" s="1">
        <v>15332</v>
      </c>
      <c r="J139" s="1">
        <v>1076</v>
      </c>
      <c r="K139" s="1">
        <v>931</v>
      </c>
      <c r="L139" s="1">
        <v>2007</v>
      </c>
      <c r="M139" s="1">
        <v>2295</v>
      </c>
      <c r="N139" s="1">
        <v>1735</v>
      </c>
      <c r="O139" s="1">
        <v>4030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4774</v>
      </c>
      <c r="W139" s="1">
        <v>2358</v>
      </c>
      <c r="X139" s="1">
        <v>7132</v>
      </c>
      <c r="Y139" s="1">
        <v>989</v>
      </c>
      <c r="Z139" s="1">
        <v>702</v>
      </c>
      <c r="AA139" s="1">
        <v>1691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6735</v>
      </c>
      <c r="G140" s="1">
        <v>12509</v>
      </c>
      <c r="H140" s="1">
        <v>7720</v>
      </c>
      <c r="I140" s="1">
        <v>20229</v>
      </c>
      <c r="J140" s="1">
        <v>1430</v>
      </c>
      <c r="K140" s="1">
        <v>1251</v>
      </c>
      <c r="L140" s="1">
        <v>2681</v>
      </c>
      <c r="M140" s="1">
        <v>2610</v>
      </c>
      <c r="N140" s="1">
        <v>1795</v>
      </c>
      <c r="O140" s="1">
        <v>4405</v>
      </c>
      <c r="P140" s="1">
        <v>94</v>
      </c>
      <c r="Q140" s="1">
        <v>80</v>
      </c>
      <c r="R140" s="1">
        <v>174</v>
      </c>
      <c r="S140" s="1">
        <v>73</v>
      </c>
      <c r="T140" s="1">
        <v>66</v>
      </c>
      <c r="U140" s="1">
        <v>139</v>
      </c>
      <c r="V140" s="1">
        <v>6994</v>
      </c>
      <c r="W140" s="1">
        <v>3555</v>
      </c>
      <c r="X140" s="1">
        <v>10549</v>
      </c>
      <c r="Y140" s="1">
        <v>1308</v>
      </c>
      <c r="Z140" s="1">
        <v>973</v>
      </c>
      <c r="AA140" s="1">
        <v>2281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4493</v>
      </c>
      <c r="G141" s="1">
        <v>8292</v>
      </c>
      <c r="H141" s="1">
        <v>5131</v>
      </c>
      <c r="I141" s="1">
        <v>13423</v>
      </c>
      <c r="J141" s="1">
        <v>638</v>
      </c>
      <c r="K141" s="1">
        <v>557</v>
      </c>
      <c r="L141" s="1">
        <v>1195</v>
      </c>
      <c r="M141" s="1">
        <v>3807</v>
      </c>
      <c r="N141" s="1">
        <v>2449</v>
      </c>
      <c r="O141" s="1">
        <v>6256</v>
      </c>
      <c r="P141" s="1">
        <v>81</v>
      </c>
      <c r="Q141" s="1">
        <v>67</v>
      </c>
      <c r="R141" s="1">
        <v>148</v>
      </c>
      <c r="S141" s="1">
        <v>49</v>
      </c>
      <c r="T141" s="1">
        <v>45</v>
      </c>
      <c r="U141" s="1">
        <v>94</v>
      </c>
      <c r="V141" s="1">
        <v>2899</v>
      </c>
      <c r="W141" s="1">
        <v>1419</v>
      </c>
      <c r="X141" s="1">
        <v>4318</v>
      </c>
      <c r="Y141" s="1">
        <v>818</v>
      </c>
      <c r="Z141" s="1">
        <v>594</v>
      </c>
      <c r="AA141" s="1">
        <v>1412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2151</v>
      </c>
      <c r="G142" s="1">
        <v>3857</v>
      </c>
      <c r="H142" s="1">
        <v>2535</v>
      </c>
      <c r="I142" s="1">
        <v>6392</v>
      </c>
      <c r="J142" s="1">
        <v>379</v>
      </c>
      <c r="K142" s="1">
        <v>337</v>
      </c>
      <c r="L142" s="1">
        <v>716</v>
      </c>
      <c r="M142" s="1">
        <v>1067</v>
      </c>
      <c r="N142" s="1">
        <v>837</v>
      </c>
      <c r="O142" s="1">
        <v>1904</v>
      </c>
      <c r="P142" s="1">
        <v>61</v>
      </c>
      <c r="Q142" s="1">
        <v>51</v>
      </c>
      <c r="R142" s="1">
        <v>112</v>
      </c>
      <c r="S142" s="1">
        <v>68</v>
      </c>
      <c r="T142" s="1">
        <v>66</v>
      </c>
      <c r="U142" s="1">
        <v>134</v>
      </c>
      <c r="V142" s="1">
        <v>1941</v>
      </c>
      <c r="W142" s="1">
        <v>1018</v>
      </c>
      <c r="X142" s="1">
        <v>2959</v>
      </c>
      <c r="Y142" s="1">
        <v>341</v>
      </c>
      <c r="Z142" s="1">
        <v>226</v>
      </c>
      <c r="AA142" s="1">
        <v>567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5611</v>
      </c>
      <c r="G143" s="1">
        <v>9875</v>
      </c>
      <c r="H143" s="1">
        <v>6222</v>
      </c>
      <c r="I143" s="1">
        <v>16097</v>
      </c>
      <c r="J143" s="1">
        <v>1192</v>
      </c>
      <c r="K143" s="1">
        <v>1070</v>
      </c>
      <c r="L143" s="1">
        <v>2262</v>
      </c>
      <c r="M143" s="1">
        <v>2191</v>
      </c>
      <c r="N143" s="1">
        <v>1641</v>
      </c>
      <c r="O143" s="1">
        <v>3832</v>
      </c>
      <c r="P143" s="1">
        <v>93</v>
      </c>
      <c r="Q143" s="1">
        <v>79</v>
      </c>
      <c r="R143" s="1">
        <v>172</v>
      </c>
      <c r="S143" s="1">
        <v>101</v>
      </c>
      <c r="T143" s="1">
        <v>90</v>
      </c>
      <c r="U143" s="1">
        <v>191</v>
      </c>
      <c r="V143" s="1">
        <v>5186</v>
      </c>
      <c r="W143" s="1">
        <v>2554</v>
      </c>
      <c r="X143" s="1">
        <v>7740</v>
      </c>
      <c r="Y143" s="1">
        <v>1112</v>
      </c>
      <c r="Z143" s="1">
        <v>788</v>
      </c>
      <c r="AA143" s="1">
        <v>1900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22789</v>
      </c>
      <c r="G144" s="1">
        <v>36276</v>
      </c>
      <c r="H144" s="1">
        <v>21919</v>
      </c>
      <c r="I144" s="1">
        <v>58195</v>
      </c>
      <c r="J144" s="1">
        <v>2696</v>
      </c>
      <c r="K144" s="1">
        <v>2318</v>
      </c>
      <c r="L144" s="1">
        <v>5014</v>
      </c>
      <c r="M144" s="1">
        <v>8519</v>
      </c>
      <c r="N144" s="1">
        <v>6063</v>
      </c>
      <c r="O144" s="1">
        <v>14582</v>
      </c>
      <c r="P144" s="1">
        <v>380</v>
      </c>
      <c r="Q144" s="1">
        <v>275</v>
      </c>
      <c r="R144" s="1">
        <v>655</v>
      </c>
      <c r="S144" s="1">
        <v>490</v>
      </c>
      <c r="T144" s="1">
        <v>447</v>
      </c>
      <c r="U144" s="1">
        <v>937</v>
      </c>
      <c r="V144" s="1">
        <v>19939</v>
      </c>
      <c r="W144" s="1">
        <v>9907</v>
      </c>
      <c r="X144" s="1">
        <v>29846</v>
      </c>
      <c r="Y144" s="1">
        <v>4252</v>
      </c>
      <c r="Z144" s="1">
        <v>2909</v>
      </c>
      <c r="AA144" s="1">
        <v>7161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14323</v>
      </c>
      <c r="G145" s="1">
        <v>23303</v>
      </c>
      <c r="H145" s="1">
        <v>14743</v>
      </c>
      <c r="I145" s="1">
        <v>38046</v>
      </c>
      <c r="J145" s="1">
        <v>2547</v>
      </c>
      <c r="K145" s="1">
        <v>2271</v>
      </c>
      <c r="L145" s="1">
        <v>4818</v>
      </c>
      <c r="M145" s="1">
        <v>5753</v>
      </c>
      <c r="N145" s="1">
        <v>4468</v>
      </c>
      <c r="O145" s="1">
        <v>10221</v>
      </c>
      <c r="P145" s="1">
        <v>407</v>
      </c>
      <c r="Q145" s="1">
        <v>341</v>
      </c>
      <c r="R145" s="1">
        <v>748</v>
      </c>
      <c r="S145" s="1">
        <v>485</v>
      </c>
      <c r="T145" s="1">
        <v>442</v>
      </c>
      <c r="U145" s="1">
        <v>927</v>
      </c>
      <c r="V145" s="1">
        <v>11248</v>
      </c>
      <c r="W145" s="1">
        <v>5386</v>
      </c>
      <c r="X145" s="1">
        <v>16634</v>
      </c>
      <c r="Y145" s="1">
        <v>2863</v>
      </c>
      <c r="Z145" s="1">
        <v>1835</v>
      </c>
      <c r="AA145" s="1">
        <v>4698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20572</v>
      </c>
      <c r="G146" s="1">
        <v>33374</v>
      </c>
      <c r="H146" s="1">
        <v>18889</v>
      </c>
      <c r="I146" s="1">
        <v>52263</v>
      </c>
      <c r="J146" s="1">
        <v>2442</v>
      </c>
      <c r="K146" s="1">
        <v>1948</v>
      </c>
      <c r="L146" s="1">
        <v>4390</v>
      </c>
      <c r="M146" s="1">
        <v>8394</v>
      </c>
      <c r="N146" s="1">
        <v>5937</v>
      </c>
      <c r="O146" s="1">
        <v>14331</v>
      </c>
      <c r="P146" s="1">
        <v>383</v>
      </c>
      <c r="Q146" s="1">
        <v>321</v>
      </c>
      <c r="R146" s="1">
        <v>704</v>
      </c>
      <c r="S146" s="1">
        <v>499</v>
      </c>
      <c r="T146" s="1">
        <v>455</v>
      </c>
      <c r="U146" s="1">
        <v>954</v>
      </c>
      <c r="V146" s="1">
        <v>16999</v>
      </c>
      <c r="W146" s="1">
        <v>7627</v>
      </c>
      <c r="X146" s="1">
        <v>24626</v>
      </c>
      <c r="Y146" s="1">
        <v>4657</v>
      </c>
      <c r="Z146" s="1">
        <v>2601</v>
      </c>
      <c r="AA146" s="1">
        <v>7258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21360</v>
      </c>
      <c r="G147" s="1">
        <v>42187</v>
      </c>
      <c r="H147" s="1">
        <v>26904</v>
      </c>
      <c r="I147" s="1">
        <v>69091</v>
      </c>
      <c r="J147" s="1">
        <v>3465</v>
      </c>
      <c r="K147" s="1">
        <v>2987</v>
      </c>
      <c r="L147" s="1">
        <v>6452</v>
      </c>
      <c r="M147" s="1">
        <v>10311</v>
      </c>
      <c r="N147" s="1">
        <v>7146</v>
      </c>
      <c r="O147" s="1">
        <v>17457</v>
      </c>
      <c r="P147" s="1">
        <v>442</v>
      </c>
      <c r="Q147" s="1">
        <v>357</v>
      </c>
      <c r="R147" s="1">
        <v>799</v>
      </c>
      <c r="S147" s="1">
        <v>821</v>
      </c>
      <c r="T147" s="1">
        <v>736</v>
      </c>
      <c r="U147" s="1">
        <v>1557</v>
      </c>
      <c r="V147" s="1">
        <v>21822</v>
      </c>
      <c r="W147" s="1">
        <v>11604</v>
      </c>
      <c r="X147" s="1">
        <v>33426</v>
      </c>
      <c r="Y147" s="1">
        <v>5326</v>
      </c>
      <c r="Z147" s="1">
        <v>4074</v>
      </c>
      <c r="AA147" s="1">
        <v>9400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11986</v>
      </c>
      <c r="G148" s="1">
        <v>22404</v>
      </c>
      <c r="H148" s="1">
        <v>14273</v>
      </c>
      <c r="I148" s="1">
        <v>36677</v>
      </c>
      <c r="J148" s="1">
        <v>2120</v>
      </c>
      <c r="K148" s="1">
        <v>1815</v>
      </c>
      <c r="L148" s="1">
        <v>3935</v>
      </c>
      <c r="M148" s="1">
        <v>5711</v>
      </c>
      <c r="N148" s="1">
        <v>4157</v>
      </c>
      <c r="O148" s="1">
        <v>9868</v>
      </c>
      <c r="P148" s="1">
        <v>226</v>
      </c>
      <c r="Q148" s="1">
        <v>182</v>
      </c>
      <c r="R148" s="1">
        <v>408</v>
      </c>
      <c r="S148" s="1">
        <v>530</v>
      </c>
      <c r="T148" s="1">
        <v>487</v>
      </c>
      <c r="U148" s="1">
        <v>1017</v>
      </c>
      <c r="V148" s="1">
        <v>11159</v>
      </c>
      <c r="W148" s="1">
        <v>5699</v>
      </c>
      <c r="X148" s="1">
        <v>16858</v>
      </c>
      <c r="Y148" s="1">
        <v>2658</v>
      </c>
      <c r="Z148" s="1">
        <v>1933</v>
      </c>
      <c r="AA148" s="1">
        <v>4591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11344</v>
      </c>
      <c r="G149" s="1">
        <v>19583</v>
      </c>
      <c r="H149" s="1">
        <v>13505</v>
      </c>
      <c r="I149" s="1">
        <v>33088</v>
      </c>
      <c r="J149" s="1">
        <v>2284</v>
      </c>
      <c r="K149" s="1">
        <v>2073</v>
      </c>
      <c r="L149" s="1">
        <v>4357</v>
      </c>
      <c r="M149" s="1">
        <v>5488</v>
      </c>
      <c r="N149" s="1">
        <v>4427</v>
      </c>
      <c r="O149" s="1">
        <v>9915</v>
      </c>
      <c r="P149" s="1">
        <v>322</v>
      </c>
      <c r="Q149" s="1">
        <v>256</v>
      </c>
      <c r="R149" s="1">
        <v>578</v>
      </c>
      <c r="S149" s="1">
        <v>428</v>
      </c>
      <c r="T149" s="1">
        <v>403</v>
      </c>
      <c r="U149" s="1">
        <v>831</v>
      </c>
      <c r="V149" s="1">
        <v>8831</v>
      </c>
      <c r="W149" s="1">
        <v>4692</v>
      </c>
      <c r="X149" s="1">
        <v>13523</v>
      </c>
      <c r="Y149" s="1">
        <v>2230</v>
      </c>
      <c r="Z149" s="1">
        <v>1654</v>
      </c>
      <c r="AA149" s="1">
        <v>3884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9725</v>
      </c>
      <c r="G150" s="1">
        <v>17805</v>
      </c>
      <c r="H150" s="1">
        <v>12313</v>
      </c>
      <c r="I150" s="1">
        <v>30118</v>
      </c>
      <c r="J150" s="1">
        <v>2402</v>
      </c>
      <c r="K150" s="1">
        <v>2179</v>
      </c>
      <c r="L150" s="1">
        <v>4581</v>
      </c>
      <c r="M150" s="1">
        <v>5019</v>
      </c>
      <c r="N150" s="1">
        <v>4051</v>
      </c>
      <c r="O150" s="1">
        <v>9070</v>
      </c>
      <c r="P150" s="1">
        <v>356</v>
      </c>
      <c r="Q150" s="1">
        <v>302</v>
      </c>
      <c r="R150" s="1">
        <v>658</v>
      </c>
      <c r="S150" s="1">
        <v>321</v>
      </c>
      <c r="T150" s="1">
        <v>281</v>
      </c>
      <c r="U150" s="1">
        <v>602</v>
      </c>
      <c r="V150" s="1">
        <v>7656</v>
      </c>
      <c r="W150" s="1">
        <v>3998</v>
      </c>
      <c r="X150" s="1">
        <v>11654</v>
      </c>
      <c r="Y150" s="1">
        <v>2051</v>
      </c>
      <c r="Z150" s="1">
        <v>1502</v>
      </c>
      <c r="AA150" s="1">
        <v>3553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6684</v>
      </c>
      <c r="G151" s="1">
        <v>11475</v>
      </c>
      <c r="H151" s="1">
        <v>7263</v>
      </c>
      <c r="I151" s="1">
        <v>18738</v>
      </c>
      <c r="J151" s="1">
        <v>802</v>
      </c>
      <c r="K151" s="1">
        <v>664</v>
      </c>
      <c r="L151" s="1">
        <v>1466</v>
      </c>
      <c r="M151" s="1">
        <v>3416</v>
      </c>
      <c r="N151" s="1">
        <v>2495</v>
      </c>
      <c r="O151" s="1">
        <v>5911</v>
      </c>
      <c r="P151" s="1">
        <v>124</v>
      </c>
      <c r="Q151" s="1">
        <v>104</v>
      </c>
      <c r="R151" s="1">
        <v>228</v>
      </c>
      <c r="S151" s="1">
        <v>120</v>
      </c>
      <c r="T151" s="1">
        <v>106</v>
      </c>
      <c r="U151" s="1">
        <v>226</v>
      </c>
      <c r="V151" s="1">
        <v>5719</v>
      </c>
      <c r="W151" s="1">
        <v>3003</v>
      </c>
      <c r="X151" s="1">
        <v>8722</v>
      </c>
      <c r="Y151" s="1">
        <v>1294</v>
      </c>
      <c r="Z151" s="1">
        <v>891</v>
      </c>
      <c r="AA151" s="1">
        <v>2185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2372</v>
      </c>
      <c r="G152" s="1">
        <v>5335</v>
      </c>
      <c r="H152" s="1">
        <v>3638</v>
      </c>
      <c r="I152" s="1">
        <v>8973</v>
      </c>
      <c r="J152" s="1">
        <v>1000</v>
      </c>
      <c r="K152" s="1">
        <v>930</v>
      </c>
      <c r="L152" s="1">
        <v>1930</v>
      </c>
      <c r="M152" s="1">
        <v>1037</v>
      </c>
      <c r="N152" s="1">
        <v>814</v>
      </c>
      <c r="O152" s="1">
        <v>1851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2743</v>
      </c>
      <c r="W152" s="1">
        <v>1457</v>
      </c>
      <c r="X152" s="1">
        <v>4200</v>
      </c>
      <c r="Y152" s="1">
        <v>462</v>
      </c>
      <c r="Z152" s="1">
        <v>352</v>
      </c>
      <c r="AA152" s="1">
        <v>814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9538</v>
      </c>
      <c r="G153" s="1">
        <v>17904</v>
      </c>
      <c r="H153" s="1">
        <v>11701</v>
      </c>
      <c r="I153" s="1">
        <v>29605</v>
      </c>
      <c r="J153" s="1">
        <v>2174</v>
      </c>
      <c r="K153" s="1">
        <v>1984</v>
      </c>
      <c r="L153" s="1">
        <v>4158</v>
      </c>
      <c r="M153" s="1">
        <v>3918</v>
      </c>
      <c r="N153" s="1">
        <v>2894</v>
      </c>
      <c r="O153" s="1">
        <v>6812</v>
      </c>
      <c r="P153" s="1">
        <v>133</v>
      </c>
      <c r="Q153" s="1">
        <v>114</v>
      </c>
      <c r="R153" s="1">
        <v>247</v>
      </c>
      <c r="S153" s="1">
        <v>148</v>
      </c>
      <c r="T153" s="1">
        <v>138</v>
      </c>
      <c r="U153" s="1">
        <v>286</v>
      </c>
      <c r="V153" s="1">
        <v>9881</v>
      </c>
      <c r="W153" s="1">
        <v>5349</v>
      </c>
      <c r="X153" s="1">
        <v>15230</v>
      </c>
      <c r="Y153" s="1">
        <v>1650</v>
      </c>
      <c r="Z153" s="1">
        <v>1222</v>
      </c>
      <c r="AA153" s="1">
        <v>2872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9639</v>
      </c>
      <c r="G154" s="1">
        <v>18734</v>
      </c>
      <c r="H154" s="1">
        <v>10808</v>
      </c>
      <c r="I154" s="1">
        <v>29542</v>
      </c>
      <c r="J154" s="1">
        <v>1776</v>
      </c>
      <c r="K154" s="1">
        <v>1449</v>
      </c>
      <c r="L154" s="1">
        <v>3225</v>
      </c>
      <c r="M154" s="1">
        <v>4075</v>
      </c>
      <c r="N154" s="1">
        <v>2938</v>
      </c>
      <c r="O154" s="1">
        <v>7013</v>
      </c>
      <c r="P154" s="1">
        <v>150</v>
      </c>
      <c r="Q154" s="1">
        <v>117</v>
      </c>
      <c r="R154" s="1">
        <v>267</v>
      </c>
      <c r="S154" s="1">
        <v>239</v>
      </c>
      <c r="T154" s="1">
        <v>215</v>
      </c>
      <c r="U154" s="1">
        <v>454</v>
      </c>
      <c r="V154" s="1">
        <v>10193</v>
      </c>
      <c r="W154" s="1">
        <v>4616</v>
      </c>
      <c r="X154" s="1">
        <v>14809</v>
      </c>
      <c r="Y154" s="1">
        <v>2301</v>
      </c>
      <c r="Z154" s="1">
        <v>1473</v>
      </c>
      <c r="AA154" s="1">
        <v>3774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8076</v>
      </c>
      <c r="G155" s="1">
        <v>14999</v>
      </c>
      <c r="H155" s="1">
        <v>9182</v>
      </c>
      <c r="I155" s="1">
        <v>24181</v>
      </c>
      <c r="J155" s="1">
        <v>1500</v>
      </c>
      <c r="K155" s="1">
        <v>1301</v>
      </c>
      <c r="L155" s="1">
        <v>2801</v>
      </c>
      <c r="M155" s="1">
        <v>3481</v>
      </c>
      <c r="N155" s="1">
        <v>2578</v>
      </c>
      <c r="O155" s="1">
        <v>6059</v>
      </c>
      <c r="P155" s="1">
        <v>177</v>
      </c>
      <c r="Q155" s="1">
        <v>147</v>
      </c>
      <c r="R155" s="1">
        <v>324</v>
      </c>
      <c r="S155" s="1">
        <v>224</v>
      </c>
      <c r="T155" s="1">
        <v>205</v>
      </c>
      <c r="U155" s="1">
        <v>429</v>
      </c>
      <c r="V155" s="1">
        <v>8044</v>
      </c>
      <c r="W155" s="1">
        <v>3917</v>
      </c>
      <c r="X155" s="1">
        <v>11961</v>
      </c>
      <c r="Y155" s="1">
        <v>1573</v>
      </c>
      <c r="Z155" s="1">
        <v>1034</v>
      </c>
      <c r="AA155" s="1">
        <v>2607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5858</v>
      </c>
      <c r="G156" s="1">
        <v>10603</v>
      </c>
      <c r="H156" s="1">
        <v>7054</v>
      </c>
      <c r="I156" s="1">
        <v>17657</v>
      </c>
      <c r="J156" s="1">
        <v>1741</v>
      </c>
      <c r="K156" s="1">
        <v>1592</v>
      </c>
      <c r="L156" s="1">
        <v>3333</v>
      </c>
      <c r="M156" s="1">
        <v>2268</v>
      </c>
      <c r="N156" s="1">
        <v>1733</v>
      </c>
      <c r="O156" s="1">
        <v>4001</v>
      </c>
      <c r="P156" s="1">
        <v>96</v>
      </c>
      <c r="Q156" s="1">
        <v>89</v>
      </c>
      <c r="R156" s="1">
        <v>185</v>
      </c>
      <c r="S156" s="1">
        <v>78</v>
      </c>
      <c r="T156" s="1">
        <v>76</v>
      </c>
      <c r="U156" s="1">
        <v>154</v>
      </c>
      <c r="V156" s="1">
        <v>5461</v>
      </c>
      <c r="W156" s="1">
        <v>2866</v>
      </c>
      <c r="X156" s="1">
        <v>8327</v>
      </c>
      <c r="Y156" s="1">
        <v>959</v>
      </c>
      <c r="Z156" s="1">
        <v>698</v>
      </c>
      <c r="AA156" s="1">
        <v>1657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10021</v>
      </c>
      <c r="G157" s="1">
        <v>18922</v>
      </c>
      <c r="H157" s="1">
        <v>9474</v>
      </c>
      <c r="I157" s="1">
        <v>28396</v>
      </c>
      <c r="J157" s="1">
        <v>1182</v>
      </c>
      <c r="K157" s="1">
        <v>968</v>
      </c>
      <c r="L157" s="1">
        <v>2150</v>
      </c>
      <c r="M157" s="1">
        <v>4772</v>
      </c>
      <c r="N157" s="1">
        <v>3133</v>
      </c>
      <c r="O157" s="1">
        <v>7905</v>
      </c>
      <c r="P157" s="1">
        <v>98</v>
      </c>
      <c r="Q157" s="1">
        <v>72</v>
      </c>
      <c r="R157" s="1">
        <v>170</v>
      </c>
      <c r="S157" s="1">
        <v>148</v>
      </c>
      <c r="T157" s="1">
        <v>131</v>
      </c>
      <c r="U157" s="1">
        <v>279</v>
      </c>
      <c r="V157" s="1">
        <v>10158</v>
      </c>
      <c r="W157" s="1">
        <v>3562</v>
      </c>
      <c r="X157" s="1">
        <v>13720</v>
      </c>
      <c r="Y157" s="1">
        <v>2564</v>
      </c>
      <c r="Z157" s="1">
        <v>1608</v>
      </c>
      <c r="AA157" s="1">
        <v>4172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898</v>
      </c>
      <c r="G158" s="1">
        <v>1729</v>
      </c>
      <c r="H158" s="1">
        <v>1363</v>
      </c>
      <c r="I158" s="1">
        <v>3092</v>
      </c>
      <c r="J158" s="1">
        <v>360</v>
      </c>
      <c r="K158" s="1">
        <v>343</v>
      </c>
      <c r="L158" s="1">
        <v>703</v>
      </c>
      <c r="M158" s="1">
        <v>575</v>
      </c>
      <c r="N158" s="1">
        <v>495</v>
      </c>
      <c r="O158" s="1">
        <v>1070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578</v>
      </c>
      <c r="W158" s="1">
        <v>339</v>
      </c>
      <c r="X158" s="1">
        <v>917</v>
      </c>
      <c r="Y158" s="1">
        <v>140</v>
      </c>
      <c r="Z158" s="1">
        <v>114</v>
      </c>
      <c r="AA158" s="1">
        <v>254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9811</v>
      </c>
      <c r="G159" s="1">
        <v>15813</v>
      </c>
      <c r="H159" s="1">
        <v>9842</v>
      </c>
      <c r="I159" s="1">
        <v>25655</v>
      </c>
      <c r="J159" s="1">
        <v>1659</v>
      </c>
      <c r="K159" s="1">
        <v>1333</v>
      </c>
      <c r="L159" s="1">
        <v>2992</v>
      </c>
      <c r="M159" s="1">
        <v>4183</v>
      </c>
      <c r="N159" s="1">
        <v>2907</v>
      </c>
      <c r="O159" s="1">
        <v>7090</v>
      </c>
      <c r="P159" s="1">
        <v>166</v>
      </c>
      <c r="Q159" s="1">
        <v>141</v>
      </c>
      <c r="R159" s="1">
        <v>307</v>
      </c>
      <c r="S159" s="1">
        <v>278</v>
      </c>
      <c r="T159" s="1">
        <v>252</v>
      </c>
      <c r="U159" s="1">
        <v>530</v>
      </c>
      <c r="V159" s="1">
        <v>7811</v>
      </c>
      <c r="W159" s="1">
        <v>3971</v>
      </c>
      <c r="X159" s="1">
        <v>11782</v>
      </c>
      <c r="Y159" s="1">
        <v>1716</v>
      </c>
      <c r="Z159" s="1">
        <v>1238</v>
      </c>
      <c r="AA159" s="1">
        <v>2954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9565</v>
      </c>
      <c r="G160" s="1">
        <v>18251</v>
      </c>
      <c r="H160" s="1">
        <v>11064</v>
      </c>
      <c r="I160" s="1">
        <v>29315</v>
      </c>
      <c r="J160" s="1">
        <v>1741</v>
      </c>
      <c r="K160" s="1">
        <v>1521</v>
      </c>
      <c r="L160" s="1">
        <v>3262</v>
      </c>
      <c r="M160" s="1">
        <v>4626</v>
      </c>
      <c r="N160" s="1">
        <v>3470</v>
      </c>
      <c r="O160" s="1">
        <v>8096</v>
      </c>
      <c r="P160" s="1">
        <v>295</v>
      </c>
      <c r="Q160" s="1">
        <v>246</v>
      </c>
      <c r="R160" s="1">
        <v>541</v>
      </c>
      <c r="S160" s="1">
        <v>192</v>
      </c>
      <c r="T160" s="1">
        <v>171</v>
      </c>
      <c r="U160" s="1">
        <v>363</v>
      </c>
      <c r="V160" s="1">
        <v>9383</v>
      </c>
      <c r="W160" s="1">
        <v>4395</v>
      </c>
      <c r="X160" s="1">
        <v>13778</v>
      </c>
      <c r="Y160" s="1">
        <v>2014</v>
      </c>
      <c r="Z160" s="1">
        <v>1261</v>
      </c>
      <c r="AA160" s="1">
        <v>3275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13207</v>
      </c>
      <c r="G161" s="1">
        <v>22821</v>
      </c>
      <c r="H161" s="1">
        <v>14019</v>
      </c>
      <c r="I161" s="1">
        <v>36840</v>
      </c>
      <c r="J161" s="1">
        <v>1951</v>
      </c>
      <c r="K161" s="1">
        <v>1638</v>
      </c>
      <c r="L161" s="1">
        <v>3589</v>
      </c>
      <c r="M161" s="1">
        <v>6061</v>
      </c>
      <c r="N161" s="1">
        <v>4513</v>
      </c>
      <c r="O161" s="1">
        <v>10574</v>
      </c>
      <c r="P161" s="1">
        <v>410</v>
      </c>
      <c r="Q161" s="1">
        <v>338</v>
      </c>
      <c r="R161" s="1">
        <v>748</v>
      </c>
      <c r="S161" s="1">
        <v>310</v>
      </c>
      <c r="T161" s="1">
        <v>286</v>
      </c>
      <c r="U161" s="1">
        <v>596</v>
      </c>
      <c r="V161" s="1">
        <v>11369</v>
      </c>
      <c r="W161" s="1">
        <v>5421</v>
      </c>
      <c r="X161" s="1">
        <v>16790</v>
      </c>
      <c r="Y161" s="1">
        <v>2720</v>
      </c>
      <c r="Z161" s="1">
        <v>1823</v>
      </c>
      <c r="AA161" s="1">
        <v>4543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11712</v>
      </c>
      <c r="G162" s="1">
        <v>20418</v>
      </c>
      <c r="H162" s="1">
        <v>12852</v>
      </c>
      <c r="I162" s="1">
        <v>33270</v>
      </c>
      <c r="J162" s="1">
        <v>1712</v>
      </c>
      <c r="K162" s="1">
        <v>1527</v>
      </c>
      <c r="L162" s="1">
        <v>3239</v>
      </c>
      <c r="M162" s="1">
        <v>5803</v>
      </c>
      <c r="N162" s="1">
        <v>4088</v>
      </c>
      <c r="O162" s="1">
        <v>9891</v>
      </c>
      <c r="P162" s="1">
        <v>243</v>
      </c>
      <c r="Q162" s="1">
        <v>211</v>
      </c>
      <c r="R162" s="1">
        <v>454</v>
      </c>
      <c r="S162" s="1">
        <v>261</v>
      </c>
      <c r="T162" s="1">
        <v>242</v>
      </c>
      <c r="U162" s="1">
        <v>503</v>
      </c>
      <c r="V162" s="1">
        <v>10023</v>
      </c>
      <c r="W162" s="1">
        <v>5155</v>
      </c>
      <c r="X162" s="1">
        <v>15178</v>
      </c>
      <c r="Y162" s="1">
        <v>2376</v>
      </c>
      <c r="Z162" s="1">
        <v>1629</v>
      </c>
      <c r="AA162" s="1">
        <v>4005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16171</v>
      </c>
      <c r="G163" s="1">
        <v>27581</v>
      </c>
      <c r="H163" s="1">
        <v>18415</v>
      </c>
      <c r="I163" s="1">
        <v>45996</v>
      </c>
      <c r="J163" s="1">
        <v>3347</v>
      </c>
      <c r="K163" s="1">
        <v>3143</v>
      </c>
      <c r="L163" s="1">
        <v>6490</v>
      </c>
      <c r="M163" s="1">
        <v>7410</v>
      </c>
      <c r="N163" s="1">
        <v>5511</v>
      </c>
      <c r="O163" s="1">
        <v>12921</v>
      </c>
      <c r="P163" s="1">
        <v>464</v>
      </c>
      <c r="Q163" s="1">
        <v>400</v>
      </c>
      <c r="R163" s="1">
        <v>864</v>
      </c>
      <c r="S163" s="1">
        <v>432</v>
      </c>
      <c r="T163" s="1">
        <v>392</v>
      </c>
      <c r="U163" s="1">
        <v>824</v>
      </c>
      <c r="V163" s="1">
        <v>13061</v>
      </c>
      <c r="W163" s="1">
        <v>6858</v>
      </c>
      <c r="X163" s="1">
        <v>19919</v>
      </c>
      <c r="Y163" s="1">
        <v>2867</v>
      </c>
      <c r="Z163" s="1">
        <v>2111</v>
      </c>
      <c r="AA163" s="1">
        <v>4978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8089</v>
      </c>
      <c r="G164" s="1">
        <v>15782</v>
      </c>
      <c r="H164" s="1">
        <v>10425</v>
      </c>
      <c r="I164" s="1">
        <v>26207</v>
      </c>
      <c r="J164" s="1">
        <v>1382</v>
      </c>
      <c r="K164" s="1">
        <v>1218</v>
      </c>
      <c r="L164" s="1">
        <v>2600</v>
      </c>
      <c r="M164" s="1">
        <v>4564</v>
      </c>
      <c r="N164" s="1">
        <v>3223</v>
      </c>
      <c r="O164" s="1">
        <v>7787</v>
      </c>
      <c r="P164" s="1">
        <v>149</v>
      </c>
      <c r="Q164" s="1">
        <v>130</v>
      </c>
      <c r="R164" s="1">
        <v>279</v>
      </c>
      <c r="S164" s="1">
        <v>354</v>
      </c>
      <c r="T164" s="1">
        <v>328</v>
      </c>
      <c r="U164" s="1">
        <v>682</v>
      </c>
      <c r="V164" s="1">
        <v>7364</v>
      </c>
      <c r="W164" s="1">
        <v>4075</v>
      </c>
      <c r="X164" s="1">
        <v>11439</v>
      </c>
      <c r="Y164" s="1">
        <v>1969</v>
      </c>
      <c r="Z164" s="1">
        <v>1451</v>
      </c>
      <c r="AA164" s="1">
        <v>3420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27858</v>
      </c>
      <c r="G165" s="1">
        <v>46382</v>
      </c>
      <c r="H165" s="1">
        <v>29067</v>
      </c>
      <c r="I165" s="1">
        <v>75449</v>
      </c>
      <c r="J165" s="1">
        <v>3966</v>
      </c>
      <c r="K165" s="1">
        <v>3415</v>
      </c>
      <c r="L165" s="1">
        <v>7381</v>
      </c>
      <c r="M165" s="1">
        <v>11033</v>
      </c>
      <c r="N165" s="1">
        <v>8193</v>
      </c>
      <c r="O165" s="1">
        <v>19226</v>
      </c>
      <c r="P165" s="1">
        <v>289</v>
      </c>
      <c r="Q165" s="1">
        <v>230</v>
      </c>
      <c r="R165" s="1">
        <v>519</v>
      </c>
      <c r="S165" s="1">
        <v>255</v>
      </c>
      <c r="T165" s="1">
        <v>228</v>
      </c>
      <c r="U165" s="1">
        <v>483</v>
      </c>
      <c r="V165" s="1">
        <v>25357</v>
      </c>
      <c r="W165" s="1">
        <v>12871</v>
      </c>
      <c r="X165" s="1">
        <v>38228</v>
      </c>
      <c r="Y165" s="1">
        <v>5482</v>
      </c>
      <c r="Z165" s="1">
        <v>4130</v>
      </c>
      <c r="AA165" s="1">
        <v>9612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11826</v>
      </c>
      <c r="G166" s="1">
        <v>25910</v>
      </c>
      <c r="H166" s="1">
        <v>17868</v>
      </c>
      <c r="I166" s="1">
        <v>43778</v>
      </c>
      <c r="J166" s="1">
        <v>3360</v>
      </c>
      <c r="K166" s="1">
        <v>3149</v>
      </c>
      <c r="L166" s="1">
        <v>6509</v>
      </c>
      <c r="M166" s="1">
        <v>6711</v>
      </c>
      <c r="N166" s="1">
        <v>5563</v>
      </c>
      <c r="O166" s="1">
        <v>12274</v>
      </c>
      <c r="P166" s="1">
        <v>260</v>
      </c>
      <c r="Q166" s="1">
        <v>228</v>
      </c>
      <c r="R166" s="1">
        <v>488</v>
      </c>
      <c r="S166" s="1">
        <v>182</v>
      </c>
      <c r="T166" s="1">
        <v>173</v>
      </c>
      <c r="U166" s="1">
        <v>355</v>
      </c>
      <c r="V166" s="1">
        <v>12907</v>
      </c>
      <c r="W166" s="1">
        <v>6725</v>
      </c>
      <c r="X166" s="1">
        <v>19632</v>
      </c>
      <c r="Y166" s="1">
        <v>2490</v>
      </c>
      <c r="Z166" s="1">
        <v>2030</v>
      </c>
      <c r="AA166" s="1">
        <v>4520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7696</v>
      </c>
      <c r="G167" s="1">
        <v>12073</v>
      </c>
      <c r="H167" s="1">
        <v>7347</v>
      </c>
      <c r="I167" s="1">
        <v>19420</v>
      </c>
      <c r="J167" s="1">
        <v>1243</v>
      </c>
      <c r="K167" s="1">
        <v>1079</v>
      </c>
      <c r="L167" s="1">
        <v>2322</v>
      </c>
      <c r="M167" s="1">
        <v>3197</v>
      </c>
      <c r="N167" s="1">
        <v>2352</v>
      </c>
      <c r="O167" s="1">
        <v>5549</v>
      </c>
      <c r="P167" s="1">
        <v>151</v>
      </c>
      <c r="Q167" s="1">
        <v>127</v>
      </c>
      <c r="R167" s="1">
        <v>278</v>
      </c>
      <c r="S167" s="1">
        <v>192</v>
      </c>
      <c r="T167" s="1">
        <v>181</v>
      </c>
      <c r="U167" s="1">
        <v>373</v>
      </c>
      <c r="V167" s="1">
        <v>6050</v>
      </c>
      <c r="W167" s="1">
        <v>2807</v>
      </c>
      <c r="X167" s="1">
        <v>8857</v>
      </c>
      <c r="Y167" s="1">
        <v>1240</v>
      </c>
      <c r="Z167" s="1">
        <v>801</v>
      </c>
      <c r="AA167" s="1">
        <v>2041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23348</v>
      </c>
      <c r="G168" s="1">
        <v>39663</v>
      </c>
      <c r="H168" s="1">
        <v>23726</v>
      </c>
      <c r="I168" s="1">
        <v>63389</v>
      </c>
      <c r="J168" s="1">
        <v>3509</v>
      </c>
      <c r="K168" s="1">
        <v>3103</v>
      </c>
      <c r="L168" s="1">
        <v>6612</v>
      </c>
      <c r="M168" s="1">
        <v>9628</v>
      </c>
      <c r="N168" s="1">
        <v>7017</v>
      </c>
      <c r="O168" s="1">
        <v>16645</v>
      </c>
      <c r="P168" s="1">
        <v>459</v>
      </c>
      <c r="Q168" s="1">
        <v>385</v>
      </c>
      <c r="R168" s="1">
        <v>844</v>
      </c>
      <c r="S168" s="1">
        <v>527</v>
      </c>
      <c r="T168" s="1">
        <v>482</v>
      </c>
      <c r="U168" s="1">
        <v>1009</v>
      </c>
      <c r="V168" s="1">
        <v>20865</v>
      </c>
      <c r="W168" s="1">
        <v>9413</v>
      </c>
      <c r="X168" s="1">
        <v>30278</v>
      </c>
      <c r="Y168" s="1">
        <v>4675</v>
      </c>
      <c r="Z168" s="1">
        <v>3326</v>
      </c>
      <c r="AA168" s="1">
        <v>8001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7243</v>
      </c>
      <c r="G169" s="1">
        <v>12178</v>
      </c>
      <c r="H169" s="1">
        <v>7362</v>
      </c>
      <c r="I169" s="1">
        <v>19540</v>
      </c>
      <c r="J169" s="1">
        <v>1111</v>
      </c>
      <c r="K169" s="1">
        <v>939</v>
      </c>
      <c r="L169" s="1">
        <v>2050</v>
      </c>
      <c r="M169" s="1">
        <v>3239</v>
      </c>
      <c r="N169" s="1">
        <v>2392</v>
      </c>
      <c r="O169" s="1">
        <v>5631</v>
      </c>
      <c r="P169" s="1">
        <v>120</v>
      </c>
      <c r="Q169" s="1">
        <v>105</v>
      </c>
      <c r="R169" s="1">
        <v>225</v>
      </c>
      <c r="S169" s="1">
        <v>158</v>
      </c>
      <c r="T169" s="1">
        <v>150</v>
      </c>
      <c r="U169" s="1">
        <v>308</v>
      </c>
      <c r="V169" s="1">
        <v>6134</v>
      </c>
      <c r="W169" s="1">
        <v>2746</v>
      </c>
      <c r="X169" s="1">
        <v>8880</v>
      </c>
      <c r="Y169" s="1">
        <v>1416</v>
      </c>
      <c r="Z169" s="1">
        <v>1030</v>
      </c>
      <c r="AA169" s="1">
        <v>2446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13099</v>
      </c>
      <c r="G170" s="1">
        <v>25998</v>
      </c>
      <c r="H170" s="1">
        <v>16463</v>
      </c>
      <c r="I170" s="1">
        <v>42461</v>
      </c>
      <c r="J170" s="1">
        <v>2155</v>
      </c>
      <c r="K170" s="1">
        <v>1915</v>
      </c>
      <c r="L170" s="1">
        <v>4070</v>
      </c>
      <c r="M170" s="1">
        <v>5734</v>
      </c>
      <c r="N170" s="1">
        <v>4325</v>
      </c>
      <c r="O170" s="1">
        <v>10059</v>
      </c>
      <c r="P170" s="1">
        <v>342</v>
      </c>
      <c r="Q170" s="1">
        <v>266</v>
      </c>
      <c r="R170" s="1">
        <v>608</v>
      </c>
      <c r="S170" s="1">
        <v>285</v>
      </c>
      <c r="T170" s="1">
        <v>269</v>
      </c>
      <c r="U170" s="1">
        <v>554</v>
      </c>
      <c r="V170" s="1">
        <v>14453</v>
      </c>
      <c r="W170" s="1">
        <v>7339</v>
      </c>
      <c r="X170" s="1">
        <v>21792</v>
      </c>
      <c r="Y170" s="1">
        <v>3029</v>
      </c>
      <c r="Z170" s="1">
        <v>2349</v>
      </c>
      <c r="AA170" s="1">
        <v>5378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3777</v>
      </c>
      <c r="G171" s="1">
        <v>8258</v>
      </c>
      <c r="H171" s="1">
        <v>5848</v>
      </c>
      <c r="I171" s="1">
        <v>14106</v>
      </c>
      <c r="J171" s="1">
        <v>1669</v>
      </c>
      <c r="K171" s="1">
        <v>1559</v>
      </c>
      <c r="L171" s="1">
        <v>3228</v>
      </c>
      <c r="M171" s="1">
        <v>1992</v>
      </c>
      <c r="N171" s="1">
        <v>1632</v>
      </c>
      <c r="O171" s="1">
        <v>3624</v>
      </c>
      <c r="P171" s="1">
        <v>106</v>
      </c>
      <c r="Q171" s="1">
        <v>92</v>
      </c>
      <c r="R171" s="1">
        <v>198</v>
      </c>
      <c r="S171" s="1">
        <v>63</v>
      </c>
      <c r="T171" s="1">
        <v>59</v>
      </c>
      <c r="U171" s="1">
        <v>122</v>
      </c>
      <c r="V171" s="1">
        <v>3788</v>
      </c>
      <c r="W171" s="1">
        <v>2001</v>
      </c>
      <c r="X171" s="1">
        <v>5789</v>
      </c>
      <c r="Y171" s="1">
        <v>640</v>
      </c>
      <c r="Z171" s="1">
        <v>505</v>
      </c>
      <c r="AA171" s="1">
        <v>1145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9821</v>
      </c>
      <c r="G172" s="1">
        <v>16931</v>
      </c>
      <c r="H172" s="1">
        <v>10314</v>
      </c>
      <c r="I172" s="1">
        <v>27245</v>
      </c>
      <c r="J172" s="1">
        <v>1776</v>
      </c>
      <c r="K172" s="1">
        <v>1587</v>
      </c>
      <c r="L172" s="1">
        <v>3363</v>
      </c>
      <c r="M172" s="1">
        <v>4034</v>
      </c>
      <c r="N172" s="1">
        <v>2933</v>
      </c>
      <c r="O172" s="1">
        <v>6967</v>
      </c>
      <c r="P172" s="1">
        <v>168</v>
      </c>
      <c r="Q172" s="1">
        <v>136</v>
      </c>
      <c r="R172" s="1">
        <v>304</v>
      </c>
      <c r="S172" s="1">
        <v>169</v>
      </c>
      <c r="T172" s="1">
        <v>153</v>
      </c>
      <c r="U172" s="1">
        <v>322</v>
      </c>
      <c r="V172" s="1">
        <v>8897</v>
      </c>
      <c r="W172" s="1">
        <v>4293</v>
      </c>
      <c r="X172" s="1">
        <v>13190</v>
      </c>
      <c r="Y172" s="1">
        <v>1887</v>
      </c>
      <c r="Z172" s="1">
        <v>1212</v>
      </c>
      <c r="AA172" s="1">
        <v>3099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9097</v>
      </c>
      <c r="G173" s="1">
        <v>15724</v>
      </c>
      <c r="H173" s="1">
        <v>10134</v>
      </c>
      <c r="I173" s="1">
        <v>25858</v>
      </c>
      <c r="J173" s="1">
        <v>1950</v>
      </c>
      <c r="K173" s="1">
        <v>1800</v>
      </c>
      <c r="L173" s="1">
        <v>3750</v>
      </c>
      <c r="M173" s="1">
        <v>4355</v>
      </c>
      <c r="N173" s="1">
        <v>3348</v>
      </c>
      <c r="O173" s="1">
        <v>7703</v>
      </c>
      <c r="P173" s="1">
        <v>264</v>
      </c>
      <c r="Q173" s="1">
        <v>224</v>
      </c>
      <c r="R173" s="1">
        <v>488</v>
      </c>
      <c r="S173" s="1">
        <v>260</v>
      </c>
      <c r="T173" s="1">
        <v>236</v>
      </c>
      <c r="U173" s="1">
        <v>496</v>
      </c>
      <c r="V173" s="1">
        <v>7117</v>
      </c>
      <c r="W173" s="1">
        <v>3275</v>
      </c>
      <c r="X173" s="1">
        <v>10392</v>
      </c>
      <c r="Y173" s="1">
        <v>1778</v>
      </c>
      <c r="Z173" s="1">
        <v>1251</v>
      </c>
      <c r="AA173" s="1">
        <v>3029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8703</v>
      </c>
      <c r="G174" s="1">
        <v>14830</v>
      </c>
      <c r="H174" s="1">
        <v>9154</v>
      </c>
      <c r="I174" s="1">
        <v>23984</v>
      </c>
      <c r="J174" s="1">
        <v>1584</v>
      </c>
      <c r="K174" s="1">
        <v>1349</v>
      </c>
      <c r="L174" s="1">
        <v>2933</v>
      </c>
      <c r="M174" s="1">
        <v>3526</v>
      </c>
      <c r="N174" s="1">
        <v>2596</v>
      </c>
      <c r="O174" s="1">
        <v>6122</v>
      </c>
      <c r="P174" s="1">
        <v>146</v>
      </c>
      <c r="Q174" s="1">
        <v>125</v>
      </c>
      <c r="R174" s="1">
        <v>271</v>
      </c>
      <c r="S174" s="1">
        <v>426</v>
      </c>
      <c r="T174" s="1">
        <v>381</v>
      </c>
      <c r="U174" s="1">
        <v>807</v>
      </c>
      <c r="V174" s="1">
        <v>7553</v>
      </c>
      <c r="W174" s="1">
        <v>3513</v>
      </c>
      <c r="X174" s="1">
        <v>11066</v>
      </c>
      <c r="Y174" s="1">
        <v>1595</v>
      </c>
      <c r="Z174" s="1">
        <v>1190</v>
      </c>
      <c r="AA174" s="1">
        <v>2785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25635</v>
      </c>
      <c r="G175" s="1">
        <v>49952</v>
      </c>
      <c r="H175" s="1">
        <v>33243</v>
      </c>
      <c r="I175" s="1">
        <v>83195</v>
      </c>
      <c r="J175" s="1">
        <v>3763</v>
      </c>
      <c r="K175" s="1">
        <v>3361</v>
      </c>
      <c r="L175" s="1">
        <v>7124</v>
      </c>
      <c r="M175" s="1">
        <v>12098</v>
      </c>
      <c r="N175" s="1">
        <v>9043</v>
      </c>
      <c r="O175" s="1">
        <v>21141</v>
      </c>
      <c r="P175" s="1">
        <v>423</v>
      </c>
      <c r="Q175" s="1">
        <v>388</v>
      </c>
      <c r="R175" s="1">
        <v>811</v>
      </c>
      <c r="S175" s="1">
        <v>483</v>
      </c>
      <c r="T175" s="1">
        <v>449</v>
      </c>
      <c r="U175" s="1">
        <v>932</v>
      </c>
      <c r="V175" s="1">
        <v>27248</v>
      </c>
      <c r="W175" s="1">
        <v>15503</v>
      </c>
      <c r="X175" s="1">
        <v>42751</v>
      </c>
      <c r="Y175" s="1">
        <v>5937</v>
      </c>
      <c r="Z175" s="1">
        <v>4499</v>
      </c>
      <c r="AA175" s="1">
        <v>10436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8836</v>
      </c>
      <c r="G176" s="1">
        <v>14619</v>
      </c>
      <c r="H176" s="1">
        <v>8531</v>
      </c>
      <c r="I176" s="1">
        <v>23150</v>
      </c>
      <c r="J176" s="1">
        <v>1405</v>
      </c>
      <c r="K176" s="1">
        <v>1098</v>
      </c>
      <c r="L176" s="1">
        <v>2503</v>
      </c>
      <c r="M176" s="1">
        <v>3717</v>
      </c>
      <c r="N176" s="1">
        <v>2546</v>
      </c>
      <c r="O176" s="1">
        <v>6263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7486</v>
      </c>
      <c r="W176" s="1">
        <v>3459</v>
      </c>
      <c r="X176" s="1">
        <v>10945</v>
      </c>
      <c r="Y176" s="1">
        <v>1650</v>
      </c>
      <c r="Z176" s="1">
        <v>1106</v>
      </c>
      <c r="AA176" s="1">
        <v>2756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14427</v>
      </c>
      <c r="G177" s="1">
        <v>35549</v>
      </c>
      <c r="H177" s="1">
        <v>25563</v>
      </c>
      <c r="I177" s="1">
        <v>61112</v>
      </c>
      <c r="J177" s="1">
        <v>4992</v>
      </c>
      <c r="K177" s="1">
        <v>4704</v>
      </c>
      <c r="L177" s="1">
        <v>9696</v>
      </c>
      <c r="M177" s="1">
        <v>9921</v>
      </c>
      <c r="N177" s="1">
        <v>8459</v>
      </c>
      <c r="O177" s="1">
        <v>18380</v>
      </c>
      <c r="P177" s="1">
        <v>643</v>
      </c>
      <c r="Q177" s="1">
        <v>557</v>
      </c>
      <c r="R177" s="1">
        <v>1200</v>
      </c>
      <c r="S177" s="1">
        <v>499</v>
      </c>
      <c r="T177" s="1">
        <v>468</v>
      </c>
      <c r="U177" s="1">
        <v>967</v>
      </c>
      <c r="V177" s="1">
        <v>16524</v>
      </c>
      <c r="W177" s="1">
        <v>8971</v>
      </c>
      <c r="X177" s="1">
        <v>25495</v>
      </c>
      <c r="Y177" s="1">
        <v>2970</v>
      </c>
      <c r="Z177" s="1">
        <v>2404</v>
      </c>
      <c r="AA177" s="1">
        <v>5374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26599</v>
      </c>
      <c r="G178" s="1">
        <v>47979</v>
      </c>
      <c r="H178" s="1">
        <v>31803</v>
      </c>
      <c r="I178" s="1">
        <v>79782</v>
      </c>
      <c r="J178" s="1">
        <v>6240</v>
      </c>
      <c r="K178" s="1">
        <v>5841</v>
      </c>
      <c r="L178" s="1">
        <v>12081</v>
      </c>
      <c r="M178" s="1">
        <v>10826</v>
      </c>
      <c r="N178" s="1">
        <v>8236</v>
      </c>
      <c r="O178" s="1">
        <v>19062</v>
      </c>
      <c r="P178" s="1">
        <v>420</v>
      </c>
      <c r="Q178" s="1">
        <v>374</v>
      </c>
      <c r="R178" s="1">
        <v>794</v>
      </c>
      <c r="S178" s="1">
        <v>272</v>
      </c>
      <c r="T178" s="1">
        <v>241</v>
      </c>
      <c r="U178" s="1">
        <v>513</v>
      </c>
      <c r="V178" s="1">
        <v>25485</v>
      </c>
      <c r="W178" s="1">
        <v>13772</v>
      </c>
      <c r="X178" s="1">
        <v>39257</v>
      </c>
      <c r="Y178" s="1">
        <v>4736</v>
      </c>
      <c r="Z178" s="1">
        <v>3339</v>
      </c>
      <c r="AA178" s="1">
        <v>8075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14085</v>
      </c>
      <c r="G179" s="1">
        <v>23261</v>
      </c>
      <c r="H179" s="1">
        <v>14593</v>
      </c>
      <c r="I179" s="1">
        <v>37854</v>
      </c>
      <c r="J179" s="1">
        <v>2223</v>
      </c>
      <c r="K179" s="1">
        <v>1990</v>
      </c>
      <c r="L179" s="1">
        <v>4213</v>
      </c>
      <c r="M179" s="1">
        <v>5655</v>
      </c>
      <c r="N179" s="1">
        <v>4416</v>
      </c>
      <c r="O179" s="1">
        <v>10071</v>
      </c>
      <c r="P179" s="1">
        <v>360</v>
      </c>
      <c r="Q179" s="1">
        <v>299</v>
      </c>
      <c r="R179" s="1">
        <v>659</v>
      </c>
      <c r="S179" s="1">
        <v>387</v>
      </c>
      <c r="T179" s="1">
        <v>359</v>
      </c>
      <c r="U179" s="1">
        <v>746</v>
      </c>
      <c r="V179" s="1">
        <v>11832</v>
      </c>
      <c r="W179" s="1">
        <v>5692</v>
      </c>
      <c r="X179" s="1">
        <v>17524</v>
      </c>
      <c r="Y179" s="1">
        <v>2804</v>
      </c>
      <c r="Z179" s="1">
        <v>1837</v>
      </c>
      <c r="AA179" s="1">
        <v>4641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22645</v>
      </c>
      <c r="G180" s="1">
        <v>35011</v>
      </c>
      <c r="H180" s="1">
        <v>19646</v>
      </c>
      <c r="I180" s="1">
        <v>54657</v>
      </c>
      <c r="J180" s="1">
        <v>2638</v>
      </c>
      <c r="K180" s="1">
        <v>2173</v>
      </c>
      <c r="L180" s="1">
        <v>4811</v>
      </c>
      <c r="M180" s="1">
        <v>8063</v>
      </c>
      <c r="N180" s="1">
        <v>5592</v>
      </c>
      <c r="O180" s="1">
        <v>13655</v>
      </c>
      <c r="P180" s="1">
        <v>416</v>
      </c>
      <c r="Q180" s="1">
        <v>346</v>
      </c>
      <c r="R180" s="1">
        <v>762</v>
      </c>
      <c r="S180" s="1">
        <v>404</v>
      </c>
      <c r="T180" s="1">
        <v>368</v>
      </c>
      <c r="U180" s="1">
        <v>772</v>
      </c>
      <c r="V180" s="1">
        <v>19080</v>
      </c>
      <c r="W180" s="1">
        <v>8708</v>
      </c>
      <c r="X180" s="1">
        <v>27788</v>
      </c>
      <c r="Y180" s="1">
        <v>4410</v>
      </c>
      <c r="Z180" s="1">
        <v>2459</v>
      </c>
      <c r="AA180" s="1">
        <v>6869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14661</v>
      </c>
      <c r="G181" s="1">
        <v>28589</v>
      </c>
      <c r="H181" s="1">
        <v>18483</v>
      </c>
      <c r="I181" s="1">
        <v>47072</v>
      </c>
      <c r="J181" s="1">
        <v>2591</v>
      </c>
      <c r="K181" s="1">
        <v>2313</v>
      </c>
      <c r="L181" s="1">
        <v>4904</v>
      </c>
      <c r="M181" s="1">
        <v>6004</v>
      </c>
      <c r="N181" s="1">
        <v>4570</v>
      </c>
      <c r="O181" s="1">
        <v>10574</v>
      </c>
      <c r="P181" s="1">
        <v>347</v>
      </c>
      <c r="Q181" s="1">
        <v>294</v>
      </c>
      <c r="R181" s="1">
        <v>641</v>
      </c>
      <c r="S181" s="1">
        <v>436</v>
      </c>
      <c r="T181" s="1">
        <v>390</v>
      </c>
      <c r="U181" s="1">
        <v>826</v>
      </c>
      <c r="V181" s="1">
        <v>15639</v>
      </c>
      <c r="W181" s="1">
        <v>8146</v>
      </c>
      <c r="X181" s="1">
        <v>23785</v>
      </c>
      <c r="Y181" s="1">
        <v>3572</v>
      </c>
      <c r="Z181" s="1">
        <v>2770</v>
      </c>
      <c r="AA181" s="1">
        <v>6342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7828</v>
      </c>
      <c r="G182" s="1">
        <v>15759</v>
      </c>
      <c r="H182" s="1">
        <v>10502</v>
      </c>
      <c r="I182" s="1">
        <v>26261</v>
      </c>
      <c r="J182" s="1">
        <v>2302</v>
      </c>
      <c r="K182" s="1">
        <v>2130</v>
      </c>
      <c r="L182" s="1">
        <v>4432</v>
      </c>
      <c r="M182" s="1">
        <v>3020</v>
      </c>
      <c r="N182" s="1">
        <v>2325</v>
      </c>
      <c r="O182" s="1">
        <v>5345</v>
      </c>
      <c r="P182" s="1">
        <v>116</v>
      </c>
      <c r="Q182" s="1">
        <v>96</v>
      </c>
      <c r="R182" s="1">
        <v>212</v>
      </c>
      <c r="S182" s="1">
        <v>81</v>
      </c>
      <c r="T182" s="1">
        <v>81</v>
      </c>
      <c r="U182" s="1">
        <v>162</v>
      </c>
      <c r="V182" s="1">
        <v>8699</v>
      </c>
      <c r="W182" s="1">
        <v>4745</v>
      </c>
      <c r="X182" s="1">
        <v>13444</v>
      </c>
      <c r="Y182" s="1">
        <v>1541</v>
      </c>
      <c r="Z182" s="1">
        <v>1125</v>
      </c>
      <c r="AA182" s="1">
        <v>2666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15817</v>
      </c>
      <c r="G183" s="1">
        <v>27705</v>
      </c>
      <c r="H183" s="1">
        <v>18014</v>
      </c>
      <c r="I183" s="1">
        <v>45719</v>
      </c>
      <c r="J183" s="1">
        <v>2475</v>
      </c>
      <c r="K183" s="1">
        <v>2139</v>
      </c>
      <c r="L183" s="1">
        <v>4614</v>
      </c>
      <c r="M183" s="1">
        <v>7197</v>
      </c>
      <c r="N183" s="1">
        <v>5467</v>
      </c>
      <c r="O183" s="1">
        <v>12664</v>
      </c>
      <c r="P183" s="1">
        <v>319</v>
      </c>
      <c r="Q183" s="1">
        <v>275</v>
      </c>
      <c r="R183" s="1">
        <v>594</v>
      </c>
      <c r="S183" s="1">
        <v>308</v>
      </c>
      <c r="T183" s="1">
        <v>289</v>
      </c>
      <c r="U183" s="1">
        <v>597</v>
      </c>
      <c r="V183" s="1">
        <v>14241</v>
      </c>
      <c r="W183" s="1">
        <v>7541</v>
      </c>
      <c r="X183" s="1">
        <v>21782</v>
      </c>
      <c r="Y183" s="1">
        <v>3165</v>
      </c>
      <c r="Z183" s="1">
        <v>2303</v>
      </c>
      <c r="AA183" s="1">
        <v>5468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7216</v>
      </c>
      <c r="G184" s="1">
        <v>14262</v>
      </c>
      <c r="H184" s="1">
        <v>7788</v>
      </c>
      <c r="I184" s="1">
        <v>22050</v>
      </c>
      <c r="J184" s="1">
        <v>1439</v>
      </c>
      <c r="K184" s="1">
        <v>1215</v>
      </c>
      <c r="L184" s="1">
        <v>2654</v>
      </c>
      <c r="M184" s="1">
        <v>3737</v>
      </c>
      <c r="N184" s="1">
        <v>2773</v>
      </c>
      <c r="O184" s="1">
        <v>6510</v>
      </c>
      <c r="P184" s="1">
        <v>190</v>
      </c>
      <c r="Q184" s="1">
        <v>161</v>
      </c>
      <c r="R184" s="1">
        <v>351</v>
      </c>
      <c r="S184" s="1">
        <v>235</v>
      </c>
      <c r="T184" s="1">
        <v>212</v>
      </c>
      <c r="U184" s="1">
        <v>447</v>
      </c>
      <c r="V184" s="1">
        <v>7297</v>
      </c>
      <c r="W184" s="1">
        <v>2424</v>
      </c>
      <c r="X184" s="1">
        <v>9721</v>
      </c>
      <c r="Y184" s="1">
        <v>1364</v>
      </c>
      <c r="Z184" s="1">
        <v>1003</v>
      </c>
      <c r="AA184" s="1">
        <v>2367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40111</v>
      </c>
      <c r="G185" s="1">
        <v>59144</v>
      </c>
      <c r="H185" s="1">
        <v>33728</v>
      </c>
      <c r="I185" s="1">
        <v>92872</v>
      </c>
      <c r="J185" s="1">
        <v>3994</v>
      </c>
      <c r="K185" s="1">
        <v>3248</v>
      </c>
      <c r="L185" s="1">
        <v>7242</v>
      </c>
      <c r="M185" s="1">
        <v>14428</v>
      </c>
      <c r="N185" s="1">
        <v>9505</v>
      </c>
      <c r="O185" s="1">
        <v>23933</v>
      </c>
      <c r="P185" s="1">
        <v>814</v>
      </c>
      <c r="Q185" s="1">
        <v>627</v>
      </c>
      <c r="R185" s="1">
        <v>1441</v>
      </c>
      <c r="S185" s="1">
        <v>669</v>
      </c>
      <c r="T185" s="1">
        <v>606</v>
      </c>
      <c r="U185" s="1">
        <v>1275</v>
      </c>
      <c r="V185" s="1">
        <v>31758</v>
      </c>
      <c r="W185" s="1">
        <v>14889</v>
      </c>
      <c r="X185" s="1">
        <v>46647</v>
      </c>
      <c r="Y185" s="1">
        <v>7481</v>
      </c>
      <c r="Z185" s="1">
        <v>4853</v>
      </c>
      <c r="AA185" s="1">
        <v>12334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34715</v>
      </c>
      <c r="G186" s="1">
        <v>53593</v>
      </c>
      <c r="H186" s="1">
        <v>31528</v>
      </c>
      <c r="I186" s="1">
        <v>85121</v>
      </c>
      <c r="J186" s="1">
        <v>3960</v>
      </c>
      <c r="K186" s="1">
        <v>3343</v>
      </c>
      <c r="L186" s="1">
        <v>7303</v>
      </c>
      <c r="M186" s="1">
        <v>12356</v>
      </c>
      <c r="N186" s="1">
        <v>8149</v>
      </c>
      <c r="O186" s="1">
        <v>20505</v>
      </c>
      <c r="P186" s="1">
        <v>241</v>
      </c>
      <c r="Q186" s="1">
        <v>205</v>
      </c>
      <c r="R186" s="1">
        <v>446</v>
      </c>
      <c r="S186" s="1">
        <v>376</v>
      </c>
      <c r="T186" s="1">
        <v>350</v>
      </c>
      <c r="U186" s="1">
        <v>726</v>
      </c>
      <c r="V186" s="1">
        <v>30631</v>
      </c>
      <c r="W186" s="1">
        <v>15395</v>
      </c>
      <c r="X186" s="1">
        <v>46026</v>
      </c>
      <c r="Y186" s="1">
        <v>6029</v>
      </c>
      <c r="Z186" s="1">
        <v>4086</v>
      </c>
      <c r="AA186" s="1">
        <v>10115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9486</v>
      </c>
      <c r="G187" s="1">
        <v>18059</v>
      </c>
      <c r="H187" s="1">
        <v>11301</v>
      </c>
      <c r="I187" s="1">
        <v>29360</v>
      </c>
      <c r="J187" s="1">
        <v>1745</v>
      </c>
      <c r="K187" s="1">
        <v>1574</v>
      </c>
      <c r="L187" s="1">
        <v>3319</v>
      </c>
      <c r="M187" s="1">
        <v>4744</v>
      </c>
      <c r="N187" s="1">
        <v>3506</v>
      </c>
      <c r="O187" s="1">
        <v>8250</v>
      </c>
      <c r="P187" s="1">
        <v>226</v>
      </c>
      <c r="Q187" s="1">
        <v>191</v>
      </c>
      <c r="R187" s="1">
        <v>417</v>
      </c>
      <c r="S187" s="1">
        <v>286</v>
      </c>
      <c r="T187" s="1">
        <v>270</v>
      </c>
      <c r="U187" s="1">
        <v>556</v>
      </c>
      <c r="V187" s="1">
        <v>8769</v>
      </c>
      <c r="W187" s="1">
        <v>4156</v>
      </c>
      <c r="X187" s="1">
        <v>12925</v>
      </c>
      <c r="Y187" s="1">
        <v>2289</v>
      </c>
      <c r="Z187" s="1">
        <v>1604</v>
      </c>
      <c r="AA187" s="1">
        <v>3893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14878</v>
      </c>
      <c r="G188" s="1">
        <v>18393</v>
      </c>
      <c r="H188" s="1">
        <v>10425</v>
      </c>
      <c r="I188" s="1">
        <v>28818</v>
      </c>
      <c r="J188" s="1">
        <v>1249</v>
      </c>
      <c r="K188" s="1">
        <v>991</v>
      </c>
      <c r="L188" s="1">
        <v>2240</v>
      </c>
      <c r="M188" s="1">
        <v>4523</v>
      </c>
      <c r="N188" s="1">
        <v>3015</v>
      </c>
      <c r="O188" s="1">
        <v>7538</v>
      </c>
      <c r="P188" s="1">
        <v>165</v>
      </c>
      <c r="Q188" s="1">
        <v>135</v>
      </c>
      <c r="R188" s="1">
        <v>300</v>
      </c>
      <c r="S188" s="1">
        <v>185</v>
      </c>
      <c r="T188" s="1">
        <v>159</v>
      </c>
      <c r="U188" s="1">
        <v>344</v>
      </c>
      <c r="V188" s="1">
        <v>10055</v>
      </c>
      <c r="W188" s="1">
        <v>4727</v>
      </c>
      <c r="X188" s="1">
        <v>14782</v>
      </c>
      <c r="Y188" s="1">
        <v>2216</v>
      </c>
      <c r="Z188" s="1">
        <v>1398</v>
      </c>
      <c r="AA188" s="1">
        <v>3614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4289</v>
      </c>
      <c r="G189" s="1">
        <v>7210</v>
      </c>
      <c r="H189" s="1">
        <v>4693</v>
      </c>
      <c r="I189" s="1">
        <v>11903</v>
      </c>
      <c r="J189" s="1">
        <v>852</v>
      </c>
      <c r="K189" s="1">
        <v>756</v>
      </c>
      <c r="L189" s="1">
        <v>1608</v>
      </c>
      <c r="M189" s="1">
        <v>2005</v>
      </c>
      <c r="N189" s="1">
        <v>1513</v>
      </c>
      <c r="O189" s="1">
        <v>3518</v>
      </c>
      <c r="P189" s="1">
        <v>105</v>
      </c>
      <c r="Q189" s="1">
        <v>87</v>
      </c>
      <c r="R189" s="1">
        <v>192</v>
      </c>
      <c r="S189" s="1">
        <v>74</v>
      </c>
      <c r="T189" s="1">
        <v>68</v>
      </c>
      <c r="U189" s="1">
        <v>142</v>
      </c>
      <c r="V189" s="1">
        <v>3508</v>
      </c>
      <c r="W189" s="1">
        <v>1810</v>
      </c>
      <c r="X189" s="1">
        <v>5318</v>
      </c>
      <c r="Y189" s="1">
        <v>666</v>
      </c>
      <c r="Z189" s="1">
        <v>459</v>
      </c>
      <c r="AA189" s="1">
        <v>1125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5439</v>
      </c>
      <c r="G190" s="1">
        <v>9253</v>
      </c>
      <c r="H190" s="1">
        <v>6052</v>
      </c>
      <c r="I190" s="1">
        <v>15305</v>
      </c>
      <c r="J190" s="1">
        <v>1130</v>
      </c>
      <c r="K190" s="1">
        <v>1015</v>
      </c>
      <c r="L190" s="1">
        <v>2145</v>
      </c>
      <c r="M190" s="1">
        <v>2755</v>
      </c>
      <c r="N190" s="1">
        <v>2127</v>
      </c>
      <c r="O190" s="1">
        <v>4882</v>
      </c>
      <c r="P190" s="1">
        <v>78</v>
      </c>
      <c r="Q190" s="1">
        <v>68</v>
      </c>
      <c r="R190" s="1">
        <v>146</v>
      </c>
      <c r="S190" s="1">
        <v>323</v>
      </c>
      <c r="T190" s="1">
        <v>299</v>
      </c>
      <c r="U190" s="1">
        <v>622</v>
      </c>
      <c r="V190" s="1">
        <v>4152</v>
      </c>
      <c r="W190" s="1">
        <v>1966</v>
      </c>
      <c r="X190" s="1">
        <v>6118</v>
      </c>
      <c r="Y190" s="1">
        <v>815</v>
      </c>
      <c r="Z190" s="1">
        <v>577</v>
      </c>
      <c r="AA190" s="1">
        <v>1392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6346</v>
      </c>
      <c r="G191" s="1">
        <v>11112</v>
      </c>
      <c r="H191" s="1">
        <v>6725</v>
      </c>
      <c r="I191" s="1">
        <v>17837</v>
      </c>
      <c r="J191" s="1">
        <v>1513</v>
      </c>
      <c r="K191" s="1">
        <v>1356</v>
      </c>
      <c r="L191" s="1">
        <v>2869</v>
      </c>
      <c r="M191" s="1">
        <v>2916</v>
      </c>
      <c r="N191" s="1">
        <v>1988</v>
      </c>
      <c r="O191" s="1">
        <v>4904</v>
      </c>
      <c r="P191" s="1">
        <v>114</v>
      </c>
      <c r="Q191" s="1">
        <v>95</v>
      </c>
      <c r="R191" s="1">
        <v>209</v>
      </c>
      <c r="S191" s="1">
        <v>85</v>
      </c>
      <c r="T191" s="1">
        <v>80</v>
      </c>
      <c r="U191" s="1">
        <v>165</v>
      </c>
      <c r="V191" s="1">
        <v>5450</v>
      </c>
      <c r="W191" s="1">
        <v>2483</v>
      </c>
      <c r="X191" s="1">
        <v>7933</v>
      </c>
      <c r="Y191" s="1">
        <v>1034</v>
      </c>
      <c r="Z191" s="1">
        <v>723</v>
      </c>
      <c r="AA191" s="1">
        <v>1757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13746</v>
      </c>
      <c r="G192" s="1">
        <v>23441</v>
      </c>
      <c r="H192" s="1">
        <v>14080</v>
      </c>
      <c r="I192" s="1">
        <v>37521</v>
      </c>
      <c r="J192" s="1">
        <v>2137</v>
      </c>
      <c r="K192" s="1">
        <v>1916</v>
      </c>
      <c r="L192" s="1">
        <v>4053</v>
      </c>
      <c r="M192" s="1">
        <v>5720</v>
      </c>
      <c r="N192" s="1">
        <v>4375</v>
      </c>
      <c r="O192" s="1">
        <v>10095</v>
      </c>
      <c r="P192" s="1">
        <v>243</v>
      </c>
      <c r="Q192" s="1">
        <v>205</v>
      </c>
      <c r="R192" s="1">
        <v>448</v>
      </c>
      <c r="S192" s="1">
        <v>263</v>
      </c>
      <c r="T192" s="1">
        <v>239</v>
      </c>
      <c r="U192" s="1">
        <v>502</v>
      </c>
      <c r="V192" s="1">
        <v>12339</v>
      </c>
      <c r="W192" s="1">
        <v>5450</v>
      </c>
      <c r="X192" s="1">
        <v>17789</v>
      </c>
      <c r="Y192" s="1">
        <v>2739</v>
      </c>
      <c r="Z192" s="1">
        <v>1895</v>
      </c>
      <c r="AA192" s="1">
        <v>4634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21040</v>
      </c>
      <c r="G193" s="1">
        <v>32676</v>
      </c>
      <c r="H193" s="1">
        <v>19781</v>
      </c>
      <c r="I193" s="1">
        <v>52457</v>
      </c>
      <c r="J193" s="1">
        <v>2790</v>
      </c>
      <c r="K193" s="1">
        <v>2430</v>
      </c>
      <c r="L193" s="1">
        <v>5220</v>
      </c>
      <c r="M193" s="1">
        <v>7913</v>
      </c>
      <c r="N193" s="1">
        <v>5768</v>
      </c>
      <c r="O193" s="1">
        <v>13681</v>
      </c>
      <c r="P193" s="1">
        <v>419</v>
      </c>
      <c r="Q193" s="1">
        <v>365</v>
      </c>
      <c r="R193" s="1">
        <v>784</v>
      </c>
      <c r="S193" s="1">
        <v>405</v>
      </c>
      <c r="T193" s="1">
        <v>367</v>
      </c>
      <c r="U193" s="1">
        <v>772</v>
      </c>
      <c r="V193" s="1">
        <v>16965</v>
      </c>
      <c r="W193" s="1">
        <v>8047</v>
      </c>
      <c r="X193" s="1">
        <v>25012</v>
      </c>
      <c r="Y193" s="1">
        <v>4184</v>
      </c>
      <c r="Z193" s="1">
        <v>2804</v>
      </c>
      <c r="AA193" s="1">
        <v>6988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9916</v>
      </c>
      <c r="G194" s="1">
        <v>17282</v>
      </c>
      <c r="H194" s="1">
        <v>11143</v>
      </c>
      <c r="I194" s="1">
        <v>28425</v>
      </c>
      <c r="J194" s="1">
        <v>1227</v>
      </c>
      <c r="K194" s="1">
        <v>1070</v>
      </c>
      <c r="L194" s="1">
        <v>2297</v>
      </c>
      <c r="M194" s="1">
        <v>3920</v>
      </c>
      <c r="N194" s="1">
        <v>2955</v>
      </c>
      <c r="O194" s="1">
        <v>6875</v>
      </c>
      <c r="P194" s="1">
        <v>180</v>
      </c>
      <c r="Q194" s="1">
        <v>148</v>
      </c>
      <c r="R194" s="1">
        <v>328</v>
      </c>
      <c r="S194" s="1">
        <v>353</v>
      </c>
      <c r="T194" s="1">
        <v>316</v>
      </c>
      <c r="U194" s="1">
        <v>669</v>
      </c>
      <c r="V194" s="1">
        <v>9259</v>
      </c>
      <c r="W194" s="1">
        <v>5000</v>
      </c>
      <c r="X194" s="1">
        <v>14259</v>
      </c>
      <c r="Y194" s="1">
        <v>2343</v>
      </c>
      <c r="Z194" s="1">
        <v>1654</v>
      </c>
      <c r="AA194" s="1">
        <v>3997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3406</v>
      </c>
      <c r="G195" s="1">
        <v>7323</v>
      </c>
      <c r="H195" s="1">
        <v>4757</v>
      </c>
      <c r="I195" s="1">
        <v>12080</v>
      </c>
      <c r="J195" s="1">
        <v>1060</v>
      </c>
      <c r="K195" s="1">
        <v>990</v>
      </c>
      <c r="L195" s="1">
        <v>2050</v>
      </c>
      <c r="M195" s="1">
        <v>1577</v>
      </c>
      <c r="N195" s="1">
        <v>1231</v>
      </c>
      <c r="O195" s="1">
        <v>2808</v>
      </c>
      <c r="P195" s="1">
        <v>48</v>
      </c>
      <c r="Q195" s="1">
        <v>38</v>
      </c>
      <c r="R195" s="1">
        <v>86</v>
      </c>
      <c r="S195" s="1">
        <v>45</v>
      </c>
      <c r="T195" s="1">
        <v>42</v>
      </c>
      <c r="U195" s="1">
        <v>87</v>
      </c>
      <c r="V195" s="1">
        <v>3879</v>
      </c>
      <c r="W195" s="1">
        <v>1920</v>
      </c>
      <c r="X195" s="1">
        <v>5799</v>
      </c>
      <c r="Y195" s="1">
        <v>714</v>
      </c>
      <c r="Z195" s="1">
        <v>536</v>
      </c>
      <c r="AA195" s="1">
        <v>1250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12254</v>
      </c>
      <c r="G196" s="1">
        <v>19522</v>
      </c>
      <c r="H196" s="1">
        <v>10953</v>
      </c>
      <c r="I196" s="1">
        <v>30475</v>
      </c>
      <c r="J196" s="1">
        <v>2055</v>
      </c>
      <c r="K196" s="1">
        <v>1694</v>
      </c>
      <c r="L196" s="1">
        <v>3749</v>
      </c>
      <c r="M196" s="1">
        <v>4709</v>
      </c>
      <c r="N196" s="1">
        <v>3254</v>
      </c>
      <c r="O196" s="1">
        <v>7963</v>
      </c>
      <c r="P196" s="1">
        <v>261</v>
      </c>
      <c r="Q196" s="1">
        <v>210</v>
      </c>
      <c r="R196" s="1">
        <v>471</v>
      </c>
      <c r="S196" s="1">
        <v>233</v>
      </c>
      <c r="T196" s="1">
        <v>214</v>
      </c>
      <c r="U196" s="1">
        <v>447</v>
      </c>
      <c r="V196" s="1">
        <v>9954</v>
      </c>
      <c r="W196" s="1">
        <v>4265</v>
      </c>
      <c r="X196" s="1">
        <v>14219</v>
      </c>
      <c r="Y196" s="1">
        <v>2310</v>
      </c>
      <c r="Z196" s="1">
        <v>1316</v>
      </c>
      <c r="AA196" s="1">
        <v>3626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14317</v>
      </c>
      <c r="G197" s="1">
        <v>26694</v>
      </c>
      <c r="H197" s="1">
        <v>16610</v>
      </c>
      <c r="I197" s="1">
        <v>43304</v>
      </c>
      <c r="J197" s="1">
        <v>2600</v>
      </c>
      <c r="K197" s="1">
        <v>2262</v>
      </c>
      <c r="L197" s="1">
        <v>4862</v>
      </c>
      <c r="M197" s="1">
        <v>6487</v>
      </c>
      <c r="N197" s="1">
        <v>4615</v>
      </c>
      <c r="O197" s="1">
        <v>11102</v>
      </c>
      <c r="P197" s="1">
        <v>350</v>
      </c>
      <c r="Q197" s="1">
        <v>286</v>
      </c>
      <c r="R197" s="1">
        <v>636</v>
      </c>
      <c r="S197" s="1">
        <v>456</v>
      </c>
      <c r="T197" s="1">
        <v>417</v>
      </c>
      <c r="U197" s="1">
        <v>873</v>
      </c>
      <c r="V197" s="1">
        <v>13764</v>
      </c>
      <c r="W197" s="1">
        <v>6971</v>
      </c>
      <c r="X197" s="1">
        <v>20735</v>
      </c>
      <c r="Y197" s="1">
        <v>3037</v>
      </c>
      <c r="Z197" s="1">
        <v>2059</v>
      </c>
      <c r="AA197" s="1">
        <v>5096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15826</v>
      </c>
      <c r="G198" s="1">
        <v>31957</v>
      </c>
      <c r="H198" s="1">
        <v>23095</v>
      </c>
      <c r="I198" s="1">
        <v>55052</v>
      </c>
      <c r="J198" s="1">
        <v>6822</v>
      </c>
      <c r="K198" s="1">
        <v>6381</v>
      </c>
      <c r="L198" s="1">
        <v>13203</v>
      </c>
      <c r="M198" s="1">
        <v>9257</v>
      </c>
      <c r="N198" s="1">
        <v>7797</v>
      </c>
      <c r="O198" s="1">
        <v>17054</v>
      </c>
      <c r="P198" s="1">
        <v>401</v>
      </c>
      <c r="Q198" s="1">
        <v>356</v>
      </c>
      <c r="R198" s="1">
        <v>757</v>
      </c>
      <c r="S198" s="1">
        <v>315</v>
      </c>
      <c r="T198" s="1">
        <v>299</v>
      </c>
      <c r="U198" s="1">
        <v>614</v>
      </c>
      <c r="V198" s="1">
        <v>12749</v>
      </c>
      <c r="W198" s="1">
        <v>6547</v>
      </c>
      <c r="X198" s="1">
        <v>19296</v>
      </c>
      <c r="Y198" s="1">
        <v>2413</v>
      </c>
      <c r="Z198" s="1">
        <v>1715</v>
      </c>
      <c r="AA198" s="1">
        <v>4128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24038</v>
      </c>
      <c r="G199" s="1">
        <v>37512</v>
      </c>
      <c r="H199" s="1">
        <v>22500</v>
      </c>
      <c r="I199" s="1">
        <v>60012</v>
      </c>
      <c r="J199" s="1">
        <v>3649</v>
      </c>
      <c r="K199" s="1">
        <v>3186</v>
      </c>
      <c r="L199" s="1">
        <v>6835</v>
      </c>
      <c r="M199" s="1">
        <v>9701</v>
      </c>
      <c r="N199" s="1">
        <v>7122</v>
      </c>
      <c r="O199" s="1">
        <v>16823</v>
      </c>
      <c r="P199" s="1">
        <v>636</v>
      </c>
      <c r="Q199" s="1">
        <v>510</v>
      </c>
      <c r="R199" s="1">
        <v>1146</v>
      </c>
      <c r="S199" s="1">
        <v>785</v>
      </c>
      <c r="T199" s="1">
        <v>721</v>
      </c>
      <c r="U199" s="1">
        <v>1506</v>
      </c>
      <c r="V199" s="1">
        <v>18314</v>
      </c>
      <c r="W199" s="1">
        <v>8021</v>
      </c>
      <c r="X199" s="1">
        <v>26335</v>
      </c>
      <c r="Y199" s="1">
        <v>4427</v>
      </c>
      <c r="Z199" s="1">
        <v>2940</v>
      </c>
      <c r="AA199" s="1">
        <v>7367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26440</v>
      </c>
      <c r="G200" s="1">
        <v>45575</v>
      </c>
      <c r="H200" s="1">
        <v>28090</v>
      </c>
      <c r="I200" s="1">
        <v>73665</v>
      </c>
      <c r="J200" s="1">
        <v>4819</v>
      </c>
      <c r="K200" s="1">
        <v>4237</v>
      </c>
      <c r="L200" s="1">
        <v>9056</v>
      </c>
      <c r="M200" s="1">
        <v>12046</v>
      </c>
      <c r="N200" s="1">
        <v>8896</v>
      </c>
      <c r="O200" s="1">
        <v>20942</v>
      </c>
      <c r="P200" s="1">
        <v>803</v>
      </c>
      <c r="Q200" s="1">
        <v>669</v>
      </c>
      <c r="R200" s="1">
        <v>1472</v>
      </c>
      <c r="S200" s="1">
        <v>729</v>
      </c>
      <c r="T200" s="1">
        <v>658</v>
      </c>
      <c r="U200" s="1">
        <v>1387</v>
      </c>
      <c r="V200" s="1">
        <v>21821</v>
      </c>
      <c r="W200" s="1">
        <v>10387</v>
      </c>
      <c r="X200" s="1">
        <v>32208</v>
      </c>
      <c r="Y200" s="1">
        <v>5357</v>
      </c>
      <c r="Z200" s="1">
        <v>3243</v>
      </c>
      <c r="AA200" s="1">
        <v>8600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14744</v>
      </c>
      <c r="G201" s="1">
        <v>20623</v>
      </c>
      <c r="H201" s="1">
        <v>12293</v>
      </c>
      <c r="I201" s="1">
        <v>32916</v>
      </c>
      <c r="J201" s="1">
        <v>1893</v>
      </c>
      <c r="K201" s="1">
        <v>1611</v>
      </c>
      <c r="L201" s="1">
        <v>3504</v>
      </c>
      <c r="M201" s="1">
        <v>5013</v>
      </c>
      <c r="N201" s="1">
        <v>3583</v>
      </c>
      <c r="O201" s="1">
        <v>8596</v>
      </c>
      <c r="P201" s="1">
        <v>325</v>
      </c>
      <c r="Q201" s="1">
        <v>255</v>
      </c>
      <c r="R201" s="1">
        <v>580</v>
      </c>
      <c r="S201" s="1">
        <v>312</v>
      </c>
      <c r="T201" s="1">
        <v>274</v>
      </c>
      <c r="U201" s="1">
        <v>586</v>
      </c>
      <c r="V201" s="1">
        <v>10582</v>
      </c>
      <c r="W201" s="1">
        <v>4995</v>
      </c>
      <c r="X201" s="1">
        <v>15577</v>
      </c>
      <c r="Y201" s="1">
        <v>2498</v>
      </c>
      <c r="Z201" s="1">
        <v>1575</v>
      </c>
      <c r="AA201" s="1">
        <v>4073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16161</v>
      </c>
      <c r="G202" s="1">
        <v>30303</v>
      </c>
      <c r="H202" s="1">
        <v>20191</v>
      </c>
      <c r="I202" s="1">
        <v>50494</v>
      </c>
      <c r="J202" s="1">
        <v>2830</v>
      </c>
      <c r="K202" s="1">
        <v>2556</v>
      </c>
      <c r="L202" s="1">
        <v>5386</v>
      </c>
      <c r="M202" s="1">
        <v>7322</v>
      </c>
      <c r="N202" s="1">
        <v>5540</v>
      </c>
      <c r="O202" s="1">
        <v>12862</v>
      </c>
      <c r="P202" s="1">
        <v>421</v>
      </c>
      <c r="Q202" s="1">
        <v>364</v>
      </c>
      <c r="R202" s="1">
        <v>785</v>
      </c>
      <c r="S202" s="1">
        <v>633</v>
      </c>
      <c r="T202" s="1">
        <v>591</v>
      </c>
      <c r="U202" s="1">
        <v>1224</v>
      </c>
      <c r="V202" s="1">
        <v>14975</v>
      </c>
      <c r="W202" s="1">
        <v>8111</v>
      </c>
      <c r="X202" s="1">
        <v>23086</v>
      </c>
      <c r="Y202" s="1">
        <v>4122</v>
      </c>
      <c r="Z202" s="1">
        <v>3029</v>
      </c>
      <c r="AA202" s="1">
        <v>7151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20948</v>
      </c>
      <c r="G203" s="1">
        <v>35221</v>
      </c>
      <c r="H203" s="1">
        <v>22030</v>
      </c>
      <c r="I203" s="1">
        <v>57251</v>
      </c>
      <c r="J203" s="1">
        <v>4204</v>
      </c>
      <c r="K203" s="1">
        <v>3778</v>
      </c>
      <c r="L203" s="1">
        <v>7982</v>
      </c>
      <c r="M203" s="1">
        <v>9464</v>
      </c>
      <c r="N203" s="1">
        <v>6883</v>
      </c>
      <c r="O203" s="1">
        <v>16347</v>
      </c>
      <c r="P203" s="1">
        <v>492</v>
      </c>
      <c r="Q203" s="1">
        <v>420</v>
      </c>
      <c r="R203" s="1">
        <v>912</v>
      </c>
      <c r="S203" s="1">
        <v>669</v>
      </c>
      <c r="T203" s="1">
        <v>620</v>
      </c>
      <c r="U203" s="1">
        <v>1289</v>
      </c>
      <c r="V203" s="1">
        <v>16236</v>
      </c>
      <c r="W203" s="1">
        <v>7533</v>
      </c>
      <c r="X203" s="1">
        <v>23769</v>
      </c>
      <c r="Y203" s="1">
        <v>4156</v>
      </c>
      <c r="Z203" s="1">
        <v>2796</v>
      </c>
      <c r="AA203" s="1">
        <v>6952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8915</v>
      </c>
      <c r="G204" s="1">
        <v>16659</v>
      </c>
      <c r="H204" s="1">
        <v>10708</v>
      </c>
      <c r="I204" s="1">
        <v>27367</v>
      </c>
      <c r="J204" s="1">
        <v>1206</v>
      </c>
      <c r="K204" s="1">
        <v>1025</v>
      </c>
      <c r="L204" s="1">
        <v>2231</v>
      </c>
      <c r="M204" s="1">
        <v>5280</v>
      </c>
      <c r="N204" s="1">
        <v>3810</v>
      </c>
      <c r="O204" s="1">
        <v>9090</v>
      </c>
      <c r="P204" s="1">
        <v>153</v>
      </c>
      <c r="Q204" s="1">
        <v>126</v>
      </c>
      <c r="R204" s="1">
        <v>279</v>
      </c>
      <c r="S204" s="1">
        <v>263</v>
      </c>
      <c r="T204" s="1">
        <v>243</v>
      </c>
      <c r="U204" s="1">
        <v>506</v>
      </c>
      <c r="V204" s="1">
        <v>7569</v>
      </c>
      <c r="W204" s="1">
        <v>3955</v>
      </c>
      <c r="X204" s="1">
        <v>11524</v>
      </c>
      <c r="Y204" s="1">
        <v>2188</v>
      </c>
      <c r="Z204" s="1">
        <v>1549</v>
      </c>
      <c r="AA204" s="1">
        <v>3737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337</v>
      </c>
      <c r="G205" s="1">
        <v>1723</v>
      </c>
      <c r="H205" s="1">
        <v>1016</v>
      </c>
      <c r="I205" s="1">
        <v>2739</v>
      </c>
      <c r="J205" s="1">
        <v>119</v>
      </c>
      <c r="K205" s="1">
        <v>108</v>
      </c>
      <c r="L205" s="1">
        <v>227</v>
      </c>
      <c r="M205" s="1">
        <v>586</v>
      </c>
      <c r="N205" s="1">
        <v>507</v>
      </c>
      <c r="O205" s="1">
        <v>1093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216</v>
      </c>
      <c r="X205" s="1">
        <v>997</v>
      </c>
      <c r="Y205" s="1">
        <v>206</v>
      </c>
      <c r="Z205" s="1">
        <v>157</v>
      </c>
      <c r="AA205" s="1">
        <v>363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900</v>
      </c>
      <c r="G206" s="1">
        <v>4628</v>
      </c>
      <c r="H206" s="1">
        <v>2635</v>
      </c>
      <c r="I206" s="1">
        <v>7263</v>
      </c>
      <c r="J206" s="1">
        <v>281</v>
      </c>
      <c r="K206" s="1">
        <v>224</v>
      </c>
      <c r="L206" s="1">
        <v>505</v>
      </c>
      <c r="M206" s="1">
        <v>1032</v>
      </c>
      <c r="N206" s="1">
        <v>932</v>
      </c>
      <c r="O206" s="1">
        <v>1964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2718</v>
      </c>
      <c r="W206" s="1">
        <v>993</v>
      </c>
      <c r="X206" s="1">
        <v>3711</v>
      </c>
      <c r="Y206" s="1">
        <v>532</v>
      </c>
      <c r="Z206" s="1">
        <v>427</v>
      </c>
      <c r="AA206" s="1">
        <v>959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849</v>
      </c>
      <c r="G207" s="1">
        <v>4601</v>
      </c>
      <c r="H207" s="1">
        <v>2149</v>
      </c>
      <c r="I207" s="1">
        <v>6750</v>
      </c>
      <c r="J207" s="1">
        <v>296</v>
      </c>
      <c r="K207" s="1">
        <v>238</v>
      </c>
      <c r="L207" s="1">
        <v>534</v>
      </c>
      <c r="M207" s="1">
        <v>1289</v>
      </c>
      <c r="N207" s="1">
        <v>1039</v>
      </c>
      <c r="O207" s="1">
        <v>2328</v>
      </c>
      <c r="P207" s="1">
        <v>1</v>
      </c>
      <c r="Q207" s="1">
        <v>1</v>
      </c>
      <c r="R207" s="1">
        <v>2</v>
      </c>
      <c r="S207" s="1">
        <v>135</v>
      </c>
      <c r="T207" s="1">
        <v>125</v>
      </c>
      <c r="U207" s="1">
        <v>260</v>
      </c>
      <c r="V207" s="1">
        <v>2379</v>
      </c>
      <c r="W207" s="1">
        <v>378</v>
      </c>
      <c r="X207" s="1">
        <v>2757</v>
      </c>
      <c r="Y207" s="1">
        <v>501</v>
      </c>
      <c r="Z207" s="1">
        <v>368</v>
      </c>
      <c r="AA207" s="1">
        <v>869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320</v>
      </c>
      <c r="G208" s="1">
        <v>2445</v>
      </c>
      <c r="H208" s="1">
        <v>1419</v>
      </c>
      <c r="I208" s="1">
        <v>3864</v>
      </c>
      <c r="J208" s="1">
        <v>151</v>
      </c>
      <c r="K208" s="1">
        <v>137</v>
      </c>
      <c r="L208" s="1">
        <v>288</v>
      </c>
      <c r="M208" s="1">
        <v>540</v>
      </c>
      <c r="N208" s="1">
        <v>484</v>
      </c>
      <c r="O208" s="1">
        <v>1024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1417</v>
      </c>
      <c r="W208" s="1">
        <v>490</v>
      </c>
      <c r="X208" s="1">
        <v>1907</v>
      </c>
      <c r="Y208" s="1">
        <v>304</v>
      </c>
      <c r="Z208" s="1">
        <v>279</v>
      </c>
      <c r="AA208" s="1">
        <v>583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619</v>
      </c>
      <c r="G209" s="1">
        <v>3934</v>
      </c>
      <c r="H209" s="1">
        <v>2647</v>
      </c>
      <c r="I209" s="1">
        <v>6581</v>
      </c>
      <c r="J209" s="1">
        <v>247</v>
      </c>
      <c r="K209" s="1">
        <v>206</v>
      </c>
      <c r="L209" s="1">
        <v>453</v>
      </c>
      <c r="M209" s="1">
        <v>1631</v>
      </c>
      <c r="N209" s="1">
        <v>1440</v>
      </c>
      <c r="O209" s="1">
        <v>3071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1786</v>
      </c>
      <c r="W209" s="1">
        <v>775</v>
      </c>
      <c r="X209" s="1">
        <v>2561</v>
      </c>
      <c r="Y209" s="1">
        <v>183</v>
      </c>
      <c r="Z209" s="1">
        <v>141</v>
      </c>
      <c r="AA209" s="1">
        <v>324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322</v>
      </c>
      <c r="G210" s="1">
        <v>1619</v>
      </c>
      <c r="H210" s="1">
        <v>975</v>
      </c>
      <c r="I210" s="1">
        <v>2594</v>
      </c>
      <c r="J210" s="1">
        <v>123</v>
      </c>
      <c r="K210" s="1">
        <v>117</v>
      </c>
      <c r="L210" s="1">
        <v>240</v>
      </c>
      <c r="M210" s="1">
        <v>530</v>
      </c>
      <c r="N210" s="1">
        <v>488</v>
      </c>
      <c r="O210" s="1">
        <v>1018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762</v>
      </c>
      <c r="W210" s="1">
        <v>191</v>
      </c>
      <c r="X210" s="1">
        <v>953</v>
      </c>
      <c r="Y210" s="1">
        <v>176</v>
      </c>
      <c r="Z210" s="1">
        <v>151</v>
      </c>
      <c r="AA210" s="1">
        <v>327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1967</v>
      </c>
      <c r="G211" s="1">
        <v>3868</v>
      </c>
      <c r="H211" s="1">
        <v>2813</v>
      </c>
      <c r="I211" s="1">
        <v>6681</v>
      </c>
      <c r="J211" s="1">
        <v>666</v>
      </c>
      <c r="K211" s="1">
        <v>615</v>
      </c>
      <c r="L211" s="1">
        <v>1281</v>
      </c>
      <c r="M211" s="1">
        <v>974</v>
      </c>
      <c r="N211" s="1">
        <v>825</v>
      </c>
      <c r="O211" s="1">
        <v>1799</v>
      </c>
      <c r="P211" s="1">
        <v>83</v>
      </c>
      <c r="Q211" s="1">
        <v>76</v>
      </c>
      <c r="R211" s="1">
        <v>159</v>
      </c>
      <c r="S211" s="1">
        <v>78</v>
      </c>
      <c r="T211" s="1">
        <v>76</v>
      </c>
      <c r="U211" s="1">
        <v>154</v>
      </c>
      <c r="V211" s="1">
        <v>1699</v>
      </c>
      <c r="W211" s="1">
        <v>936</v>
      </c>
      <c r="X211" s="1">
        <v>2635</v>
      </c>
      <c r="Y211" s="1">
        <v>368</v>
      </c>
      <c r="Z211" s="1">
        <v>285</v>
      </c>
      <c r="AA211" s="1">
        <v>653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12672</v>
      </c>
      <c r="G212" s="1">
        <v>21750</v>
      </c>
      <c r="H212" s="1">
        <v>13299</v>
      </c>
      <c r="I212" s="1">
        <v>35049</v>
      </c>
      <c r="J212" s="1">
        <v>2169</v>
      </c>
      <c r="K212" s="1">
        <v>1935</v>
      </c>
      <c r="L212" s="1">
        <v>4104</v>
      </c>
      <c r="M212" s="1">
        <v>5678</v>
      </c>
      <c r="N212" s="1">
        <v>3853</v>
      </c>
      <c r="O212" s="1">
        <v>9531</v>
      </c>
      <c r="P212" s="1">
        <v>306</v>
      </c>
      <c r="Q212" s="1">
        <v>257</v>
      </c>
      <c r="R212" s="1">
        <v>563</v>
      </c>
      <c r="S212" s="1">
        <v>326</v>
      </c>
      <c r="T212" s="1">
        <v>298</v>
      </c>
      <c r="U212" s="1">
        <v>624</v>
      </c>
      <c r="V212" s="1">
        <v>10997</v>
      </c>
      <c r="W212" s="1">
        <v>5353</v>
      </c>
      <c r="X212" s="1">
        <v>16350</v>
      </c>
      <c r="Y212" s="1">
        <v>2274</v>
      </c>
      <c r="Z212" s="1">
        <v>1603</v>
      </c>
      <c r="AA212" s="1">
        <v>3877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36464</v>
      </c>
      <c r="G213" s="1">
        <v>60837</v>
      </c>
      <c r="H213" s="1">
        <v>36694</v>
      </c>
      <c r="I213" s="1">
        <v>97531</v>
      </c>
      <c r="J213" s="1">
        <v>4681</v>
      </c>
      <c r="K213" s="1">
        <v>3999</v>
      </c>
      <c r="L213" s="1">
        <v>8680</v>
      </c>
      <c r="M213" s="1">
        <v>13954</v>
      </c>
      <c r="N213" s="1">
        <v>10191</v>
      </c>
      <c r="O213" s="1">
        <v>24145</v>
      </c>
      <c r="P213" s="1">
        <v>888</v>
      </c>
      <c r="Q213" s="1">
        <v>688</v>
      </c>
      <c r="R213" s="1">
        <v>1576</v>
      </c>
      <c r="S213" s="1">
        <v>737</v>
      </c>
      <c r="T213" s="1">
        <v>669</v>
      </c>
      <c r="U213" s="1">
        <v>1406</v>
      </c>
      <c r="V213" s="1">
        <v>33225</v>
      </c>
      <c r="W213" s="1">
        <v>16207</v>
      </c>
      <c r="X213" s="1">
        <v>49432</v>
      </c>
      <c r="Y213" s="1">
        <v>7352</v>
      </c>
      <c r="Z213" s="1">
        <v>4940</v>
      </c>
      <c r="AA213" s="1">
        <v>12292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13971</v>
      </c>
      <c r="G214" s="1">
        <v>25645</v>
      </c>
      <c r="H214" s="1">
        <v>16269</v>
      </c>
      <c r="I214" s="1">
        <v>41914</v>
      </c>
      <c r="J214" s="1">
        <v>2251</v>
      </c>
      <c r="K214" s="1">
        <v>1977</v>
      </c>
      <c r="L214" s="1">
        <v>4228</v>
      </c>
      <c r="M214" s="1">
        <v>6796</v>
      </c>
      <c r="N214" s="1">
        <v>5190</v>
      </c>
      <c r="O214" s="1">
        <v>11986</v>
      </c>
      <c r="P214" s="1">
        <v>321</v>
      </c>
      <c r="Q214" s="1">
        <v>267</v>
      </c>
      <c r="R214" s="1">
        <v>588</v>
      </c>
      <c r="S214" s="1">
        <v>472</v>
      </c>
      <c r="T214" s="1">
        <v>428</v>
      </c>
      <c r="U214" s="1">
        <v>900</v>
      </c>
      <c r="V214" s="1">
        <v>12847</v>
      </c>
      <c r="W214" s="1">
        <v>6306</v>
      </c>
      <c r="X214" s="1">
        <v>19153</v>
      </c>
      <c r="Y214" s="1">
        <v>2958</v>
      </c>
      <c r="Z214" s="1">
        <v>2101</v>
      </c>
      <c r="AA214" s="1">
        <v>5059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14801</v>
      </c>
      <c r="G215" s="1">
        <v>21970</v>
      </c>
      <c r="H215" s="1">
        <v>13410</v>
      </c>
      <c r="I215" s="1">
        <v>35380</v>
      </c>
      <c r="J215" s="1">
        <v>1584</v>
      </c>
      <c r="K215" s="1">
        <v>1320</v>
      </c>
      <c r="L215" s="1">
        <v>2904</v>
      </c>
      <c r="M215" s="1">
        <v>6212</v>
      </c>
      <c r="N215" s="1">
        <v>4349</v>
      </c>
      <c r="O215" s="1">
        <v>10561</v>
      </c>
      <c r="P215" s="1">
        <v>239</v>
      </c>
      <c r="Q215" s="1">
        <v>197</v>
      </c>
      <c r="R215" s="1">
        <v>436</v>
      </c>
      <c r="S215" s="1">
        <v>398</v>
      </c>
      <c r="T215" s="1">
        <v>367</v>
      </c>
      <c r="U215" s="1">
        <v>765</v>
      </c>
      <c r="V215" s="1">
        <v>10643</v>
      </c>
      <c r="W215" s="1">
        <v>5196</v>
      </c>
      <c r="X215" s="1">
        <v>15839</v>
      </c>
      <c r="Y215" s="1">
        <v>2894</v>
      </c>
      <c r="Z215" s="1">
        <v>1981</v>
      </c>
      <c r="AA215" s="1">
        <v>4875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16493</v>
      </c>
      <c r="G216" s="1">
        <v>25686</v>
      </c>
      <c r="H216" s="1">
        <v>15414</v>
      </c>
      <c r="I216" s="1">
        <v>41100</v>
      </c>
      <c r="J216" s="1">
        <v>1574</v>
      </c>
      <c r="K216" s="1">
        <v>1325</v>
      </c>
      <c r="L216" s="1">
        <v>2899</v>
      </c>
      <c r="M216" s="1">
        <v>5967</v>
      </c>
      <c r="N216" s="1">
        <v>4408</v>
      </c>
      <c r="O216" s="1">
        <v>10375</v>
      </c>
      <c r="P216" s="1">
        <v>263</v>
      </c>
      <c r="Q216" s="1">
        <v>201</v>
      </c>
      <c r="R216" s="1">
        <v>464</v>
      </c>
      <c r="S216" s="1">
        <v>310</v>
      </c>
      <c r="T216" s="1">
        <v>276</v>
      </c>
      <c r="U216" s="1">
        <v>586</v>
      </c>
      <c r="V216" s="1">
        <v>14263</v>
      </c>
      <c r="W216" s="1">
        <v>6829</v>
      </c>
      <c r="X216" s="1">
        <v>21092</v>
      </c>
      <c r="Y216" s="1">
        <v>3309</v>
      </c>
      <c r="Z216" s="1">
        <v>2375</v>
      </c>
      <c r="AA216" s="1">
        <v>5684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13147</v>
      </c>
      <c r="G217" s="1">
        <v>21261</v>
      </c>
      <c r="H217" s="1">
        <v>13036</v>
      </c>
      <c r="I217" s="1">
        <v>34297</v>
      </c>
      <c r="J217" s="1">
        <v>1578</v>
      </c>
      <c r="K217" s="1">
        <v>1370</v>
      </c>
      <c r="L217" s="1">
        <v>2948</v>
      </c>
      <c r="M217" s="1">
        <v>4995</v>
      </c>
      <c r="N217" s="1">
        <v>3832</v>
      </c>
      <c r="O217" s="1">
        <v>8827</v>
      </c>
      <c r="P217" s="1">
        <v>184</v>
      </c>
      <c r="Q217" s="1">
        <v>151</v>
      </c>
      <c r="R217" s="1">
        <v>335</v>
      </c>
      <c r="S217" s="1">
        <v>293</v>
      </c>
      <c r="T217" s="1">
        <v>267</v>
      </c>
      <c r="U217" s="1">
        <v>560</v>
      </c>
      <c r="V217" s="1">
        <v>11709</v>
      </c>
      <c r="W217" s="1">
        <v>5532</v>
      </c>
      <c r="X217" s="1">
        <v>17241</v>
      </c>
      <c r="Y217" s="1">
        <v>2502</v>
      </c>
      <c r="Z217" s="1">
        <v>1884</v>
      </c>
      <c r="AA217" s="1">
        <v>4386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1889</v>
      </c>
      <c r="G218" s="1">
        <v>3736</v>
      </c>
      <c r="H218" s="1">
        <v>2562</v>
      </c>
      <c r="I218" s="1">
        <v>6298</v>
      </c>
      <c r="J218" s="1">
        <v>656</v>
      </c>
      <c r="K218" s="1">
        <v>600</v>
      </c>
      <c r="L218" s="1">
        <v>1256</v>
      </c>
      <c r="M218" s="1">
        <v>1012</v>
      </c>
      <c r="N218" s="1">
        <v>801</v>
      </c>
      <c r="O218" s="1">
        <v>1813</v>
      </c>
      <c r="P218" s="1">
        <v>67</v>
      </c>
      <c r="Q218" s="1">
        <v>63</v>
      </c>
      <c r="R218" s="1">
        <v>130</v>
      </c>
      <c r="S218" s="1">
        <v>73</v>
      </c>
      <c r="T218" s="1">
        <v>66</v>
      </c>
      <c r="U218" s="1">
        <v>139</v>
      </c>
      <c r="V218" s="1">
        <v>1605</v>
      </c>
      <c r="W218" s="1">
        <v>807</v>
      </c>
      <c r="X218" s="1">
        <v>2412</v>
      </c>
      <c r="Y218" s="1">
        <v>323</v>
      </c>
      <c r="Z218" s="1">
        <v>225</v>
      </c>
      <c r="AA218" s="1">
        <v>548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23189</v>
      </c>
      <c r="G219" s="1">
        <v>40610</v>
      </c>
      <c r="H219" s="1">
        <v>23213</v>
      </c>
      <c r="I219" s="1">
        <v>63823</v>
      </c>
      <c r="J219" s="1">
        <v>3005</v>
      </c>
      <c r="K219" s="1">
        <v>2644</v>
      </c>
      <c r="L219" s="1">
        <v>5649</v>
      </c>
      <c r="M219" s="1">
        <v>8128</v>
      </c>
      <c r="N219" s="1">
        <v>5604</v>
      </c>
      <c r="O219" s="1">
        <v>13732</v>
      </c>
      <c r="P219" s="1">
        <v>289</v>
      </c>
      <c r="Q219" s="1">
        <v>244</v>
      </c>
      <c r="R219" s="1">
        <v>533</v>
      </c>
      <c r="S219" s="1">
        <v>365</v>
      </c>
      <c r="T219" s="1">
        <v>328</v>
      </c>
      <c r="U219" s="1">
        <v>693</v>
      </c>
      <c r="V219" s="1">
        <v>24114</v>
      </c>
      <c r="W219" s="1">
        <v>11371</v>
      </c>
      <c r="X219" s="1">
        <v>35485</v>
      </c>
      <c r="Y219" s="1">
        <v>4709</v>
      </c>
      <c r="Z219" s="1">
        <v>3022</v>
      </c>
      <c r="AA219" s="1">
        <v>7731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8495</v>
      </c>
      <c r="G220" s="1">
        <v>12939</v>
      </c>
      <c r="H220" s="1">
        <v>8012</v>
      </c>
      <c r="I220" s="1">
        <v>20951</v>
      </c>
      <c r="J220" s="1">
        <v>1341</v>
      </c>
      <c r="K220" s="1">
        <v>1164</v>
      </c>
      <c r="L220" s="1">
        <v>2505</v>
      </c>
      <c r="M220" s="1">
        <v>2692</v>
      </c>
      <c r="N220" s="1">
        <v>1943</v>
      </c>
      <c r="O220" s="1">
        <v>4635</v>
      </c>
      <c r="P220" s="1">
        <v>161</v>
      </c>
      <c r="Q220" s="1">
        <v>127</v>
      </c>
      <c r="R220" s="1">
        <v>288</v>
      </c>
      <c r="S220" s="1">
        <v>186</v>
      </c>
      <c r="T220" s="1">
        <v>175</v>
      </c>
      <c r="U220" s="1">
        <v>361</v>
      </c>
      <c r="V220" s="1">
        <v>6825</v>
      </c>
      <c r="W220" s="1">
        <v>3286</v>
      </c>
      <c r="X220" s="1">
        <v>10111</v>
      </c>
      <c r="Y220" s="1">
        <v>1734</v>
      </c>
      <c r="Z220" s="1">
        <v>1317</v>
      </c>
      <c r="AA220" s="1">
        <v>3051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7434</v>
      </c>
      <c r="G221" s="1">
        <v>13075</v>
      </c>
      <c r="H221" s="1">
        <v>7685</v>
      </c>
      <c r="I221" s="1">
        <v>20760</v>
      </c>
      <c r="J221" s="1">
        <v>1233</v>
      </c>
      <c r="K221" s="1">
        <v>1098</v>
      </c>
      <c r="L221" s="1">
        <v>2331</v>
      </c>
      <c r="M221" s="1">
        <v>3580</v>
      </c>
      <c r="N221" s="1">
        <v>2764</v>
      </c>
      <c r="O221" s="1">
        <v>6344</v>
      </c>
      <c r="P221" s="1">
        <v>268</v>
      </c>
      <c r="Q221" s="1">
        <v>227</v>
      </c>
      <c r="R221" s="1">
        <v>495</v>
      </c>
      <c r="S221" s="1">
        <v>233</v>
      </c>
      <c r="T221" s="1">
        <v>204</v>
      </c>
      <c r="U221" s="1">
        <v>437</v>
      </c>
      <c r="V221" s="1">
        <v>6500</v>
      </c>
      <c r="W221" s="1">
        <v>2453</v>
      </c>
      <c r="X221" s="1">
        <v>8953</v>
      </c>
      <c r="Y221" s="1">
        <v>1261</v>
      </c>
      <c r="Z221" s="1">
        <v>939</v>
      </c>
      <c r="AA221" s="1">
        <v>2200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8108</v>
      </c>
      <c r="G222" s="1">
        <v>16529</v>
      </c>
      <c r="H222" s="1">
        <v>11007</v>
      </c>
      <c r="I222" s="1">
        <v>27536</v>
      </c>
      <c r="J222" s="1">
        <v>1091</v>
      </c>
      <c r="K222" s="1">
        <v>961</v>
      </c>
      <c r="L222" s="1">
        <v>2052</v>
      </c>
      <c r="M222" s="1">
        <v>2917</v>
      </c>
      <c r="N222" s="1">
        <v>2140</v>
      </c>
      <c r="O222" s="1">
        <v>5057</v>
      </c>
      <c r="P222" s="1">
        <v>220</v>
      </c>
      <c r="Q222" s="1">
        <v>180</v>
      </c>
      <c r="R222" s="1">
        <v>400</v>
      </c>
      <c r="S222" s="1">
        <v>124</v>
      </c>
      <c r="T222" s="1">
        <v>112</v>
      </c>
      <c r="U222" s="1">
        <v>236</v>
      </c>
      <c r="V222" s="1">
        <v>10171</v>
      </c>
      <c r="W222" s="1">
        <v>6042</v>
      </c>
      <c r="X222" s="1">
        <v>16213</v>
      </c>
      <c r="Y222" s="1">
        <v>2006</v>
      </c>
      <c r="Z222" s="1">
        <v>1572</v>
      </c>
      <c r="AA222" s="1">
        <v>3578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13862</v>
      </c>
      <c r="G223" s="1">
        <v>23750</v>
      </c>
      <c r="H223" s="1">
        <v>15509</v>
      </c>
      <c r="I223" s="1">
        <v>39259</v>
      </c>
      <c r="J223" s="1">
        <v>2573</v>
      </c>
      <c r="K223" s="1">
        <v>2238</v>
      </c>
      <c r="L223" s="1">
        <v>4811</v>
      </c>
      <c r="M223" s="1">
        <v>6244</v>
      </c>
      <c r="N223" s="1">
        <v>4710</v>
      </c>
      <c r="O223" s="1">
        <v>10954</v>
      </c>
      <c r="P223" s="1">
        <v>343</v>
      </c>
      <c r="Q223" s="1">
        <v>285</v>
      </c>
      <c r="R223" s="1">
        <v>628</v>
      </c>
      <c r="S223" s="1">
        <v>446</v>
      </c>
      <c r="T223" s="1">
        <v>408</v>
      </c>
      <c r="U223" s="1">
        <v>854</v>
      </c>
      <c r="V223" s="1">
        <v>11562</v>
      </c>
      <c r="W223" s="1">
        <v>5986</v>
      </c>
      <c r="X223" s="1">
        <v>17548</v>
      </c>
      <c r="Y223" s="1">
        <v>2582</v>
      </c>
      <c r="Z223" s="1">
        <v>1882</v>
      </c>
      <c r="AA223" s="1">
        <v>4464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8147</v>
      </c>
      <c r="G224" s="1">
        <v>13820</v>
      </c>
      <c r="H224" s="1">
        <v>9261</v>
      </c>
      <c r="I224" s="1">
        <v>23081</v>
      </c>
      <c r="J224" s="1">
        <v>1471</v>
      </c>
      <c r="K224" s="1">
        <v>1298</v>
      </c>
      <c r="L224" s="1">
        <v>2769</v>
      </c>
      <c r="M224" s="1">
        <v>3749</v>
      </c>
      <c r="N224" s="1">
        <v>2915</v>
      </c>
      <c r="O224" s="1">
        <v>6664</v>
      </c>
      <c r="P224" s="1">
        <v>213</v>
      </c>
      <c r="Q224" s="1">
        <v>180</v>
      </c>
      <c r="R224" s="1">
        <v>393</v>
      </c>
      <c r="S224" s="1">
        <v>341</v>
      </c>
      <c r="T224" s="1">
        <v>314</v>
      </c>
      <c r="U224" s="1">
        <v>655</v>
      </c>
      <c r="V224" s="1">
        <v>6626</v>
      </c>
      <c r="W224" s="1">
        <v>3435</v>
      </c>
      <c r="X224" s="1">
        <v>10061</v>
      </c>
      <c r="Y224" s="1">
        <v>1420</v>
      </c>
      <c r="Z224" s="1">
        <v>1119</v>
      </c>
      <c r="AA224" s="1">
        <v>2539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1045</v>
      </c>
      <c r="G225" s="1">
        <v>2439</v>
      </c>
      <c r="H225" s="1">
        <v>1692</v>
      </c>
      <c r="I225" s="1">
        <v>4131</v>
      </c>
      <c r="J225" s="1">
        <v>571</v>
      </c>
      <c r="K225" s="1">
        <v>538</v>
      </c>
      <c r="L225" s="1">
        <v>1109</v>
      </c>
      <c r="M225" s="1">
        <v>564</v>
      </c>
      <c r="N225" s="1">
        <v>458</v>
      </c>
      <c r="O225" s="1">
        <v>1022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1084</v>
      </c>
      <c r="W225" s="1">
        <v>541</v>
      </c>
      <c r="X225" s="1">
        <v>1625</v>
      </c>
      <c r="Y225" s="1">
        <v>184</v>
      </c>
      <c r="Z225" s="1">
        <v>128</v>
      </c>
      <c r="AA225" s="1">
        <v>312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14072</v>
      </c>
      <c r="G226" s="1">
        <v>27596</v>
      </c>
      <c r="H226" s="1">
        <v>16298</v>
      </c>
      <c r="I226" s="1">
        <v>43894</v>
      </c>
      <c r="J226" s="1">
        <v>1818</v>
      </c>
      <c r="K226" s="1">
        <v>1479</v>
      </c>
      <c r="L226" s="1">
        <v>3297</v>
      </c>
      <c r="M226" s="1">
        <v>6096</v>
      </c>
      <c r="N226" s="1">
        <v>4534</v>
      </c>
      <c r="O226" s="1">
        <v>10630</v>
      </c>
      <c r="P226" s="1">
        <v>311</v>
      </c>
      <c r="Q226" s="1">
        <v>234</v>
      </c>
      <c r="R226" s="1">
        <v>545</v>
      </c>
      <c r="S226" s="1">
        <v>335</v>
      </c>
      <c r="T226" s="1">
        <v>294</v>
      </c>
      <c r="U226" s="1">
        <v>629</v>
      </c>
      <c r="V226" s="1">
        <v>15484</v>
      </c>
      <c r="W226" s="1">
        <v>7216</v>
      </c>
      <c r="X226" s="1">
        <v>22700</v>
      </c>
      <c r="Y226" s="1">
        <v>3552</v>
      </c>
      <c r="Z226" s="1">
        <v>2541</v>
      </c>
      <c r="AA226" s="1">
        <v>6093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978</v>
      </c>
      <c r="G227" s="1">
        <v>1864</v>
      </c>
      <c r="H227" s="1">
        <v>1399</v>
      </c>
      <c r="I227" s="1">
        <v>3263</v>
      </c>
      <c r="J227" s="1">
        <v>377</v>
      </c>
      <c r="K227" s="1">
        <v>351</v>
      </c>
      <c r="L227" s="1">
        <v>728</v>
      </c>
      <c r="M227" s="1">
        <v>576</v>
      </c>
      <c r="N227" s="1">
        <v>466</v>
      </c>
      <c r="O227" s="1">
        <v>1042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662</v>
      </c>
      <c r="W227" s="1">
        <v>369</v>
      </c>
      <c r="X227" s="1">
        <v>1031</v>
      </c>
      <c r="Y227" s="1">
        <v>140</v>
      </c>
      <c r="Z227" s="1">
        <v>109</v>
      </c>
      <c r="AA227" s="1">
        <v>249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27022</v>
      </c>
      <c r="G228" s="1">
        <v>44332</v>
      </c>
      <c r="H228" s="1">
        <v>25149</v>
      </c>
      <c r="I228" s="1">
        <v>69481</v>
      </c>
      <c r="J228" s="1">
        <v>2309</v>
      </c>
      <c r="K228" s="1">
        <v>1865</v>
      </c>
      <c r="L228" s="1">
        <v>4174</v>
      </c>
      <c r="M228" s="1">
        <v>8752</v>
      </c>
      <c r="N228" s="1">
        <v>5584</v>
      </c>
      <c r="O228" s="1">
        <v>14336</v>
      </c>
      <c r="P228" s="1">
        <v>203</v>
      </c>
      <c r="Q228" s="1">
        <v>168</v>
      </c>
      <c r="R228" s="1">
        <v>371</v>
      </c>
      <c r="S228" s="1">
        <v>343</v>
      </c>
      <c r="T228" s="1">
        <v>309</v>
      </c>
      <c r="U228" s="1">
        <v>652</v>
      </c>
      <c r="V228" s="1">
        <v>26868</v>
      </c>
      <c r="W228" s="1">
        <v>13170</v>
      </c>
      <c r="X228" s="1">
        <v>40038</v>
      </c>
      <c r="Y228" s="1">
        <v>5857</v>
      </c>
      <c r="Z228" s="1">
        <v>4053</v>
      </c>
      <c r="AA228" s="1">
        <v>9910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22924</v>
      </c>
      <c r="G229" s="1">
        <v>45663</v>
      </c>
      <c r="H229" s="1">
        <v>29541</v>
      </c>
      <c r="I229" s="1">
        <v>75204</v>
      </c>
      <c r="J229" s="1">
        <v>3519</v>
      </c>
      <c r="K229" s="1">
        <v>3133</v>
      </c>
      <c r="L229" s="1">
        <v>6652</v>
      </c>
      <c r="M229" s="1">
        <v>11137</v>
      </c>
      <c r="N229" s="1">
        <v>8740</v>
      </c>
      <c r="O229" s="1">
        <v>19877</v>
      </c>
      <c r="P229" s="1">
        <v>424</v>
      </c>
      <c r="Q229" s="1">
        <v>319</v>
      </c>
      <c r="R229" s="1">
        <v>743</v>
      </c>
      <c r="S229" s="1">
        <v>706</v>
      </c>
      <c r="T229" s="1">
        <v>645</v>
      </c>
      <c r="U229" s="1">
        <v>1351</v>
      </c>
      <c r="V229" s="1">
        <v>24624</v>
      </c>
      <c r="W229" s="1">
        <v>12603</v>
      </c>
      <c r="X229" s="1">
        <v>37227</v>
      </c>
      <c r="Y229" s="1">
        <v>5253</v>
      </c>
      <c r="Z229" s="1">
        <v>4101</v>
      </c>
      <c r="AA229" s="1">
        <v>9354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12680</v>
      </c>
      <c r="G230" s="1">
        <v>23587</v>
      </c>
      <c r="H230" s="1">
        <v>14237</v>
      </c>
      <c r="I230" s="1">
        <v>37824</v>
      </c>
      <c r="J230" s="1">
        <v>1919</v>
      </c>
      <c r="K230" s="1">
        <v>1652</v>
      </c>
      <c r="L230" s="1">
        <v>3571</v>
      </c>
      <c r="M230" s="1">
        <v>5584</v>
      </c>
      <c r="N230" s="1">
        <v>4149</v>
      </c>
      <c r="O230" s="1">
        <v>9733</v>
      </c>
      <c r="P230" s="1">
        <v>233</v>
      </c>
      <c r="Q230" s="1">
        <v>182</v>
      </c>
      <c r="R230" s="1">
        <v>415</v>
      </c>
      <c r="S230" s="1">
        <v>329</v>
      </c>
      <c r="T230" s="1">
        <v>301</v>
      </c>
      <c r="U230" s="1">
        <v>630</v>
      </c>
      <c r="V230" s="1">
        <v>12738</v>
      </c>
      <c r="W230" s="1">
        <v>5953</v>
      </c>
      <c r="X230" s="1">
        <v>18691</v>
      </c>
      <c r="Y230" s="1">
        <v>2784</v>
      </c>
      <c r="Z230" s="1">
        <v>2000</v>
      </c>
      <c r="AA230" s="1">
        <v>4784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1123</v>
      </c>
      <c r="G231" s="1">
        <v>1648</v>
      </c>
      <c r="H231" s="1">
        <v>1089</v>
      </c>
      <c r="I231" s="1">
        <v>2737</v>
      </c>
      <c r="J231" s="1">
        <v>221</v>
      </c>
      <c r="K231" s="1">
        <v>206</v>
      </c>
      <c r="L231" s="1">
        <v>427</v>
      </c>
      <c r="M231" s="1">
        <v>455</v>
      </c>
      <c r="N231" s="1">
        <v>369</v>
      </c>
      <c r="O231" s="1">
        <v>824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749</v>
      </c>
      <c r="W231" s="1">
        <v>355</v>
      </c>
      <c r="X231" s="1">
        <v>1104</v>
      </c>
      <c r="Y231" s="1">
        <v>154</v>
      </c>
      <c r="Z231" s="1">
        <v>101</v>
      </c>
      <c r="AA231" s="1">
        <v>255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2334</v>
      </c>
      <c r="G232" s="1">
        <v>4470</v>
      </c>
      <c r="H232" s="1">
        <v>3023</v>
      </c>
      <c r="I232" s="1">
        <v>7493</v>
      </c>
      <c r="J232" s="1">
        <v>519</v>
      </c>
      <c r="K232" s="1">
        <v>466</v>
      </c>
      <c r="L232" s="1">
        <v>985</v>
      </c>
      <c r="M232" s="1">
        <v>1161</v>
      </c>
      <c r="N232" s="1">
        <v>924</v>
      </c>
      <c r="O232" s="1">
        <v>2085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2157</v>
      </c>
      <c r="W232" s="1">
        <v>1160</v>
      </c>
      <c r="X232" s="1">
        <v>3317</v>
      </c>
      <c r="Y232" s="1">
        <v>468</v>
      </c>
      <c r="Z232" s="1">
        <v>333</v>
      </c>
      <c r="AA232" s="1">
        <v>801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10734</v>
      </c>
      <c r="G233" s="1">
        <v>18934</v>
      </c>
      <c r="H233" s="1">
        <v>11686</v>
      </c>
      <c r="I233" s="1">
        <v>30620</v>
      </c>
      <c r="J233" s="1">
        <v>1606</v>
      </c>
      <c r="K233" s="1">
        <v>1381</v>
      </c>
      <c r="L233" s="1">
        <v>2987</v>
      </c>
      <c r="M233" s="1">
        <v>5214</v>
      </c>
      <c r="N233" s="1">
        <v>3713</v>
      </c>
      <c r="O233" s="1">
        <v>8927</v>
      </c>
      <c r="P233" s="1">
        <v>257</v>
      </c>
      <c r="Q233" s="1">
        <v>204</v>
      </c>
      <c r="R233" s="1">
        <v>461</v>
      </c>
      <c r="S233" s="1">
        <v>276</v>
      </c>
      <c r="T233" s="1">
        <v>263</v>
      </c>
      <c r="U233" s="1">
        <v>539</v>
      </c>
      <c r="V233" s="1">
        <v>9370</v>
      </c>
      <c r="W233" s="1">
        <v>4477</v>
      </c>
      <c r="X233" s="1">
        <v>13847</v>
      </c>
      <c r="Y233" s="1">
        <v>2211</v>
      </c>
      <c r="Z233" s="1">
        <v>1648</v>
      </c>
      <c r="AA233" s="1">
        <v>3859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1122</v>
      </c>
      <c r="G234" s="1">
        <v>1901</v>
      </c>
      <c r="H234" s="1">
        <v>1276</v>
      </c>
      <c r="I234" s="1">
        <v>3177</v>
      </c>
      <c r="J234" s="1">
        <v>254</v>
      </c>
      <c r="K234" s="1">
        <v>230</v>
      </c>
      <c r="L234" s="1">
        <v>484</v>
      </c>
      <c r="M234" s="1">
        <v>575</v>
      </c>
      <c r="N234" s="1">
        <v>458</v>
      </c>
      <c r="O234" s="1">
        <v>1033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844</v>
      </c>
      <c r="W234" s="1">
        <v>412</v>
      </c>
      <c r="X234" s="1">
        <v>1256</v>
      </c>
      <c r="Y234" s="1">
        <v>168</v>
      </c>
      <c r="Z234" s="1">
        <v>120</v>
      </c>
      <c r="AA234" s="1">
        <v>288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7723</v>
      </c>
      <c r="G235" s="1">
        <v>12849</v>
      </c>
      <c r="H235" s="1">
        <v>7754</v>
      </c>
      <c r="I235" s="1">
        <v>20603</v>
      </c>
      <c r="J235" s="1">
        <v>1057</v>
      </c>
      <c r="K235" s="1">
        <v>891</v>
      </c>
      <c r="L235" s="1">
        <v>1948</v>
      </c>
      <c r="M235" s="1">
        <v>3552</v>
      </c>
      <c r="N235" s="1">
        <v>2356</v>
      </c>
      <c r="O235" s="1">
        <v>5908</v>
      </c>
      <c r="P235" s="1">
        <v>137</v>
      </c>
      <c r="Q235" s="1">
        <v>115</v>
      </c>
      <c r="R235" s="1">
        <v>252</v>
      </c>
      <c r="S235" s="1">
        <v>228</v>
      </c>
      <c r="T235" s="1">
        <v>213</v>
      </c>
      <c r="U235" s="1">
        <v>441</v>
      </c>
      <c r="V235" s="1">
        <v>6143</v>
      </c>
      <c r="W235" s="1">
        <v>2876</v>
      </c>
      <c r="X235" s="1">
        <v>9019</v>
      </c>
      <c r="Y235" s="1">
        <v>1732</v>
      </c>
      <c r="Z235" s="1">
        <v>1303</v>
      </c>
      <c r="AA235" s="1">
        <v>3035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5682</v>
      </c>
      <c r="G236" s="1">
        <v>10909</v>
      </c>
      <c r="H236" s="1">
        <v>7000</v>
      </c>
      <c r="I236" s="1">
        <v>17909</v>
      </c>
      <c r="J236" s="1">
        <v>1200</v>
      </c>
      <c r="K236" s="1">
        <v>1105</v>
      </c>
      <c r="L236" s="1">
        <v>2305</v>
      </c>
      <c r="M236" s="1">
        <v>2930</v>
      </c>
      <c r="N236" s="1">
        <v>2245</v>
      </c>
      <c r="O236" s="1">
        <v>5175</v>
      </c>
      <c r="P236" s="1">
        <v>131</v>
      </c>
      <c r="Q236" s="1">
        <v>121</v>
      </c>
      <c r="R236" s="1">
        <v>252</v>
      </c>
      <c r="S236" s="1">
        <v>170</v>
      </c>
      <c r="T236" s="1">
        <v>156</v>
      </c>
      <c r="U236" s="1">
        <v>326</v>
      </c>
      <c r="V236" s="1">
        <v>5304</v>
      </c>
      <c r="W236" s="1">
        <v>2504</v>
      </c>
      <c r="X236" s="1">
        <v>7808</v>
      </c>
      <c r="Y236" s="1">
        <v>1174</v>
      </c>
      <c r="Z236" s="1">
        <v>869</v>
      </c>
      <c r="AA236" s="1">
        <v>2043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17284</v>
      </c>
      <c r="G237" s="1">
        <v>28239</v>
      </c>
      <c r="H237" s="1">
        <v>17684</v>
      </c>
      <c r="I237" s="1">
        <v>45923</v>
      </c>
      <c r="J237" s="1">
        <v>2544</v>
      </c>
      <c r="K237" s="1">
        <v>2258</v>
      </c>
      <c r="L237" s="1">
        <v>4802</v>
      </c>
      <c r="M237" s="1">
        <v>7138</v>
      </c>
      <c r="N237" s="1">
        <v>5455</v>
      </c>
      <c r="O237" s="1">
        <v>12593</v>
      </c>
      <c r="P237" s="1">
        <v>389</v>
      </c>
      <c r="Q237" s="1">
        <v>335</v>
      </c>
      <c r="R237" s="1">
        <v>724</v>
      </c>
      <c r="S237" s="1">
        <v>373</v>
      </c>
      <c r="T237" s="1">
        <v>349</v>
      </c>
      <c r="U237" s="1">
        <v>722</v>
      </c>
      <c r="V237" s="1">
        <v>14383</v>
      </c>
      <c r="W237" s="1">
        <v>6796</v>
      </c>
      <c r="X237" s="1">
        <v>21179</v>
      </c>
      <c r="Y237" s="1">
        <v>3412</v>
      </c>
      <c r="Z237" s="1">
        <v>2491</v>
      </c>
      <c r="AA237" s="1">
        <v>5903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18939</v>
      </c>
      <c r="G238" s="1">
        <v>39257</v>
      </c>
      <c r="H238" s="1">
        <v>24321</v>
      </c>
      <c r="I238" s="1">
        <v>63578</v>
      </c>
      <c r="J238" s="1">
        <v>3361</v>
      </c>
      <c r="K238" s="1">
        <v>2934</v>
      </c>
      <c r="L238" s="1">
        <v>6295</v>
      </c>
      <c r="M238" s="1">
        <v>9734</v>
      </c>
      <c r="N238" s="1">
        <v>7061</v>
      </c>
      <c r="O238" s="1">
        <v>16795</v>
      </c>
      <c r="P238" s="1">
        <v>359</v>
      </c>
      <c r="Q238" s="1">
        <v>280</v>
      </c>
      <c r="R238" s="1">
        <v>639</v>
      </c>
      <c r="S238" s="1">
        <v>701</v>
      </c>
      <c r="T238" s="1">
        <v>647</v>
      </c>
      <c r="U238" s="1">
        <v>1348</v>
      </c>
      <c r="V238" s="1">
        <v>20234</v>
      </c>
      <c r="W238" s="1">
        <v>10155</v>
      </c>
      <c r="X238" s="1">
        <v>30389</v>
      </c>
      <c r="Y238" s="1">
        <v>4868</v>
      </c>
      <c r="Z238" s="1">
        <v>3244</v>
      </c>
      <c r="AA238" s="1">
        <v>8112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14434</v>
      </c>
      <c r="G239" s="1">
        <v>22599</v>
      </c>
      <c r="H239" s="1">
        <v>11646</v>
      </c>
      <c r="I239" s="1">
        <v>34245</v>
      </c>
      <c r="J239" s="1">
        <v>1645</v>
      </c>
      <c r="K239" s="1">
        <v>1333</v>
      </c>
      <c r="L239" s="1">
        <v>2978</v>
      </c>
      <c r="M239" s="1">
        <v>5162</v>
      </c>
      <c r="N239" s="1">
        <v>3408</v>
      </c>
      <c r="O239" s="1">
        <v>8570</v>
      </c>
      <c r="P239" s="1">
        <v>201</v>
      </c>
      <c r="Q239" s="1">
        <v>166</v>
      </c>
      <c r="R239" s="1">
        <v>367</v>
      </c>
      <c r="S239" s="1">
        <v>215</v>
      </c>
      <c r="T239" s="1">
        <v>185</v>
      </c>
      <c r="U239" s="1">
        <v>400</v>
      </c>
      <c r="V239" s="1">
        <v>12591</v>
      </c>
      <c r="W239" s="1">
        <v>4664</v>
      </c>
      <c r="X239" s="1">
        <v>17255</v>
      </c>
      <c r="Y239" s="1">
        <v>2785</v>
      </c>
      <c r="Z239" s="1">
        <v>1890</v>
      </c>
      <c r="AA239" s="1">
        <v>4675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15132</v>
      </c>
      <c r="G240" s="1">
        <v>23158</v>
      </c>
      <c r="H240" s="1">
        <v>11954</v>
      </c>
      <c r="I240" s="1">
        <v>35112</v>
      </c>
      <c r="J240" s="1">
        <v>1884</v>
      </c>
      <c r="K240" s="1">
        <v>1529</v>
      </c>
      <c r="L240" s="1">
        <v>3413</v>
      </c>
      <c r="M240" s="1">
        <v>5657</v>
      </c>
      <c r="N240" s="1">
        <v>3861</v>
      </c>
      <c r="O240" s="1">
        <v>9518</v>
      </c>
      <c r="P240" s="1">
        <v>274</v>
      </c>
      <c r="Q240" s="1">
        <v>217</v>
      </c>
      <c r="R240" s="1">
        <v>491</v>
      </c>
      <c r="S240" s="1">
        <v>236</v>
      </c>
      <c r="T240" s="1">
        <v>211</v>
      </c>
      <c r="U240" s="1">
        <v>447</v>
      </c>
      <c r="V240" s="1">
        <v>12449</v>
      </c>
      <c r="W240" s="1">
        <v>4406</v>
      </c>
      <c r="X240" s="1">
        <v>16855</v>
      </c>
      <c r="Y240" s="1">
        <v>2658</v>
      </c>
      <c r="Z240" s="1">
        <v>1730</v>
      </c>
      <c r="AA240" s="1">
        <v>4388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19906</v>
      </c>
      <c r="G241" s="1">
        <v>34043</v>
      </c>
      <c r="H241" s="1">
        <v>21838</v>
      </c>
      <c r="I241" s="1">
        <v>55881</v>
      </c>
      <c r="J241" s="1">
        <v>2324</v>
      </c>
      <c r="K241" s="1">
        <v>2039</v>
      </c>
      <c r="L241" s="1">
        <v>4363</v>
      </c>
      <c r="M241" s="1">
        <v>7998</v>
      </c>
      <c r="N241" s="1">
        <v>6174</v>
      </c>
      <c r="O241" s="1">
        <v>14172</v>
      </c>
      <c r="P241" s="1">
        <v>387</v>
      </c>
      <c r="Q241" s="1">
        <v>316</v>
      </c>
      <c r="R241" s="1">
        <v>703</v>
      </c>
      <c r="S241" s="1">
        <v>406</v>
      </c>
      <c r="T241" s="1">
        <v>379</v>
      </c>
      <c r="U241" s="1">
        <v>785</v>
      </c>
      <c r="V241" s="1">
        <v>19317</v>
      </c>
      <c r="W241" s="1">
        <v>10186</v>
      </c>
      <c r="X241" s="1">
        <v>29503</v>
      </c>
      <c r="Y241" s="1">
        <v>3611</v>
      </c>
      <c r="Z241" s="1">
        <v>2744</v>
      </c>
      <c r="AA241" s="1">
        <v>6355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8319</v>
      </c>
      <c r="G242" s="1">
        <v>14398</v>
      </c>
      <c r="H242" s="1">
        <v>9411</v>
      </c>
      <c r="I242" s="1">
        <v>23809</v>
      </c>
      <c r="J242" s="1">
        <v>1461</v>
      </c>
      <c r="K242" s="1">
        <v>1279</v>
      </c>
      <c r="L242" s="1">
        <v>2740</v>
      </c>
      <c r="M242" s="1">
        <v>3705</v>
      </c>
      <c r="N242" s="1">
        <v>2812</v>
      </c>
      <c r="O242" s="1">
        <v>6517</v>
      </c>
      <c r="P242" s="1">
        <v>213</v>
      </c>
      <c r="Q242" s="1">
        <v>174</v>
      </c>
      <c r="R242" s="1">
        <v>387</v>
      </c>
      <c r="S242" s="1">
        <v>270</v>
      </c>
      <c r="T242" s="1">
        <v>252</v>
      </c>
      <c r="U242" s="1">
        <v>522</v>
      </c>
      <c r="V242" s="1">
        <v>7169</v>
      </c>
      <c r="W242" s="1">
        <v>3669</v>
      </c>
      <c r="X242" s="1">
        <v>10838</v>
      </c>
      <c r="Y242" s="1">
        <v>1580</v>
      </c>
      <c r="Z242" s="1">
        <v>1225</v>
      </c>
      <c r="AA242" s="1">
        <v>2805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10602</v>
      </c>
      <c r="G243" s="1">
        <v>19274</v>
      </c>
      <c r="H243" s="1">
        <v>11889</v>
      </c>
      <c r="I243" s="1">
        <v>31163</v>
      </c>
      <c r="J243" s="1">
        <v>1625</v>
      </c>
      <c r="K243" s="1">
        <v>1392</v>
      </c>
      <c r="L243" s="1">
        <v>3017</v>
      </c>
      <c r="M243" s="1">
        <v>4488</v>
      </c>
      <c r="N243" s="1">
        <v>3208</v>
      </c>
      <c r="O243" s="1">
        <v>7696</v>
      </c>
      <c r="P243" s="1">
        <v>315</v>
      </c>
      <c r="Q243" s="1">
        <v>258</v>
      </c>
      <c r="R243" s="1">
        <v>573</v>
      </c>
      <c r="S243" s="1">
        <v>247</v>
      </c>
      <c r="T243" s="1">
        <v>238</v>
      </c>
      <c r="U243" s="1">
        <v>485</v>
      </c>
      <c r="V243" s="1">
        <v>10410</v>
      </c>
      <c r="W243" s="1">
        <v>5049</v>
      </c>
      <c r="X243" s="1">
        <v>15459</v>
      </c>
      <c r="Y243" s="1">
        <v>2189</v>
      </c>
      <c r="Z243" s="1">
        <v>1744</v>
      </c>
      <c r="AA243" s="1">
        <v>3933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22286</v>
      </c>
      <c r="G244" s="1">
        <v>49519</v>
      </c>
      <c r="H244" s="1">
        <v>34692</v>
      </c>
      <c r="I244" s="1">
        <v>84211</v>
      </c>
      <c r="J244" s="1">
        <v>6401</v>
      </c>
      <c r="K244" s="1">
        <v>5989</v>
      </c>
      <c r="L244" s="1">
        <v>12390</v>
      </c>
      <c r="M244" s="1">
        <v>13117</v>
      </c>
      <c r="N244" s="1">
        <v>10890</v>
      </c>
      <c r="O244" s="1">
        <v>24007</v>
      </c>
      <c r="P244" s="1">
        <v>622</v>
      </c>
      <c r="Q244" s="1">
        <v>533</v>
      </c>
      <c r="R244" s="1">
        <v>1155</v>
      </c>
      <c r="S244" s="1">
        <v>622</v>
      </c>
      <c r="T244" s="1">
        <v>572</v>
      </c>
      <c r="U244" s="1">
        <v>1194</v>
      </c>
      <c r="V244" s="1">
        <v>23973</v>
      </c>
      <c r="W244" s="1">
        <v>12889</v>
      </c>
      <c r="X244" s="1">
        <v>36862</v>
      </c>
      <c r="Y244" s="1">
        <v>4784</v>
      </c>
      <c r="Z244" s="1">
        <v>3819</v>
      </c>
      <c r="AA244" s="1">
        <v>8603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20311</v>
      </c>
      <c r="G245" s="1">
        <v>42720</v>
      </c>
      <c r="H245" s="1">
        <v>29388</v>
      </c>
      <c r="I245" s="1">
        <v>72108</v>
      </c>
      <c r="J245" s="1">
        <v>4912</v>
      </c>
      <c r="K245" s="1">
        <v>4585</v>
      </c>
      <c r="L245" s="1">
        <v>9497</v>
      </c>
      <c r="M245" s="1">
        <v>11025</v>
      </c>
      <c r="N245" s="1">
        <v>8249</v>
      </c>
      <c r="O245" s="1">
        <v>19274</v>
      </c>
      <c r="P245" s="1">
        <v>551</v>
      </c>
      <c r="Q245" s="1">
        <v>439</v>
      </c>
      <c r="R245" s="1">
        <v>990</v>
      </c>
      <c r="S245" s="1">
        <v>610</v>
      </c>
      <c r="T245" s="1">
        <v>565</v>
      </c>
      <c r="U245" s="1">
        <v>1175</v>
      </c>
      <c r="V245" s="1">
        <v>21193</v>
      </c>
      <c r="W245" s="1">
        <v>11984</v>
      </c>
      <c r="X245" s="1">
        <v>33177</v>
      </c>
      <c r="Y245" s="1">
        <v>4429</v>
      </c>
      <c r="Z245" s="1">
        <v>3566</v>
      </c>
      <c r="AA245" s="1">
        <v>7995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12766</v>
      </c>
      <c r="G246" s="1">
        <v>25491</v>
      </c>
      <c r="H246" s="1">
        <v>15540</v>
      </c>
      <c r="I246" s="1">
        <v>41031</v>
      </c>
      <c r="J246" s="1">
        <v>2048</v>
      </c>
      <c r="K246" s="1">
        <v>1691</v>
      </c>
      <c r="L246" s="1">
        <v>3739</v>
      </c>
      <c r="M246" s="1">
        <v>7140</v>
      </c>
      <c r="N246" s="1">
        <v>4842</v>
      </c>
      <c r="O246" s="1">
        <v>11982</v>
      </c>
      <c r="P246" s="1">
        <v>236</v>
      </c>
      <c r="Q246" s="1">
        <v>200</v>
      </c>
      <c r="R246" s="1">
        <v>436</v>
      </c>
      <c r="S246" s="1">
        <v>463</v>
      </c>
      <c r="T246" s="1">
        <v>421</v>
      </c>
      <c r="U246" s="1">
        <v>884</v>
      </c>
      <c r="V246" s="1">
        <v>12826</v>
      </c>
      <c r="W246" s="1">
        <v>6439</v>
      </c>
      <c r="X246" s="1">
        <v>19265</v>
      </c>
      <c r="Y246" s="1">
        <v>2778</v>
      </c>
      <c r="Z246" s="1">
        <v>1947</v>
      </c>
      <c r="AA246" s="1">
        <v>4725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5033</v>
      </c>
      <c r="G247" s="1">
        <v>9315</v>
      </c>
      <c r="H247" s="1">
        <v>6474</v>
      </c>
      <c r="I247" s="1">
        <v>15789</v>
      </c>
      <c r="J247" s="1">
        <v>1623</v>
      </c>
      <c r="K247" s="1">
        <v>1509</v>
      </c>
      <c r="L247" s="1">
        <v>3132</v>
      </c>
      <c r="M247" s="1">
        <v>2050</v>
      </c>
      <c r="N247" s="1">
        <v>1600</v>
      </c>
      <c r="O247" s="1">
        <v>3650</v>
      </c>
      <c r="P247" s="1">
        <v>86</v>
      </c>
      <c r="Q247" s="1">
        <v>76</v>
      </c>
      <c r="R247" s="1">
        <v>162</v>
      </c>
      <c r="S247" s="1">
        <v>60</v>
      </c>
      <c r="T247" s="1">
        <v>55</v>
      </c>
      <c r="U247" s="1">
        <v>115</v>
      </c>
      <c r="V247" s="1">
        <v>4709</v>
      </c>
      <c r="W247" s="1">
        <v>2605</v>
      </c>
      <c r="X247" s="1">
        <v>7314</v>
      </c>
      <c r="Y247" s="1">
        <v>787</v>
      </c>
      <c r="Z247" s="1">
        <v>629</v>
      </c>
      <c r="AA247" s="1">
        <v>1416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3708</v>
      </c>
      <c r="G248" s="1">
        <v>6496</v>
      </c>
      <c r="H248" s="1">
        <v>3814</v>
      </c>
      <c r="I248" s="1">
        <v>10310</v>
      </c>
      <c r="J248" s="1">
        <v>926</v>
      </c>
      <c r="K248" s="1">
        <v>827</v>
      </c>
      <c r="L248" s="1">
        <v>1753</v>
      </c>
      <c r="M248" s="1">
        <v>1560</v>
      </c>
      <c r="N248" s="1">
        <v>1046</v>
      </c>
      <c r="O248" s="1">
        <v>2606</v>
      </c>
      <c r="P248" s="1">
        <v>45</v>
      </c>
      <c r="Q248" s="1">
        <v>34</v>
      </c>
      <c r="R248" s="1">
        <v>79</v>
      </c>
      <c r="S248" s="1">
        <v>33</v>
      </c>
      <c r="T248" s="1">
        <v>31</v>
      </c>
      <c r="U248" s="1">
        <v>64</v>
      </c>
      <c r="V248" s="1">
        <v>3393</v>
      </c>
      <c r="W248" s="1">
        <v>1524</v>
      </c>
      <c r="X248" s="1">
        <v>4917</v>
      </c>
      <c r="Y248" s="1">
        <v>539</v>
      </c>
      <c r="Z248" s="1">
        <v>352</v>
      </c>
      <c r="AA248" s="1">
        <v>891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7968</v>
      </c>
      <c r="G249" s="1">
        <v>18419</v>
      </c>
      <c r="H249" s="1">
        <v>11908</v>
      </c>
      <c r="I249" s="1">
        <v>30327</v>
      </c>
      <c r="J249" s="1">
        <v>2495</v>
      </c>
      <c r="K249" s="1">
        <v>2228</v>
      </c>
      <c r="L249" s="1">
        <v>4723</v>
      </c>
      <c r="M249" s="1">
        <v>3715</v>
      </c>
      <c r="N249" s="1">
        <v>2832</v>
      </c>
      <c r="O249" s="1">
        <v>6547</v>
      </c>
      <c r="P249" s="1">
        <v>126</v>
      </c>
      <c r="Q249" s="1">
        <v>104</v>
      </c>
      <c r="R249" s="1">
        <v>230</v>
      </c>
      <c r="S249" s="1">
        <v>75</v>
      </c>
      <c r="T249" s="1">
        <v>70</v>
      </c>
      <c r="U249" s="1">
        <v>145</v>
      </c>
      <c r="V249" s="1">
        <v>10240</v>
      </c>
      <c r="W249" s="1">
        <v>5375</v>
      </c>
      <c r="X249" s="1">
        <v>15615</v>
      </c>
      <c r="Y249" s="1">
        <v>1768</v>
      </c>
      <c r="Z249" s="1">
        <v>1299</v>
      </c>
      <c r="AA249" s="1">
        <v>3067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11588</v>
      </c>
      <c r="G250" s="1">
        <v>26105</v>
      </c>
      <c r="H250" s="1">
        <v>15552</v>
      </c>
      <c r="I250" s="1">
        <v>41657</v>
      </c>
      <c r="J250" s="1">
        <v>2408</v>
      </c>
      <c r="K250" s="1">
        <v>2098</v>
      </c>
      <c r="L250" s="1">
        <v>4506</v>
      </c>
      <c r="M250" s="1">
        <v>5654</v>
      </c>
      <c r="N250" s="1">
        <v>4062</v>
      </c>
      <c r="O250" s="1">
        <v>9716</v>
      </c>
      <c r="P250" s="1">
        <v>153</v>
      </c>
      <c r="Q250" s="1">
        <v>130</v>
      </c>
      <c r="R250" s="1">
        <v>283</v>
      </c>
      <c r="S250" s="1">
        <v>217</v>
      </c>
      <c r="T250" s="1">
        <v>197</v>
      </c>
      <c r="U250" s="1">
        <v>414</v>
      </c>
      <c r="V250" s="1">
        <v>14927</v>
      </c>
      <c r="W250" s="1">
        <v>7054</v>
      </c>
      <c r="X250" s="1">
        <v>21981</v>
      </c>
      <c r="Y250" s="1">
        <v>2746</v>
      </c>
      <c r="Z250" s="1">
        <v>2011</v>
      </c>
      <c r="AA250" s="1">
        <v>4757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4591</v>
      </c>
      <c r="G251" s="1">
        <v>8733</v>
      </c>
      <c r="H251" s="1">
        <v>5979</v>
      </c>
      <c r="I251" s="1">
        <v>14712</v>
      </c>
      <c r="J251" s="1">
        <v>1278</v>
      </c>
      <c r="K251" s="1">
        <v>1184</v>
      </c>
      <c r="L251" s="1">
        <v>2462</v>
      </c>
      <c r="M251" s="1">
        <v>1770</v>
      </c>
      <c r="N251" s="1">
        <v>1364</v>
      </c>
      <c r="O251" s="1">
        <v>3134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4715</v>
      </c>
      <c r="W251" s="1">
        <v>2639</v>
      </c>
      <c r="X251" s="1">
        <v>7354</v>
      </c>
      <c r="Y251" s="1">
        <v>850</v>
      </c>
      <c r="Z251" s="1">
        <v>682</v>
      </c>
      <c r="AA251" s="1">
        <v>1532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14182</v>
      </c>
      <c r="G252" s="1">
        <v>25588</v>
      </c>
      <c r="H252" s="1">
        <v>14751</v>
      </c>
      <c r="I252" s="1">
        <v>40339</v>
      </c>
      <c r="J252" s="1">
        <v>2398</v>
      </c>
      <c r="K252" s="1">
        <v>2093</v>
      </c>
      <c r="L252" s="1">
        <v>4491</v>
      </c>
      <c r="M252" s="1">
        <v>6586</v>
      </c>
      <c r="N252" s="1">
        <v>4796</v>
      </c>
      <c r="O252" s="1">
        <v>11382</v>
      </c>
      <c r="P252" s="1">
        <v>402</v>
      </c>
      <c r="Q252" s="1">
        <v>334</v>
      </c>
      <c r="R252" s="1">
        <v>736</v>
      </c>
      <c r="S252" s="1">
        <v>403</v>
      </c>
      <c r="T252" s="1">
        <v>353</v>
      </c>
      <c r="U252" s="1">
        <v>756</v>
      </c>
      <c r="V252" s="1">
        <v>12607</v>
      </c>
      <c r="W252" s="1">
        <v>5443</v>
      </c>
      <c r="X252" s="1">
        <v>18050</v>
      </c>
      <c r="Y252" s="1">
        <v>3192</v>
      </c>
      <c r="Z252" s="1">
        <v>1732</v>
      </c>
      <c r="AA252" s="1">
        <v>4924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8881</v>
      </c>
      <c r="G253" s="1">
        <v>16456</v>
      </c>
      <c r="H253" s="1">
        <v>11097</v>
      </c>
      <c r="I253" s="1">
        <v>27553</v>
      </c>
      <c r="J253" s="1">
        <v>2131</v>
      </c>
      <c r="K253" s="1">
        <v>1964</v>
      </c>
      <c r="L253" s="1">
        <v>4095</v>
      </c>
      <c r="M253" s="1">
        <v>4418</v>
      </c>
      <c r="N253" s="1">
        <v>3536</v>
      </c>
      <c r="O253" s="1">
        <v>7954</v>
      </c>
      <c r="P253" s="1">
        <v>303</v>
      </c>
      <c r="Q253" s="1">
        <v>269</v>
      </c>
      <c r="R253" s="1">
        <v>572</v>
      </c>
      <c r="S253" s="1">
        <v>284</v>
      </c>
      <c r="T253" s="1">
        <v>263</v>
      </c>
      <c r="U253" s="1">
        <v>547</v>
      </c>
      <c r="V253" s="1">
        <v>7883</v>
      </c>
      <c r="W253" s="1">
        <v>3962</v>
      </c>
      <c r="X253" s="1">
        <v>11845</v>
      </c>
      <c r="Y253" s="1">
        <v>1437</v>
      </c>
      <c r="Z253" s="1">
        <v>1103</v>
      </c>
      <c r="AA253" s="1">
        <v>2540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5653</v>
      </c>
      <c r="G254" s="1">
        <v>11357</v>
      </c>
      <c r="H254" s="1">
        <v>7573</v>
      </c>
      <c r="I254" s="1">
        <v>18930</v>
      </c>
      <c r="J254" s="1">
        <v>2021</v>
      </c>
      <c r="K254" s="1">
        <v>1914</v>
      </c>
      <c r="L254" s="1">
        <v>3935</v>
      </c>
      <c r="M254" s="1">
        <v>2912</v>
      </c>
      <c r="N254" s="1">
        <v>2319</v>
      </c>
      <c r="O254" s="1">
        <v>5231</v>
      </c>
      <c r="P254" s="1">
        <v>214</v>
      </c>
      <c r="Q254" s="1">
        <v>191</v>
      </c>
      <c r="R254" s="1">
        <v>405</v>
      </c>
      <c r="S254" s="1">
        <v>151</v>
      </c>
      <c r="T254" s="1">
        <v>141</v>
      </c>
      <c r="U254" s="1">
        <v>292</v>
      </c>
      <c r="V254" s="1">
        <v>5031</v>
      </c>
      <c r="W254" s="1">
        <v>2198</v>
      </c>
      <c r="X254" s="1">
        <v>7229</v>
      </c>
      <c r="Y254" s="1">
        <v>1028</v>
      </c>
      <c r="Z254" s="1">
        <v>810</v>
      </c>
      <c r="AA254" s="1">
        <v>1838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11630</v>
      </c>
      <c r="G255" s="1">
        <v>22958</v>
      </c>
      <c r="H255" s="1">
        <v>13958</v>
      </c>
      <c r="I255" s="1">
        <v>36916</v>
      </c>
      <c r="J255" s="1">
        <v>1733</v>
      </c>
      <c r="K255" s="1">
        <v>1565</v>
      </c>
      <c r="L255" s="1">
        <v>3298</v>
      </c>
      <c r="M255" s="1">
        <v>4750</v>
      </c>
      <c r="N255" s="1">
        <v>3643</v>
      </c>
      <c r="O255" s="1">
        <v>8393</v>
      </c>
      <c r="P255" s="1">
        <v>127</v>
      </c>
      <c r="Q255" s="1">
        <v>100</v>
      </c>
      <c r="R255" s="1">
        <v>227</v>
      </c>
      <c r="S255" s="1">
        <v>237</v>
      </c>
      <c r="T255" s="1">
        <v>215</v>
      </c>
      <c r="U255" s="1">
        <v>452</v>
      </c>
      <c r="V255" s="1">
        <v>13654</v>
      </c>
      <c r="W255" s="1">
        <v>6590</v>
      </c>
      <c r="X255" s="1">
        <v>20244</v>
      </c>
      <c r="Y255" s="1">
        <v>2457</v>
      </c>
      <c r="Z255" s="1">
        <v>1845</v>
      </c>
      <c r="AA255" s="1">
        <v>4302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7106</v>
      </c>
      <c r="G256" s="1">
        <v>14088</v>
      </c>
      <c r="H256" s="1">
        <v>9262</v>
      </c>
      <c r="I256" s="1">
        <v>23350</v>
      </c>
      <c r="J256" s="1">
        <v>1867</v>
      </c>
      <c r="K256" s="1">
        <v>1704</v>
      </c>
      <c r="L256" s="1">
        <v>3571</v>
      </c>
      <c r="M256" s="1">
        <v>3839</v>
      </c>
      <c r="N256" s="1">
        <v>3071</v>
      </c>
      <c r="O256" s="1">
        <v>6910</v>
      </c>
      <c r="P256" s="1">
        <v>326</v>
      </c>
      <c r="Q256" s="1">
        <v>276</v>
      </c>
      <c r="R256" s="1">
        <v>602</v>
      </c>
      <c r="S256" s="1">
        <v>297</v>
      </c>
      <c r="T256" s="1">
        <v>268</v>
      </c>
      <c r="U256" s="1">
        <v>565</v>
      </c>
      <c r="V256" s="1">
        <v>6501</v>
      </c>
      <c r="W256" s="1">
        <v>3075</v>
      </c>
      <c r="X256" s="1">
        <v>9576</v>
      </c>
      <c r="Y256" s="1">
        <v>1258</v>
      </c>
      <c r="Z256" s="1">
        <v>868</v>
      </c>
      <c r="AA256" s="1">
        <v>2126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6100</v>
      </c>
      <c r="G257" s="1">
        <v>12099</v>
      </c>
      <c r="H257" s="1">
        <v>7929</v>
      </c>
      <c r="I257" s="1">
        <v>20028</v>
      </c>
      <c r="J257" s="1">
        <v>1692</v>
      </c>
      <c r="K257" s="1">
        <v>1549</v>
      </c>
      <c r="L257" s="1">
        <v>3241</v>
      </c>
      <c r="M257" s="1">
        <v>3245</v>
      </c>
      <c r="N257" s="1">
        <v>2702</v>
      </c>
      <c r="O257" s="1">
        <v>5947</v>
      </c>
      <c r="P257" s="1">
        <v>323</v>
      </c>
      <c r="Q257" s="1">
        <v>269</v>
      </c>
      <c r="R257" s="1">
        <v>592</v>
      </c>
      <c r="S257" s="1">
        <v>245</v>
      </c>
      <c r="T257" s="1">
        <v>231</v>
      </c>
      <c r="U257" s="1">
        <v>476</v>
      </c>
      <c r="V257" s="1">
        <v>5508</v>
      </c>
      <c r="W257" s="1">
        <v>2350</v>
      </c>
      <c r="X257" s="1">
        <v>7858</v>
      </c>
      <c r="Y257" s="1">
        <v>1086</v>
      </c>
      <c r="Z257" s="1">
        <v>828</v>
      </c>
      <c r="AA257" s="1">
        <v>1914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30069</v>
      </c>
      <c r="G258" s="1">
        <v>53578</v>
      </c>
      <c r="H258" s="1">
        <v>29956</v>
      </c>
      <c r="I258" s="1">
        <v>83534</v>
      </c>
      <c r="J258" s="1">
        <v>3483</v>
      </c>
      <c r="K258" s="1">
        <v>2982</v>
      </c>
      <c r="L258" s="1">
        <v>6465</v>
      </c>
      <c r="M258" s="1">
        <v>10312</v>
      </c>
      <c r="N258" s="1">
        <v>6798</v>
      </c>
      <c r="O258" s="1">
        <v>17110</v>
      </c>
      <c r="P258" s="1">
        <v>226</v>
      </c>
      <c r="Q258" s="1">
        <v>202</v>
      </c>
      <c r="R258" s="1">
        <v>428</v>
      </c>
      <c r="S258" s="1">
        <v>477</v>
      </c>
      <c r="T258" s="1">
        <v>440</v>
      </c>
      <c r="U258" s="1">
        <v>917</v>
      </c>
      <c r="V258" s="1">
        <v>32655</v>
      </c>
      <c r="W258" s="1">
        <v>15343</v>
      </c>
      <c r="X258" s="1">
        <v>47998</v>
      </c>
      <c r="Y258" s="1">
        <v>6425</v>
      </c>
      <c r="Z258" s="1">
        <v>4191</v>
      </c>
      <c r="AA258" s="1">
        <v>10616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12734</v>
      </c>
      <c r="G259" s="1">
        <v>19667</v>
      </c>
      <c r="H259" s="1">
        <v>11318</v>
      </c>
      <c r="I259" s="1">
        <v>30985</v>
      </c>
      <c r="J259" s="1">
        <v>1356</v>
      </c>
      <c r="K259" s="1">
        <v>1071</v>
      </c>
      <c r="L259" s="1">
        <v>2427</v>
      </c>
      <c r="M259" s="1">
        <v>5592</v>
      </c>
      <c r="N259" s="1">
        <v>3881</v>
      </c>
      <c r="O259" s="1">
        <v>9473</v>
      </c>
      <c r="P259" s="1">
        <v>199</v>
      </c>
      <c r="Q259" s="1">
        <v>153</v>
      </c>
      <c r="R259" s="1">
        <v>352</v>
      </c>
      <c r="S259" s="1">
        <v>230</v>
      </c>
      <c r="T259" s="1">
        <v>211</v>
      </c>
      <c r="U259" s="1">
        <v>441</v>
      </c>
      <c r="V259" s="1">
        <v>9881</v>
      </c>
      <c r="W259" s="1">
        <v>4549</v>
      </c>
      <c r="X259" s="1">
        <v>14430</v>
      </c>
      <c r="Y259" s="1">
        <v>2409</v>
      </c>
      <c r="Z259" s="1">
        <v>1453</v>
      </c>
      <c r="AA259" s="1">
        <v>3862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10275</v>
      </c>
      <c r="G260" s="1">
        <v>19330</v>
      </c>
      <c r="H260" s="1">
        <v>13269</v>
      </c>
      <c r="I260" s="1">
        <v>32599</v>
      </c>
      <c r="J260" s="1">
        <v>2663</v>
      </c>
      <c r="K260" s="1">
        <v>2435</v>
      </c>
      <c r="L260" s="1">
        <v>5098</v>
      </c>
      <c r="M260" s="1">
        <v>4873</v>
      </c>
      <c r="N260" s="1">
        <v>3623</v>
      </c>
      <c r="O260" s="1">
        <v>8496</v>
      </c>
      <c r="P260" s="1">
        <v>295</v>
      </c>
      <c r="Q260" s="1">
        <v>247</v>
      </c>
      <c r="R260" s="1">
        <v>542</v>
      </c>
      <c r="S260" s="1">
        <v>304</v>
      </c>
      <c r="T260" s="1">
        <v>277</v>
      </c>
      <c r="U260" s="1">
        <v>581</v>
      </c>
      <c r="V260" s="1">
        <v>9346</v>
      </c>
      <c r="W260" s="1">
        <v>5265</v>
      </c>
      <c r="X260" s="1">
        <v>14611</v>
      </c>
      <c r="Y260" s="1">
        <v>1849</v>
      </c>
      <c r="Z260" s="1">
        <v>1422</v>
      </c>
      <c r="AA260" s="1">
        <v>3271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14842</v>
      </c>
      <c r="G261" s="1">
        <v>24280</v>
      </c>
      <c r="H261" s="1">
        <v>14735</v>
      </c>
      <c r="I261" s="1">
        <v>39015</v>
      </c>
      <c r="J261" s="1">
        <v>1416</v>
      </c>
      <c r="K261" s="1">
        <v>1198</v>
      </c>
      <c r="L261" s="1">
        <v>2614</v>
      </c>
      <c r="M261" s="1">
        <v>5934</v>
      </c>
      <c r="N261" s="1">
        <v>4509</v>
      </c>
      <c r="O261" s="1">
        <v>10443</v>
      </c>
      <c r="P261" s="1">
        <v>281</v>
      </c>
      <c r="Q261" s="1">
        <v>206</v>
      </c>
      <c r="R261" s="1">
        <v>487</v>
      </c>
      <c r="S261" s="1">
        <v>310</v>
      </c>
      <c r="T261" s="1">
        <v>278</v>
      </c>
      <c r="U261" s="1">
        <v>588</v>
      </c>
      <c r="V261" s="1">
        <v>13443</v>
      </c>
      <c r="W261" s="1">
        <v>6388</v>
      </c>
      <c r="X261" s="1">
        <v>19831</v>
      </c>
      <c r="Y261" s="1">
        <v>2896</v>
      </c>
      <c r="Z261" s="1">
        <v>2156</v>
      </c>
      <c r="AA261" s="1">
        <v>5052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26371</v>
      </c>
      <c r="G262" s="1">
        <v>41299</v>
      </c>
      <c r="H262" s="1">
        <v>25125</v>
      </c>
      <c r="I262" s="1">
        <v>66424</v>
      </c>
      <c r="J262" s="1">
        <v>2841</v>
      </c>
      <c r="K262" s="1">
        <v>2408</v>
      </c>
      <c r="L262" s="1">
        <v>5249</v>
      </c>
      <c r="M262" s="1">
        <v>9897</v>
      </c>
      <c r="N262" s="1">
        <v>7424</v>
      </c>
      <c r="O262" s="1">
        <v>17321</v>
      </c>
      <c r="P262" s="1">
        <v>385</v>
      </c>
      <c r="Q262" s="1">
        <v>307</v>
      </c>
      <c r="R262" s="1">
        <v>692</v>
      </c>
      <c r="S262" s="1">
        <v>638</v>
      </c>
      <c r="T262" s="1">
        <v>569</v>
      </c>
      <c r="U262" s="1">
        <v>1207</v>
      </c>
      <c r="V262" s="1">
        <v>22602</v>
      </c>
      <c r="W262" s="1">
        <v>10948</v>
      </c>
      <c r="X262" s="1">
        <v>33550</v>
      </c>
      <c r="Y262" s="1">
        <v>4936</v>
      </c>
      <c r="Z262" s="1">
        <v>3469</v>
      </c>
      <c r="AA262" s="1">
        <v>8405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9993</v>
      </c>
      <c r="G263" s="1">
        <v>19941</v>
      </c>
      <c r="H263" s="1">
        <v>12824</v>
      </c>
      <c r="I263" s="1">
        <v>32765</v>
      </c>
      <c r="J263" s="1">
        <v>1645</v>
      </c>
      <c r="K263" s="1">
        <v>1453</v>
      </c>
      <c r="L263" s="1">
        <v>3098</v>
      </c>
      <c r="M263" s="1">
        <v>4710</v>
      </c>
      <c r="N263" s="1">
        <v>3651</v>
      </c>
      <c r="O263" s="1">
        <v>8361</v>
      </c>
      <c r="P263" s="1">
        <v>308</v>
      </c>
      <c r="Q263" s="1">
        <v>249</v>
      </c>
      <c r="R263" s="1">
        <v>557</v>
      </c>
      <c r="S263" s="1">
        <v>224</v>
      </c>
      <c r="T263" s="1">
        <v>206</v>
      </c>
      <c r="U263" s="1">
        <v>430</v>
      </c>
      <c r="V263" s="1">
        <v>10695</v>
      </c>
      <c r="W263" s="1">
        <v>5554</v>
      </c>
      <c r="X263" s="1">
        <v>16249</v>
      </c>
      <c r="Y263" s="1">
        <v>2359</v>
      </c>
      <c r="Z263" s="1">
        <v>1711</v>
      </c>
      <c r="AA263" s="1">
        <v>4070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16247</v>
      </c>
      <c r="G264" s="1">
        <v>24297</v>
      </c>
      <c r="H264" s="1">
        <v>13934</v>
      </c>
      <c r="I264" s="1">
        <v>38231</v>
      </c>
      <c r="J264" s="1">
        <v>2050</v>
      </c>
      <c r="K264" s="1">
        <v>1757</v>
      </c>
      <c r="L264" s="1">
        <v>3807</v>
      </c>
      <c r="M264" s="1">
        <v>6011</v>
      </c>
      <c r="N264" s="1">
        <v>4239</v>
      </c>
      <c r="O264" s="1">
        <v>10250</v>
      </c>
      <c r="P264" s="1">
        <v>258</v>
      </c>
      <c r="Q264" s="1">
        <v>212</v>
      </c>
      <c r="R264" s="1">
        <v>470</v>
      </c>
      <c r="S264" s="1">
        <v>307</v>
      </c>
      <c r="T264" s="1">
        <v>283</v>
      </c>
      <c r="U264" s="1">
        <v>590</v>
      </c>
      <c r="V264" s="1">
        <v>12537</v>
      </c>
      <c r="W264" s="1">
        <v>5454</v>
      </c>
      <c r="X264" s="1">
        <v>17991</v>
      </c>
      <c r="Y264" s="1">
        <v>3134</v>
      </c>
      <c r="Z264" s="1">
        <v>1989</v>
      </c>
      <c r="AA264" s="1">
        <v>5123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11824</v>
      </c>
      <c r="G265" s="1">
        <v>21687</v>
      </c>
      <c r="H265" s="1">
        <v>13254</v>
      </c>
      <c r="I265" s="1">
        <v>34941</v>
      </c>
      <c r="J265" s="1">
        <v>2417</v>
      </c>
      <c r="K265" s="1">
        <v>2092</v>
      </c>
      <c r="L265" s="1">
        <v>4509</v>
      </c>
      <c r="M265" s="1">
        <v>5566</v>
      </c>
      <c r="N265" s="1">
        <v>4139</v>
      </c>
      <c r="O265" s="1">
        <v>9705</v>
      </c>
      <c r="P265" s="1">
        <v>338</v>
      </c>
      <c r="Q265" s="1">
        <v>272</v>
      </c>
      <c r="R265" s="1">
        <v>610</v>
      </c>
      <c r="S265" s="1">
        <v>428</v>
      </c>
      <c r="T265" s="1">
        <v>384</v>
      </c>
      <c r="U265" s="1">
        <v>812</v>
      </c>
      <c r="V265" s="1">
        <v>10608</v>
      </c>
      <c r="W265" s="1">
        <v>4813</v>
      </c>
      <c r="X265" s="1">
        <v>15421</v>
      </c>
      <c r="Y265" s="1">
        <v>2330</v>
      </c>
      <c r="Z265" s="1">
        <v>1554</v>
      </c>
      <c r="AA265" s="1">
        <v>3884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10813</v>
      </c>
      <c r="G266" s="1">
        <v>17356</v>
      </c>
      <c r="H266" s="1">
        <v>10373</v>
      </c>
      <c r="I266" s="1">
        <v>27729</v>
      </c>
      <c r="J266" s="1">
        <v>1625</v>
      </c>
      <c r="K266" s="1">
        <v>1390</v>
      </c>
      <c r="L266" s="1">
        <v>3015</v>
      </c>
      <c r="M266" s="1">
        <v>4747</v>
      </c>
      <c r="N266" s="1">
        <v>3502</v>
      </c>
      <c r="O266" s="1">
        <v>8249</v>
      </c>
      <c r="P266" s="1">
        <v>269</v>
      </c>
      <c r="Q266" s="1">
        <v>214</v>
      </c>
      <c r="R266" s="1">
        <v>483</v>
      </c>
      <c r="S266" s="1">
        <v>298</v>
      </c>
      <c r="T266" s="1">
        <v>264</v>
      </c>
      <c r="U266" s="1">
        <v>562</v>
      </c>
      <c r="V266" s="1">
        <v>8520</v>
      </c>
      <c r="W266" s="1">
        <v>3806</v>
      </c>
      <c r="X266" s="1">
        <v>12326</v>
      </c>
      <c r="Y266" s="1">
        <v>1897</v>
      </c>
      <c r="Z266" s="1">
        <v>1197</v>
      </c>
      <c r="AA266" s="1">
        <v>3094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10959</v>
      </c>
      <c r="G267" s="1">
        <v>18249</v>
      </c>
      <c r="H267" s="1">
        <v>11546</v>
      </c>
      <c r="I267" s="1">
        <v>29795</v>
      </c>
      <c r="J267" s="1">
        <v>1404</v>
      </c>
      <c r="K267" s="1">
        <v>1157</v>
      </c>
      <c r="L267" s="1">
        <v>2561</v>
      </c>
      <c r="M267" s="1">
        <v>4227</v>
      </c>
      <c r="N267" s="1">
        <v>2806</v>
      </c>
      <c r="O267" s="1">
        <v>7033</v>
      </c>
      <c r="P267" s="1">
        <v>168</v>
      </c>
      <c r="Q267" s="1">
        <v>127</v>
      </c>
      <c r="R267" s="1">
        <v>295</v>
      </c>
      <c r="S267" s="1">
        <v>182</v>
      </c>
      <c r="T267" s="1">
        <v>171</v>
      </c>
      <c r="U267" s="1">
        <v>353</v>
      </c>
      <c r="V267" s="1">
        <v>10000</v>
      </c>
      <c r="W267" s="1">
        <v>5550</v>
      </c>
      <c r="X267" s="1">
        <v>15550</v>
      </c>
      <c r="Y267" s="1">
        <v>2268</v>
      </c>
      <c r="Z267" s="1">
        <v>1735</v>
      </c>
      <c r="AA267" s="1">
        <v>4003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15128</v>
      </c>
      <c r="G268" s="1">
        <v>29273</v>
      </c>
      <c r="H268" s="1">
        <v>17732</v>
      </c>
      <c r="I268" s="1">
        <v>47005</v>
      </c>
      <c r="J268" s="1">
        <v>2243</v>
      </c>
      <c r="K268" s="1">
        <v>2003</v>
      </c>
      <c r="L268" s="1">
        <v>4246</v>
      </c>
      <c r="M268" s="1">
        <v>6865</v>
      </c>
      <c r="N268" s="1">
        <v>5309</v>
      </c>
      <c r="O268" s="1">
        <v>12174</v>
      </c>
      <c r="P268" s="1">
        <v>256</v>
      </c>
      <c r="Q268" s="1">
        <v>198</v>
      </c>
      <c r="R268" s="1">
        <v>454</v>
      </c>
      <c r="S268" s="1">
        <v>362</v>
      </c>
      <c r="T268" s="1">
        <v>320</v>
      </c>
      <c r="U268" s="1">
        <v>682</v>
      </c>
      <c r="V268" s="1">
        <v>16555</v>
      </c>
      <c r="W268" s="1">
        <v>7630</v>
      </c>
      <c r="X268" s="1">
        <v>24185</v>
      </c>
      <c r="Y268" s="1">
        <v>2992</v>
      </c>
      <c r="Z268" s="1">
        <v>2272</v>
      </c>
      <c r="AA268" s="1">
        <v>5264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14371</v>
      </c>
      <c r="G269" s="1">
        <v>24563</v>
      </c>
      <c r="H269" s="1">
        <v>16384</v>
      </c>
      <c r="I269" s="1">
        <v>40947</v>
      </c>
      <c r="J269" s="1">
        <v>2783</v>
      </c>
      <c r="K269" s="1">
        <v>2542</v>
      </c>
      <c r="L269" s="1">
        <v>5325</v>
      </c>
      <c r="M269" s="1">
        <v>5133</v>
      </c>
      <c r="N269" s="1">
        <v>3698</v>
      </c>
      <c r="O269" s="1">
        <v>8831</v>
      </c>
      <c r="P269" s="1">
        <v>214</v>
      </c>
      <c r="Q269" s="1">
        <v>182</v>
      </c>
      <c r="R269" s="1">
        <v>396</v>
      </c>
      <c r="S269" s="1">
        <v>207</v>
      </c>
      <c r="T269" s="1">
        <v>199</v>
      </c>
      <c r="U269" s="1">
        <v>406</v>
      </c>
      <c r="V269" s="1">
        <v>13553</v>
      </c>
      <c r="W269" s="1">
        <v>7670</v>
      </c>
      <c r="X269" s="1">
        <v>21223</v>
      </c>
      <c r="Y269" s="1">
        <v>2673</v>
      </c>
      <c r="Z269" s="1">
        <v>2093</v>
      </c>
      <c r="AA269" s="1">
        <v>4766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3245210</v>
      </c>
      <c r="F2" s="18">
        <f t="shared" si="0"/>
        <v>5696001</v>
      </c>
      <c r="G2" s="18">
        <f t="shared" si="0"/>
        <v>3538833</v>
      </c>
      <c r="H2" s="18">
        <f t="shared" si="0"/>
        <v>9234834</v>
      </c>
      <c r="I2" s="18">
        <f t="shared" si="0"/>
        <v>536295</v>
      </c>
      <c r="J2" s="18">
        <f t="shared" si="0"/>
        <v>471396</v>
      </c>
      <c r="K2" s="18">
        <f t="shared" si="0"/>
        <v>1007691</v>
      </c>
      <c r="L2" s="18">
        <f t="shared" si="0"/>
        <v>1395148</v>
      </c>
      <c r="M2" s="18">
        <f t="shared" si="0"/>
        <v>1023683</v>
      </c>
      <c r="N2" s="18">
        <f t="shared" si="0"/>
        <v>2418831</v>
      </c>
      <c r="O2" s="18">
        <f t="shared" si="0"/>
        <v>65448</v>
      </c>
      <c r="P2" s="18">
        <f t="shared" si="0"/>
        <v>54443</v>
      </c>
      <c r="Q2" s="18">
        <f t="shared" si="0"/>
        <v>119891</v>
      </c>
      <c r="R2" s="18">
        <f t="shared" si="0"/>
        <v>79633</v>
      </c>
      <c r="S2" s="18">
        <f t="shared" si="0"/>
        <v>72881</v>
      </c>
      <c r="T2" s="18">
        <f t="shared" si="0"/>
        <v>152514</v>
      </c>
      <c r="U2" s="18">
        <f t="shared" si="0"/>
        <v>2965757</v>
      </c>
      <c r="V2" s="18">
        <f t="shared" si="0"/>
        <v>1458301</v>
      </c>
      <c r="W2" s="18">
        <f t="shared" si="0"/>
        <v>4424058</v>
      </c>
      <c r="X2" s="18">
        <f t="shared" si="0"/>
        <v>653720</v>
      </c>
      <c r="Y2" s="18">
        <f t="shared" si="0"/>
        <v>458129</v>
      </c>
      <c r="Z2" s="18">
        <f t="shared" si="0"/>
        <v>1111849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165775</v>
      </c>
      <c r="F3" s="1">
        <v>285523</v>
      </c>
      <c r="G3" s="1">
        <v>177342</v>
      </c>
      <c r="H3" s="1">
        <v>462865</v>
      </c>
      <c r="I3" s="1">
        <v>18778</v>
      </c>
      <c r="J3" s="1">
        <v>15748</v>
      </c>
      <c r="K3" s="1">
        <v>34526</v>
      </c>
      <c r="L3" s="1">
        <v>62719</v>
      </c>
      <c r="M3" s="1">
        <v>44235</v>
      </c>
      <c r="N3" s="1">
        <v>106954</v>
      </c>
      <c r="O3" s="1">
        <v>4568</v>
      </c>
      <c r="P3" s="1">
        <v>3663</v>
      </c>
      <c r="Q3" s="1">
        <v>8231</v>
      </c>
      <c r="R3" s="1">
        <v>2993</v>
      </c>
      <c r="S3" s="1">
        <v>2713</v>
      </c>
      <c r="T3" s="1">
        <v>5706</v>
      </c>
      <c r="U3" s="1">
        <v>161227</v>
      </c>
      <c r="V3" s="1">
        <v>85859</v>
      </c>
      <c r="W3" s="1">
        <v>247086</v>
      </c>
      <c r="X3" s="1">
        <v>35238</v>
      </c>
      <c r="Y3" s="1">
        <v>25124</v>
      </c>
      <c r="Z3" s="1">
        <v>60362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30078</v>
      </c>
      <c r="F4" s="1">
        <v>52066</v>
      </c>
      <c r="G4" s="1">
        <v>35190</v>
      </c>
      <c r="H4" s="1">
        <v>87256</v>
      </c>
      <c r="I4" s="1">
        <v>5606</v>
      </c>
      <c r="J4" s="1">
        <v>4987</v>
      </c>
      <c r="K4" s="1">
        <v>10593</v>
      </c>
      <c r="L4" s="1">
        <v>14045</v>
      </c>
      <c r="M4" s="1">
        <v>10940</v>
      </c>
      <c r="N4" s="1">
        <v>24985</v>
      </c>
      <c r="O4" s="1">
        <v>788</v>
      </c>
      <c r="P4" s="1">
        <v>646</v>
      </c>
      <c r="Q4" s="1">
        <v>1434</v>
      </c>
      <c r="R4" s="1">
        <v>1094</v>
      </c>
      <c r="S4" s="1">
        <v>1000</v>
      </c>
      <c r="T4" s="1">
        <v>2094</v>
      </c>
      <c r="U4" s="1">
        <v>24969</v>
      </c>
      <c r="V4" s="1">
        <v>13201</v>
      </c>
      <c r="W4" s="1">
        <v>38170</v>
      </c>
      <c r="X4" s="1">
        <v>5564</v>
      </c>
      <c r="Y4" s="1">
        <v>4416</v>
      </c>
      <c r="Z4" s="1">
        <v>9980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167503</v>
      </c>
      <c r="F5" s="1">
        <v>288608</v>
      </c>
      <c r="G5" s="1">
        <v>166436</v>
      </c>
      <c r="H5" s="1">
        <v>455044</v>
      </c>
      <c r="I5" s="1">
        <v>20825</v>
      </c>
      <c r="J5" s="1">
        <v>18327</v>
      </c>
      <c r="K5" s="1">
        <v>39152</v>
      </c>
      <c r="L5" s="1">
        <v>57917</v>
      </c>
      <c r="M5" s="1">
        <v>39294</v>
      </c>
      <c r="N5" s="1">
        <v>97211</v>
      </c>
      <c r="O5" s="1">
        <v>1835</v>
      </c>
      <c r="P5" s="1">
        <v>1580</v>
      </c>
      <c r="Q5" s="1">
        <v>3415</v>
      </c>
      <c r="R5" s="1">
        <v>3157</v>
      </c>
      <c r="S5" s="1">
        <v>2914</v>
      </c>
      <c r="T5" s="1">
        <v>6071</v>
      </c>
      <c r="U5" s="1">
        <v>171030</v>
      </c>
      <c r="V5" s="1">
        <v>83089</v>
      </c>
      <c r="W5" s="1">
        <v>254119</v>
      </c>
      <c r="X5" s="1">
        <v>33844</v>
      </c>
      <c r="Y5" s="1">
        <v>21232</v>
      </c>
      <c r="Z5" s="1">
        <v>55076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67436</v>
      </c>
      <c r="F6" s="1">
        <v>117229</v>
      </c>
      <c r="G6" s="1">
        <v>75363</v>
      </c>
      <c r="H6" s="1">
        <v>192592</v>
      </c>
      <c r="I6" s="1">
        <v>11931</v>
      </c>
      <c r="J6" s="1">
        <v>10620</v>
      </c>
      <c r="K6" s="1">
        <v>22551</v>
      </c>
      <c r="L6" s="1">
        <v>28699</v>
      </c>
      <c r="M6" s="1">
        <v>21892</v>
      </c>
      <c r="N6" s="1">
        <v>50591</v>
      </c>
      <c r="O6" s="1">
        <v>1725</v>
      </c>
      <c r="P6" s="1">
        <v>1469</v>
      </c>
      <c r="Q6" s="1">
        <v>3194</v>
      </c>
      <c r="R6" s="1">
        <v>2120</v>
      </c>
      <c r="S6" s="1">
        <v>1939</v>
      </c>
      <c r="T6" s="1">
        <v>4059</v>
      </c>
      <c r="U6" s="1">
        <v>58780</v>
      </c>
      <c r="V6" s="1">
        <v>29509</v>
      </c>
      <c r="W6" s="1">
        <v>88289</v>
      </c>
      <c r="X6" s="1">
        <v>13974</v>
      </c>
      <c r="Y6" s="1">
        <v>9934</v>
      </c>
      <c r="Z6" s="1">
        <v>23908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123600</v>
      </c>
      <c r="F7" s="1">
        <v>217107</v>
      </c>
      <c r="G7" s="1">
        <v>129565</v>
      </c>
      <c r="H7" s="1">
        <v>346672</v>
      </c>
      <c r="I7" s="1">
        <v>15281</v>
      </c>
      <c r="J7" s="1">
        <v>12992</v>
      </c>
      <c r="K7" s="1">
        <v>28273</v>
      </c>
      <c r="L7" s="1">
        <v>49030</v>
      </c>
      <c r="M7" s="1">
        <v>35868</v>
      </c>
      <c r="N7" s="1">
        <v>84898</v>
      </c>
      <c r="O7" s="1">
        <v>1947</v>
      </c>
      <c r="P7" s="1">
        <v>1479</v>
      </c>
      <c r="Q7" s="1">
        <v>3426</v>
      </c>
      <c r="R7" s="1">
        <v>2621</v>
      </c>
      <c r="S7" s="1">
        <v>2384</v>
      </c>
      <c r="T7" s="1">
        <v>5005</v>
      </c>
      <c r="U7" s="1">
        <v>121746</v>
      </c>
      <c r="V7" s="1">
        <v>58244</v>
      </c>
      <c r="W7" s="1">
        <v>179990</v>
      </c>
      <c r="X7" s="1">
        <v>26482</v>
      </c>
      <c r="Y7" s="1">
        <v>18598</v>
      </c>
      <c r="Z7" s="1">
        <v>45080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79946</v>
      </c>
      <c r="F8" s="1">
        <v>152574</v>
      </c>
      <c r="G8" s="1">
        <v>98294</v>
      </c>
      <c r="H8" s="1">
        <v>250868</v>
      </c>
      <c r="I8" s="1">
        <v>12341</v>
      </c>
      <c r="J8" s="1">
        <v>10675</v>
      </c>
      <c r="K8" s="1">
        <v>23016</v>
      </c>
      <c r="L8" s="1">
        <v>41781</v>
      </c>
      <c r="M8" s="1">
        <v>29799</v>
      </c>
      <c r="N8" s="1">
        <v>71580</v>
      </c>
      <c r="O8" s="1">
        <v>1539</v>
      </c>
      <c r="P8" s="1">
        <v>1263</v>
      </c>
      <c r="Q8" s="1">
        <v>2802</v>
      </c>
      <c r="R8" s="1">
        <v>3032</v>
      </c>
      <c r="S8" s="1">
        <v>2768</v>
      </c>
      <c r="T8" s="1">
        <v>5800</v>
      </c>
      <c r="U8" s="1">
        <v>74829</v>
      </c>
      <c r="V8" s="1">
        <v>39592</v>
      </c>
      <c r="W8" s="1">
        <v>114421</v>
      </c>
      <c r="X8" s="1">
        <v>19052</v>
      </c>
      <c r="Y8" s="1">
        <v>14197</v>
      </c>
      <c r="Z8" s="1">
        <v>33249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86248</v>
      </c>
      <c r="F9" s="1">
        <v>166613</v>
      </c>
      <c r="G9" s="1">
        <v>104792</v>
      </c>
      <c r="H9" s="1">
        <v>271405</v>
      </c>
      <c r="I9" s="1">
        <v>13970</v>
      </c>
      <c r="J9" s="1">
        <v>12035</v>
      </c>
      <c r="K9" s="1">
        <v>26005</v>
      </c>
      <c r="L9" s="1">
        <v>44445</v>
      </c>
      <c r="M9" s="1">
        <v>32467</v>
      </c>
      <c r="N9" s="1">
        <v>76912</v>
      </c>
      <c r="O9" s="1">
        <v>2016</v>
      </c>
      <c r="P9" s="1">
        <v>1675</v>
      </c>
      <c r="Q9" s="1">
        <v>3691</v>
      </c>
      <c r="R9" s="1">
        <v>3037</v>
      </c>
      <c r="S9" s="1">
        <v>2773</v>
      </c>
      <c r="T9" s="1">
        <v>5810</v>
      </c>
      <c r="U9" s="1">
        <v>83128</v>
      </c>
      <c r="V9" s="1">
        <v>41428</v>
      </c>
      <c r="W9" s="1">
        <v>124556</v>
      </c>
      <c r="X9" s="1">
        <v>20017</v>
      </c>
      <c r="Y9" s="1">
        <v>14414</v>
      </c>
      <c r="Z9" s="1">
        <v>34431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138832</v>
      </c>
      <c r="F10" s="1">
        <v>219695</v>
      </c>
      <c r="G10" s="1">
        <v>134974</v>
      </c>
      <c r="H10" s="1">
        <v>354669</v>
      </c>
      <c r="I10" s="1">
        <v>22466</v>
      </c>
      <c r="J10" s="1">
        <v>19735</v>
      </c>
      <c r="K10" s="1">
        <v>42201</v>
      </c>
      <c r="L10" s="1">
        <v>57344</v>
      </c>
      <c r="M10" s="1">
        <v>41632</v>
      </c>
      <c r="N10" s="1">
        <v>98976</v>
      </c>
      <c r="O10" s="1">
        <v>3788</v>
      </c>
      <c r="P10" s="1">
        <v>3055</v>
      </c>
      <c r="Q10" s="1">
        <v>6843</v>
      </c>
      <c r="R10" s="1">
        <v>3804</v>
      </c>
      <c r="S10" s="1">
        <v>3470</v>
      </c>
      <c r="T10" s="1">
        <v>7274</v>
      </c>
      <c r="U10" s="1">
        <v>106288</v>
      </c>
      <c r="V10" s="1">
        <v>50444</v>
      </c>
      <c r="W10" s="1">
        <v>156732</v>
      </c>
      <c r="X10" s="1">
        <v>26005</v>
      </c>
      <c r="Y10" s="1">
        <v>16638</v>
      </c>
      <c r="Z10" s="1">
        <v>42643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28262</v>
      </c>
      <c r="F11" s="1">
        <v>51242</v>
      </c>
      <c r="G11" s="1">
        <v>32480</v>
      </c>
      <c r="H11" s="1">
        <v>83722</v>
      </c>
      <c r="I11" s="1">
        <v>6954</v>
      </c>
      <c r="J11" s="1">
        <v>6274</v>
      </c>
      <c r="K11" s="1">
        <v>13228</v>
      </c>
      <c r="L11" s="1">
        <v>13434</v>
      </c>
      <c r="M11" s="1">
        <v>9824</v>
      </c>
      <c r="N11" s="1">
        <v>23258</v>
      </c>
      <c r="O11" s="1">
        <v>528</v>
      </c>
      <c r="P11" s="1">
        <v>445</v>
      </c>
      <c r="Q11" s="1">
        <v>973</v>
      </c>
      <c r="R11" s="1">
        <v>752</v>
      </c>
      <c r="S11" s="1">
        <v>695</v>
      </c>
      <c r="T11" s="1">
        <v>1447</v>
      </c>
      <c r="U11" s="1">
        <v>24826</v>
      </c>
      <c r="V11" s="1">
        <v>11836</v>
      </c>
      <c r="W11" s="1">
        <v>36662</v>
      </c>
      <c r="X11" s="1">
        <v>4748</v>
      </c>
      <c r="Y11" s="1">
        <v>3406</v>
      </c>
      <c r="Z11" s="1">
        <v>8154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69611</v>
      </c>
      <c r="F12" s="1">
        <v>126663</v>
      </c>
      <c r="G12" s="1">
        <v>85402</v>
      </c>
      <c r="H12" s="1">
        <v>212065</v>
      </c>
      <c r="I12" s="1">
        <v>17694</v>
      </c>
      <c r="J12" s="1">
        <v>16418</v>
      </c>
      <c r="K12" s="1">
        <v>34112</v>
      </c>
      <c r="L12" s="1">
        <v>30475</v>
      </c>
      <c r="M12" s="1">
        <v>23074</v>
      </c>
      <c r="N12" s="1">
        <v>53549</v>
      </c>
      <c r="O12" s="1">
        <v>1668</v>
      </c>
      <c r="P12" s="1">
        <v>1446</v>
      </c>
      <c r="Q12" s="1">
        <v>3114</v>
      </c>
      <c r="R12" s="1">
        <v>1553</v>
      </c>
      <c r="S12" s="1">
        <v>1444</v>
      </c>
      <c r="T12" s="1">
        <v>2997</v>
      </c>
      <c r="U12" s="1">
        <v>62995</v>
      </c>
      <c r="V12" s="1">
        <v>33444</v>
      </c>
      <c r="W12" s="1">
        <v>96439</v>
      </c>
      <c r="X12" s="1">
        <v>12278</v>
      </c>
      <c r="Y12" s="1">
        <v>9576</v>
      </c>
      <c r="Z12" s="1">
        <v>21854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102405</v>
      </c>
      <c r="F13" s="1">
        <v>188696</v>
      </c>
      <c r="G13" s="1">
        <v>114390</v>
      </c>
      <c r="H13" s="1">
        <v>303086</v>
      </c>
      <c r="I13" s="1">
        <v>15305</v>
      </c>
      <c r="J13" s="1">
        <v>13098</v>
      </c>
      <c r="K13" s="1">
        <v>28403</v>
      </c>
      <c r="L13" s="1">
        <v>47876</v>
      </c>
      <c r="M13" s="1">
        <v>35012</v>
      </c>
      <c r="N13" s="1">
        <v>82888</v>
      </c>
      <c r="O13" s="1">
        <v>2201</v>
      </c>
      <c r="P13" s="1">
        <v>1841</v>
      </c>
      <c r="Q13" s="1">
        <v>4042</v>
      </c>
      <c r="R13" s="1">
        <v>3124</v>
      </c>
      <c r="S13" s="1">
        <v>2840</v>
      </c>
      <c r="T13" s="1">
        <v>5964</v>
      </c>
      <c r="U13" s="1">
        <v>95829</v>
      </c>
      <c r="V13" s="1">
        <v>46146</v>
      </c>
      <c r="W13" s="1">
        <v>141975</v>
      </c>
      <c r="X13" s="1">
        <v>24361</v>
      </c>
      <c r="Y13" s="1">
        <v>15453</v>
      </c>
      <c r="Z13" s="1">
        <v>39814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105586</v>
      </c>
      <c r="F14" s="1">
        <v>156604</v>
      </c>
      <c r="G14" s="1">
        <v>93791</v>
      </c>
      <c r="H14" s="1">
        <v>250395</v>
      </c>
      <c r="I14" s="1">
        <v>14542</v>
      </c>
      <c r="J14" s="1">
        <v>12198</v>
      </c>
      <c r="K14" s="1">
        <v>26740</v>
      </c>
      <c r="L14" s="1">
        <v>37263</v>
      </c>
      <c r="M14" s="1">
        <v>26563</v>
      </c>
      <c r="N14" s="1">
        <v>63826</v>
      </c>
      <c r="O14" s="1">
        <v>2053</v>
      </c>
      <c r="P14" s="1">
        <v>1644</v>
      </c>
      <c r="Q14" s="1">
        <v>3697</v>
      </c>
      <c r="R14" s="1">
        <v>2274</v>
      </c>
      <c r="S14" s="1">
        <v>2086</v>
      </c>
      <c r="T14" s="1">
        <v>4360</v>
      </c>
      <c r="U14" s="1">
        <v>81201</v>
      </c>
      <c r="V14" s="1">
        <v>38670</v>
      </c>
      <c r="W14" s="1">
        <v>119871</v>
      </c>
      <c r="X14" s="1">
        <v>19271</v>
      </c>
      <c r="Y14" s="1">
        <v>12630</v>
      </c>
      <c r="Z14" s="1">
        <v>31901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35090</v>
      </c>
      <c r="F15" s="1">
        <v>79571</v>
      </c>
      <c r="G15" s="1">
        <v>48840</v>
      </c>
      <c r="H15" s="1">
        <v>128411</v>
      </c>
      <c r="I15" s="1">
        <v>7413</v>
      </c>
      <c r="J15" s="1">
        <v>6474</v>
      </c>
      <c r="K15" s="1">
        <v>13887</v>
      </c>
      <c r="L15" s="1">
        <v>16944</v>
      </c>
      <c r="M15" s="1">
        <v>12255</v>
      </c>
      <c r="N15" s="1">
        <v>29199</v>
      </c>
      <c r="O15" s="1">
        <v>613</v>
      </c>
      <c r="P15" s="1">
        <v>509</v>
      </c>
      <c r="Q15" s="1">
        <v>1122</v>
      </c>
      <c r="R15" s="1">
        <v>882</v>
      </c>
      <c r="S15" s="1">
        <v>798</v>
      </c>
      <c r="T15" s="1">
        <v>1680</v>
      </c>
      <c r="U15" s="1">
        <v>44709</v>
      </c>
      <c r="V15" s="1">
        <v>22004</v>
      </c>
      <c r="W15" s="1">
        <v>66713</v>
      </c>
      <c r="X15" s="1">
        <v>9010</v>
      </c>
      <c r="Y15" s="1">
        <v>6800</v>
      </c>
      <c r="Z15" s="1">
        <v>15810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129559</v>
      </c>
      <c r="F16" s="1">
        <v>227259</v>
      </c>
      <c r="G16" s="1">
        <v>138149</v>
      </c>
      <c r="H16" s="1">
        <v>365408</v>
      </c>
      <c r="I16" s="1">
        <v>14943</v>
      </c>
      <c r="J16" s="1">
        <v>12864</v>
      </c>
      <c r="K16" s="1">
        <v>27807</v>
      </c>
      <c r="L16" s="1">
        <v>47523</v>
      </c>
      <c r="M16" s="1">
        <v>32755</v>
      </c>
      <c r="N16" s="1">
        <v>80278</v>
      </c>
      <c r="O16" s="1">
        <v>1279</v>
      </c>
      <c r="P16" s="1">
        <v>1122</v>
      </c>
      <c r="Q16" s="1">
        <v>2401</v>
      </c>
      <c r="R16" s="1">
        <v>2051</v>
      </c>
      <c r="S16" s="1">
        <v>1890</v>
      </c>
      <c r="T16" s="1">
        <v>3941</v>
      </c>
      <c r="U16" s="1">
        <v>133417</v>
      </c>
      <c r="V16" s="1">
        <v>69313</v>
      </c>
      <c r="W16" s="1">
        <v>202730</v>
      </c>
      <c r="X16" s="1">
        <v>28046</v>
      </c>
      <c r="Y16" s="1">
        <v>20205</v>
      </c>
      <c r="Z16" s="1">
        <v>48251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47071</v>
      </c>
      <c r="F17" s="1">
        <v>82001</v>
      </c>
      <c r="G17" s="1">
        <v>53017</v>
      </c>
      <c r="H17" s="1">
        <v>135018</v>
      </c>
      <c r="I17" s="1">
        <v>9370</v>
      </c>
      <c r="J17" s="1">
        <v>8393</v>
      </c>
      <c r="K17" s="1">
        <v>17763</v>
      </c>
      <c r="L17" s="1">
        <v>20926</v>
      </c>
      <c r="M17" s="1">
        <v>15751</v>
      </c>
      <c r="N17" s="1">
        <v>36677</v>
      </c>
      <c r="O17" s="1">
        <v>1075</v>
      </c>
      <c r="P17" s="1">
        <v>931</v>
      </c>
      <c r="Q17" s="1">
        <v>2006</v>
      </c>
      <c r="R17" s="1">
        <v>1241</v>
      </c>
      <c r="S17" s="1">
        <v>1138</v>
      </c>
      <c r="T17" s="1">
        <v>2379</v>
      </c>
      <c r="U17" s="1">
        <v>40741</v>
      </c>
      <c r="V17" s="1">
        <v>20900</v>
      </c>
      <c r="W17" s="1">
        <v>61641</v>
      </c>
      <c r="X17" s="1">
        <v>8648</v>
      </c>
      <c r="Y17" s="1">
        <v>5904</v>
      </c>
      <c r="Z17" s="1">
        <v>14552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101528</v>
      </c>
      <c r="F18" s="1">
        <v>164957</v>
      </c>
      <c r="G18" s="1">
        <v>95887</v>
      </c>
      <c r="H18" s="1">
        <v>260844</v>
      </c>
      <c r="I18" s="1">
        <v>15339</v>
      </c>
      <c r="J18" s="1">
        <v>13360</v>
      </c>
      <c r="K18" s="1">
        <v>28699</v>
      </c>
      <c r="L18" s="1">
        <v>42775</v>
      </c>
      <c r="M18" s="1">
        <v>30380</v>
      </c>
      <c r="N18" s="1">
        <v>73155</v>
      </c>
      <c r="O18" s="1">
        <v>2030</v>
      </c>
      <c r="P18" s="1">
        <v>1725</v>
      </c>
      <c r="Q18" s="1">
        <v>3755</v>
      </c>
      <c r="R18" s="1">
        <v>2291</v>
      </c>
      <c r="S18" s="1">
        <v>2107</v>
      </c>
      <c r="T18" s="1">
        <v>4398</v>
      </c>
      <c r="U18" s="1">
        <v>82138</v>
      </c>
      <c r="V18" s="1">
        <v>35597</v>
      </c>
      <c r="W18" s="1">
        <v>117735</v>
      </c>
      <c r="X18" s="1">
        <v>20384</v>
      </c>
      <c r="Y18" s="1">
        <v>12718</v>
      </c>
      <c r="Z18" s="1">
        <v>33102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105726</v>
      </c>
      <c r="F19" s="1">
        <v>185092</v>
      </c>
      <c r="G19" s="1">
        <v>111843</v>
      </c>
      <c r="H19" s="1">
        <v>296935</v>
      </c>
      <c r="I19" s="1">
        <v>19735</v>
      </c>
      <c r="J19" s="1">
        <v>17508</v>
      </c>
      <c r="K19" s="1">
        <v>37243</v>
      </c>
      <c r="L19" s="1">
        <v>44487</v>
      </c>
      <c r="M19" s="1">
        <v>32515</v>
      </c>
      <c r="N19" s="1">
        <v>77002</v>
      </c>
      <c r="O19" s="1">
        <v>2171</v>
      </c>
      <c r="P19" s="1">
        <v>1872</v>
      </c>
      <c r="Q19" s="1">
        <v>4043</v>
      </c>
      <c r="R19" s="1">
        <v>2344</v>
      </c>
      <c r="S19" s="1">
        <v>2160</v>
      </c>
      <c r="T19" s="1">
        <v>4504</v>
      </c>
      <c r="U19" s="1">
        <v>95763</v>
      </c>
      <c r="V19" s="1">
        <v>43082</v>
      </c>
      <c r="W19" s="1">
        <v>138845</v>
      </c>
      <c r="X19" s="1">
        <v>20592</v>
      </c>
      <c r="Y19" s="1">
        <v>14706</v>
      </c>
      <c r="Z19" s="1">
        <v>35298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35494</v>
      </c>
      <c r="F20" s="1">
        <v>83791</v>
      </c>
      <c r="G20" s="1">
        <v>61261</v>
      </c>
      <c r="H20" s="1">
        <v>145052</v>
      </c>
      <c r="I20" s="1">
        <v>13705</v>
      </c>
      <c r="J20" s="1">
        <v>12973</v>
      </c>
      <c r="K20" s="1">
        <v>26678</v>
      </c>
      <c r="L20" s="1">
        <v>24097</v>
      </c>
      <c r="M20" s="1">
        <v>20753</v>
      </c>
      <c r="N20" s="1">
        <v>44850</v>
      </c>
      <c r="O20" s="1">
        <v>1702</v>
      </c>
      <c r="P20" s="1">
        <v>1475</v>
      </c>
      <c r="Q20" s="1">
        <v>3177</v>
      </c>
      <c r="R20" s="1">
        <v>1521</v>
      </c>
      <c r="S20" s="1">
        <v>1407</v>
      </c>
      <c r="T20" s="1">
        <v>2928</v>
      </c>
      <c r="U20" s="1">
        <v>36000</v>
      </c>
      <c r="V20" s="1">
        <v>19238</v>
      </c>
      <c r="W20" s="1">
        <v>55238</v>
      </c>
      <c r="X20" s="1">
        <v>6766</v>
      </c>
      <c r="Y20" s="1">
        <v>5415</v>
      </c>
      <c r="Z20" s="1">
        <v>12181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75216</v>
      </c>
      <c r="F21" s="1">
        <v>131441</v>
      </c>
      <c r="G21" s="1">
        <v>83052</v>
      </c>
      <c r="H21" s="1">
        <v>214493</v>
      </c>
      <c r="I21" s="1">
        <v>12281</v>
      </c>
      <c r="J21" s="1">
        <v>10596</v>
      </c>
      <c r="K21" s="1">
        <v>22877</v>
      </c>
      <c r="L21" s="1">
        <v>32723</v>
      </c>
      <c r="M21" s="1">
        <v>23731</v>
      </c>
      <c r="N21" s="1">
        <v>56454</v>
      </c>
      <c r="O21" s="1">
        <v>1448</v>
      </c>
      <c r="P21" s="1">
        <v>1169</v>
      </c>
      <c r="Q21" s="1">
        <v>2617</v>
      </c>
      <c r="R21" s="1">
        <v>1633</v>
      </c>
      <c r="S21" s="1">
        <v>1512</v>
      </c>
      <c r="T21" s="1">
        <v>3145</v>
      </c>
      <c r="U21" s="1">
        <v>68266</v>
      </c>
      <c r="V21" s="1">
        <v>34626</v>
      </c>
      <c r="W21" s="1">
        <v>102892</v>
      </c>
      <c r="X21" s="1">
        <v>15090</v>
      </c>
      <c r="Y21" s="1">
        <v>11418</v>
      </c>
      <c r="Z21" s="1">
        <v>26508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89434</v>
      </c>
      <c r="F22" s="1">
        <v>154391</v>
      </c>
      <c r="G22" s="1">
        <v>98860</v>
      </c>
      <c r="H22" s="1">
        <v>253251</v>
      </c>
      <c r="I22" s="1">
        <v>15409</v>
      </c>
      <c r="J22" s="1">
        <v>14005</v>
      </c>
      <c r="K22" s="1">
        <v>29414</v>
      </c>
      <c r="L22" s="1">
        <v>40430</v>
      </c>
      <c r="M22" s="1">
        <v>30172</v>
      </c>
      <c r="N22" s="1">
        <v>70602</v>
      </c>
      <c r="O22" s="1">
        <v>2043</v>
      </c>
      <c r="P22" s="1">
        <v>1762</v>
      </c>
      <c r="Q22" s="1">
        <v>3805</v>
      </c>
      <c r="R22" s="1">
        <v>2107</v>
      </c>
      <c r="S22" s="1">
        <v>1946</v>
      </c>
      <c r="T22" s="1">
        <v>4053</v>
      </c>
      <c r="U22" s="1">
        <v>76604</v>
      </c>
      <c r="V22" s="1">
        <v>38141</v>
      </c>
      <c r="W22" s="1">
        <v>114745</v>
      </c>
      <c r="X22" s="1">
        <v>17798</v>
      </c>
      <c r="Y22" s="1">
        <v>12834</v>
      </c>
      <c r="Z22" s="1">
        <v>30632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1261</v>
      </c>
      <c r="F23" s="1">
        <v>7998</v>
      </c>
      <c r="G23" s="1">
        <v>5041</v>
      </c>
      <c r="H23" s="1">
        <v>13039</v>
      </c>
      <c r="I23" s="1">
        <v>521</v>
      </c>
      <c r="J23" s="1">
        <v>460</v>
      </c>
      <c r="K23" s="1">
        <v>981</v>
      </c>
      <c r="L23" s="1">
        <v>2701</v>
      </c>
      <c r="M23" s="1">
        <v>2412</v>
      </c>
      <c r="N23" s="1">
        <v>5113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3965</v>
      </c>
      <c r="V23" s="1">
        <v>1456</v>
      </c>
      <c r="W23" s="1">
        <v>5421</v>
      </c>
      <c r="X23" s="1">
        <v>663</v>
      </c>
      <c r="Y23" s="1">
        <v>571</v>
      </c>
      <c r="Z23" s="1">
        <v>1234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2086</v>
      </c>
      <c r="F24" s="1">
        <v>10952</v>
      </c>
      <c r="G24" s="1">
        <v>5800</v>
      </c>
      <c r="H24" s="1">
        <v>16752</v>
      </c>
      <c r="I24" s="1">
        <v>696</v>
      </c>
      <c r="J24" s="1">
        <v>570</v>
      </c>
      <c r="K24" s="1">
        <v>1266</v>
      </c>
      <c r="L24" s="1">
        <v>2907</v>
      </c>
      <c r="M24" s="1">
        <v>2478</v>
      </c>
      <c r="N24" s="1">
        <v>5385</v>
      </c>
      <c r="O24" s="1">
        <v>12</v>
      </c>
      <c r="P24" s="1">
        <v>10</v>
      </c>
      <c r="Q24" s="1">
        <v>22</v>
      </c>
      <c r="R24" s="1">
        <v>220</v>
      </c>
      <c r="S24" s="1">
        <v>203</v>
      </c>
      <c r="T24" s="1">
        <v>423</v>
      </c>
      <c r="U24" s="1">
        <v>5878</v>
      </c>
      <c r="V24" s="1">
        <v>1587</v>
      </c>
      <c r="W24" s="1">
        <v>7465</v>
      </c>
      <c r="X24" s="1">
        <v>1239</v>
      </c>
      <c r="Y24" s="1">
        <v>952</v>
      </c>
      <c r="Z24" s="1">
        <v>2191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104303</v>
      </c>
      <c r="F25" s="1">
        <v>166316</v>
      </c>
      <c r="G25" s="1">
        <v>101308</v>
      </c>
      <c r="H25" s="1">
        <v>267624</v>
      </c>
      <c r="I25" s="1">
        <v>11327</v>
      </c>
      <c r="J25" s="1">
        <v>9715</v>
      </c>
      <c r="K25" s="1">
        <v>21042</v>
      </c>
      <c r="L25" s="1">
        <v>39477</v>
      </c>
      <c r="M25" s="1">
        <v>29440</v>
      </c>
      <c r="N25" s="1">
        <v>68917</v>
      </c>
      <c r="O25" s="1">
        <v>1619</v>
      </c>
      <c r="P25" s="1">
        <v>1237</v>
      </c>
      <c r="Q25" s="1">
        <v>2856</v>
      </c>
      <c r="R25" s="1">
        <v>2319</v>
      </c>
      <c r="S25" s="1">
        <v>2091</v>
      </c>
      <c r="T25" s="1">
        <v>4410</v>
      </c>
      <c r="U25" s="1">
        <v>91843</v>
      </c>
      <c r="V25" s="1">
        <v>44628</v>
      </c>
      <c r="W25" s="1">
        <v>136471</v>
      </c>
      <c r="X25" s="1">
        <v>19731</v>
      </c>
      <c r="Y25" s="1">
        <v>14197</v>
      </c>
      <c r="Z25" s="1">
        <v>33928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100264</v>
      </c>
      <c r="F26" s="1">
        <v>152397</v>
      </c>
      <c r="G26" s="1">
        <v>87921</v>
      </c>
      <c r="H26" s="1">
        <v>240318</v>
      </c>
      <c r="I26" s="1">
        <v>12046</v>
      </c>
      <c r="J26" s="1">
        <v>10122</v>
      </c>
      <c r="K26" s="1">
        <v>22168</v>
      </c>
      <c r="L26" s="1">
        <v>40870</v>
      </c>
      <c r="M26" s="1">
        <v>27669</v>
      </c>
      <c r="N26" s="1">
        <v>68539</v>
      </c>
      <c r="O26" s="1">
        <v>1759</v>
      </c>
      <c r="P26" s="1">
        <v>1440</v>
      </c>
      <c r="Q26" s="1">
        <v>3199</v>
      </c>
      <c r="R26" s="1">
        <v>3096</v>
      </c>
      <c r="S26" s="1">
        <v>2813</v>
      </c>
      <c r="T26" s="1">
        <v>5909</v>
      </c>
      <c r="U26" s="1">
        <v>75630</v>
      </c>
      <c r="V26" s="1">
        <v>33507</v>
      </c>
      <c r="W26" s="1">
        <v>109137</v>
      </c>
      <c r="X26" s="1">
        <v>18996</v>
      </c>
      <c r="Y26" s="1">
        <v>12370</v>
      </c>
      <c r="Z26" s="1">
        <v>31366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62613</v>
      </c>
      <c r="F27" s="1">
        <v>116260</v>
      </c>
      <c r="G27" s="1">
        <v>76492</v>
      </c>
      <c r="H27" s="1">
        <v>192752</v>
      </c>
      <c r="I27" s="1">
        <v>9370</v>
      </c>
      <c r="J27" s="1">
        <v>8117</v>
      </c>
      <c r="K27" s="1">
        <v>17487</v>
      </c>
      <c r="L27" s="1">
        <v>31536</v>
      </c>
      <c r="M27" s="1">
        <v>24806</v>
      </c>
      <c r="N27" s="1">
        <v>56342</v>
      </c>
      <c r="O27" s="1">
        <v>1171</v>
      </c>
      <c r="P27" s="1">
        <v>967</v>
      </c>
      <c r="Q27" s="1">
        <v>2138</v>
      </c>
      <c r="R27" s="1">
        <v>2909</v>
      </c>
      <c r="S27" s="1">
        <v>2676</v>
      </c>
      <c r="T27" s="1">
        <v>5585</v>
      </c>
      <c r="U27" s="1">
        <v>57234</v>
      </c>
      <c r="V27" s="1">
        <v>29814</v>
      </c>
      <c r="W27" s="1">
        <v>87048</v>
      </c>
      <c r="X27" s="1">
        <v>14040</v>
      </c>
      <c r="Y27" s="1">
        <v>10112</v>
      </c>
      <c r="Z27" s="1">
        <v>24152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48061</v>
      </c>
      <c r="F28" s="1">
        <v>80372</v>
      </c>
      <c r="G28" s="1">
        <v>49940</v>
      </c>
      <c r="H28" s="1">
        <v>130312</v>
      </c>
      <c r="I28" s="1">
        <v>6451</v>
      </c>
      <c r="J28" s="1">
        <v>5461</v>
      </c>
      <c r="K28" s="1">
        <v>11912</v>
      </c>
      <c r="L28" s="1">
        <v>23111</v>
      </c>
      <c r="M28" s="1">
        <v>16613</v>
      </c>
      <c r="N28" s="1">
        <v>39724</v>
      </c>
      <c r="O28" s="1">
        <v>887</v>
      </c>
      <c r="P28" s="1">
        <v>740</v>
      </c>
      <c r="Q28" s="1">
        <v>1627</v>
      </c>
      <c r="R28" s="1">
        <v>858</v>
      </c>
      <c r="S28" s="1">
        <v>791</v>
      </c>
      <c r="T28" s="1">
        <v>1649</v>
      </c>
      <c r="U28" s="1">
        <v>39817</v>
      </c>
      <c r="V28" s="1">
        <v>20041</v>
      </c>
      <c r="W28" s="1">
        <v>59858</v>
      </c>
      <c r="X28" s="1">
        <v>9248</v>
      </c>
      <c r="Y28" s="1">
        <v>6294</v>
      </c>
      <c r="Z28" s="1">
        <v>15542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58505</v>
      </c>
      <c r="F29" s="1">
        <v>96494</v>
      </c>
      <c r="G29" s="1">
        <v>57472</v>
      </c>
      <c r="H29" s="1">
        <v>153966</v>
      </c>
      <c r="I29" s="1">
        <v>10009</v>
      </c>
      <c r="J29" s="1">
        <v>8489</v>
      </c>
      <c r="K29" s="1">
        <v>18498</v>
      </c>
      <c r="L29" s="1">
        <v>24737</v>
      </c>
      <c r="M29" s="1">
        <v>17986</v>
      </c>
      <c r="N29" s="1">
        <v>42723</v>
      </c>
      <c r="O29" s="1">
        <v>1305</v>
      </c>
      <c r="P29" s="1">
        <v>1052</v>
      </c>
      <c r="Q29" s="1">
        <v>2357</v>
      </c>
      <c r="R29" s="1">
        <v>1614</v>
      </c>
      <c r="S29" s="1">
        <v>1463</v>
      </c>
      <c r="T29" s="1">
        <v>3077</v>
      </c>
      <c r="U29" s="1">
        <v>48268</v>
      </c>
      <c r="V29" s="1">
        <v>21903</v>
      </c>
      <c r="W29" s="1">
        <v>70171</v>
      </c>
      <c r="X29" s="1">
        <v>10561</v>
      </c>
      <c r="Y29" s="1">
        <v>6579</v>
      </c>
      <c r="Z29" s="1">
        <v>17140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27734</v>
      </c>
      <c r="F30" s="1">
        <v>46018</v>
      </c>
      <c r="G30" s="1">
        <v>28425</v>
      </c>
      <c r="H30" s="1">
        <v>74443</v>
      </c>
      <c r="I30" s="1">
        <v>5070</v>
      </c>
      <c r="J30" s="1">
        <v>4145</v>
      </c>
      <c r="K30" s="1">
        <v>9215</v>
      </c>
      <c r="L30" s="1">
        <v>11933</v>
      </c>
      <c r="M30" s="1">
        <v>8636</v>
      </c>
      <c r="N30" s="1">
        <v>20569</v>
      </c>
      <c r="O30" s="1">
        <v>505</v>
      </c>
      <c r="P30" s="1">
        <v>431</v>
      </c>
      <c r="Q30" s="1">
        <v>936</v>
      </c>
      <c r="R30" s="1">
        <v>797</v>
      </c>
      <c r="S30" s="1">
        <v>739</v>
      </c>
      <c r="T30" s="1">
        <v>1536</v>
      </c>
      <c r="U30" s="1">
        <v>22795</v>
      </c>
      <c r="V30" s="1">
        <v>11044</v>
      </c>
      <c r="W30" s="1">
        <v>33839</v>
      </c>
      <c r="X30" s="1">
        <v>4918</v>
      </c>
      <c r="Y30" s="1">
        <v>3430</v>
      </c>
      <c r="Z30" s="1">
        <v>8348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48778</v>
      </c>
      <c r="F31" s="1">
        <v>87145</v>
      </c>
      <c r="G31" s="1">
        <v>56397</v>
      </c>
      <c r="H31" s="1">
        <v>143542</v>
      </c>
      <c r="I31" s="1">
        <v>8627</v>
      </c>
      <c r="J31" s="1">
        <v>7709</v>
      </c>
      <c r="K31" s="1">
        <v>16336</v>
      </c>
      <c r="L31" s="1">
        <v>21943</v>
      </c>
      <c r="M31" s="1">
        <v>16958</v>
      </c>
      <c r="N31" s="1">
        <v>38901</v>
      </c>
      <c r="O31" s="1">
        <v>638</v>
      </c>
      <c r="P31" s="1">
        <v>539</v>
      </c>
      <c r="Q31" s="1">
        <v>1177</v>
      </c>
      <c r="R31" s="1">
        <v>544</v>
      </c>
      <c r="S31" s="1">
        <v>497</v>
      </c>
      <c r="T31" s="1">
        <v>1041</v>
      </c>
      <c r="U31" s="1">
        <v>45722</v>
      </c>
      <c r="V31" s="1">
        <v>23240</v>
      </c>
      <c r="W31" s="1">
        <v>68962</v>
      </c>
      <c r="X31" s="1">
        <v>9671</v>
      </c>
      <c r="Y31" s="1">
        <v>7454</v>
      </c>
      <c r="Z31" s="1">
        <v>17125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67411</v>
      </c>
      <c r="F32" s="1">
        <v>119221</v>
      </c>
      <c r="G32" s="1">
        <v>71948</v>
      </c>
      <c r="H32" s="1">
        <v>191169</v>
      </c>
      <c r="I32" s="1">
        <v>11493</v>
      </c>
      <c r="J32" s="1">
        <v>10077</v>
      </c>
      <c r="K32" s="1">
        <v>21570</v>
      </c>
      <c r="L32" s="1">
        <v>27938</v>
      </c>
      <c r="M32" s="1">
        <v>20607</v>
      </c>
      <c r="N32" s="1">
        <v>48545</v>
      </c>
      <c r="O32" s="1">
        <v>1290</v>
      </c>
      <c r="P32" s="1">
        <v>1114</v>
      </c>
      <c r="Q32" s="1">
        <v>2404</v>
      </c>
      <c r="R32" s="1">
        <v>1623</v>
      </c>
      <c r="S32" s="1">
        <v>1485</v>
      </c>
      <c r="T32" s="1">
        <v>3108</v>
      </c>
      <c r="U32" s="1">
        <v>62988</v>
      </c>
      <c r="V32" s="1">
        <v>28592</v>
      </c>
      <c r="W32" s="1">
        <v>91580</v>
      </c>
      <c r="X32" s="1">
        <v>13889</v>
      </c>
      <c r="Y32" s="1">
        <v>10073</v>
      </c>
      <c r="Z32" s="1">
        <v>23962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53494</v>
      </c>
      <c r="F33" s="1">
        <v>88774</v>
      </c>
      <c r="G33" s="1">
        <v>49721</v>
      </c>
      <c r="H33" s="1">
        <v>138495</v>
      </c>
      <c r="I33" s="1">
        <v>8107</v>
      </c>
      <c r="J33" s="1">
        <v>6951</v>
      </c>
      <c r="K33" s="1">
        <v>15058</v>
      </c>
      <c r="L33" s="1">
        <v>23204</v>
      </c>
      <c r="M33" s="1">
        <v>17021</v>
      </c>
      <c r="N33" s="1">
        <v>40225</v>
      </c>
      <c r="O33" s="1">
        <v>1248</v>
      </c>
      <c r="P33" s="1">
        <v>1044</v>
      </c>
      <c r="Q33" s="1">
        <v>2292</v>
      </c>
      <c r="R33" s="1">
        <v>1322</v>
      </c>
      <c r="S33" s="1">
        <v>1195</v>
      </c>
      <c r="T33" s="1">
        <v>2517</v>
      </c>
      <c r="U33" s="1">
        <v>45061</v>
      </c>
      <c r="V33" s="1">
        <v>16639</v>
      </c>
      <c r="W33" s="1">
        <v>61700</v>
      </c>
      <c r="X33" s="1">
        <v>9832</v>
      </c>
      <c r="Y33" s="1">
        <v>6871</v>
      </c>
      <c r="Z33" s="1">
        <v>16703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99733</v>
      </c>
      <c r="F34" s="1">
        <v>166905</v>
      </c>
      <c r="G34" s="1">
        <v>102723</v>
      </c>
      <c r="H34" s="1">
        <v>269628</v>
      </c>
      <c r="I34" s="1">
        <v>14486</v>
      </c>
      <c r="J34" s="1">
        <v>12633</v>
      </c>
      <c r="K34" s="1">
        <v>27119</v>
      </c>
      <c r="L34" s="1">
        <v>43539</v>
      </c>
      <c r="M34" s="1">
        <v>32896</v>
      </c>
      <c r="N34" s="1">
        <v>76435</v>
      </c>
      <c r="O34" s="1">
        <v>2112</v>
      </c>
      <c r="P34" s="1">
        <v>1756</v>
      </c>
      <c r="Q34" s="1">
        <v>3868</v>
      </c>
      <c r="R34" s="1">
        <v>2669</v>
      </c>
      <c r="S34" s="1">
        <v>2405</v>
      </c>
      <c r="T34" s="1">
        <v>5074</v>
      </c>
      <c r="U34" s="1">
        <v>84022</v>
      </c>
      <c r="V34" s="1">
        <v>40078</v>
      </c>
      <c r="W34" s="1">
        <v>124100</v>
      </c>
      <c r="X34" s="1">
        <v>20077</v>
      </c>
      <c r="Y34" s="1">
        <v>12955</v>
      </c>
      <c r="Z34" s="1">
        <v>33032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63575</v>
      </c>
      <c r="F35" s="1">
        <v>123947</v>
      </c>
      <c r="G35" s="1">
        <v>82180</v>
      </c>
      <c r="H35" s="1">
        <v>206127</v>
      </c>
      <c r="I35" s="1">
        <v>10675</v>
      </c>
      <c r="J35" s="1">
        <v>9289</v>
      </c>
      <c r="K35" s="1">
        <v>19964</v>
      </c>
      <c r="L35" s="1">
        <v>32118</v>
      </c>
      <c r="M35" s="1">
        <v>24383</v>
      </c>
      <c r="N35" s="1">
        <v>56501</v>
      </c>
      <c r="O35" s="1">
        <v>1444</v>
      </c>
      <c r="P35" s="1">
        <v>1194</v>
      </c>
      <c r="Q35" s="1">
        <v>2638</v>
      </c>
      <c r="R35" s="1">
        <v>2650</v>
      </c>
      <c r="S35" s="1">
        <v>2411</v>
      </c>
      <c r="T35" s="1">
        <v>5061</v>
      </c>
      <c r="U35" s="1">
        <v>62032</v>
      </c>
      <c r="V35" s="1">
        <v>33294</v>
      </c>
      <c r="W35" s="1">
        <v>95326</v>
      </c>
      <c r="X35" s="1">
        <v>15028</v>
      </c>
      <c r="Y35" s="1">
        <v>11609</v>
      </c>
      <c r="Z35" s="1">
        <v>26637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91836</v>
      </c>
      <c r="F36" s="1">
        <v>167544</v>
      </c>
      <c r="G36" s="1">
        <v>111128</v>
      </c>
      <c r="H36" s="1">
        <v>278672</v>
      </c>
      <c r="I36" s="1">
        <v>20900</v>
      </c>
      <c r="J36" s="1">
        <v>19205</v>
      </c>
      <c r="K36" s="1">
        <v>40105</v>
      </c>
      <c r="L36" s="1">
        <v>41219</v>
      </c>
      <c r="M36" s="1">
        <v>31555</v>
      </c>
      <c r="N36" s="1">
        <v>72774</v>
      </c>
      <c r="O36" s="1">
        <v>1356</v>
      </c>
      <c r="P36" s="1">
        <v>1197</v>
      </c>
      <c r="Q36" s="1">
        <v>2553</v>
      </c>
      <c r="R36" s="1">
        <v>1200</v>
      </c>
      <c r="S36" s="1">
        <v>1105</v>
      </c>
      <c r="T36" s="1">
        <v>2305</v>
      </c>
      <c r="U36" s="1">
        <v>86204</v>
      </c>
      <c r="V36" s="1">
        <v>46209</v>
      </c>
      <c r="W36" s="1">
        <v>132413</v>
      </c>
      <c r="X36" s="1">
        <v>16665</v>
      </c>
      <c r="Y36" s="1">
        <v>11857</v>
      </c>
      <c r="Z36" s="1">
        <v>28522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80570</v>
      </c>
      <c r="F37" s="1">
        <v>131520</v>
      </c>
      <c r="G37" s="1">
        <v>79991</v>
      </c>
      <c r="H37" s="1">
        <v>211511</v>
      </c>
      <c r="I37" s="1">
        <v>11718</v>
      </c>
      <c r="J37" s="1">
        <v>10296</v>
      </c>
      <c r="K37" s="1">
        <v>22014</v>
      </c>
      <c r="L37" s="1">
        <v>33015</v>
      </c>
      <c r="M37" s="1">
        <v>24326</v>
      </c>
      <c r="N37" s="1">
        <v>57341</v>
      </c>
      <c r="O37" s="1">
        <v>1650</v>
      </c>
      <c r="P37" s="1">
        <v>1404</v>
      </c>
      <c r="Q37" s="1">
        <v>3054</v>
      </c>
      <c r="R37" s="1">
        <v>1800</v>
      </c>
      <c r="S37" s="1">
        <v>1650</v>
      </c>
      <c r="T37" s="1">
        <v>3450</v>
      </c>
      <c r="U37" s="1">
        <v>66697</v>
      </c>
      <c r="V37" s="1">
        <v>30878</v>
      </c>
      <c r="W37" s="1">
        <v>97575</v>
      </c>
      <c r="X37" s="1">
        <v>16640</v>
      </c>
      <c r="Y37" s="1">
        <v>11437</v>
      </c>
      <c r="Z37" s="1">
        <v>28077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89642</v>
      </c>
      <c r="F38" s="1">
        <v>160794</v>
      </c>
      <c r="G38" s="1">
        <v>102005</v>
      </c>
      <c r="H38" s="1">
        <v>262799</v>
      </c>
      <c r="I38" s="1">
        <v>16970</v>
      </c>
      <c r="J38" s="1">
        <v>15020</v>
      </c>
      <c r="K38" s="1">
        <v>31990</v>
      </c>
      <c r="L38" s="1">
        <v>41581</v>
      </c>
      <c r="M38" s="1">
        <v>30173</v>
      </c>
      <c r="N38" s="1">
        <v>71754</v>
      </c>
      <c r="O38" s="1">
        <v>2408</v>
      </c>
      <c r="P38" s="1">
        <v>2015</v>
      </c>
      <c r="Q38" s="1">
        <v>4423</v>
      </c>
      <c r="R38" s="1">
        <v>2991</v>
      </c>
      <c r="S38" s="1">
        <v>2775</v>
      </c>
      <c r="T38" s="1">
        <v>5766</v>
      </c>
      <c r="U38" s="1">
        <v>79515</v>
      </c>
      <c r="V38" s="1">
        <v>39849</v>
      </c>
      <c r="W38" s="1">
        <v>119364</v>
      </c>
      <c r="X38" s="1">
        <v>17329</v>
      </c>
      <c r="Y38" s="1">
        <v>12173</v>
      </c>
      <c r="Z38" s="1">
        <v>29502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34963</v>
      </c>
      <c r="F39" s="1">
        <v>69217</v>
      </c>
      <c r="G39" s="1">
        <v>46413</v>
      </c>
      <c r="H39" s="1">
        <v>115630</v>
      </c>
      <c r="I39" s="1">
        <v>10087</v>
      </c>
      <c r="J39" s="1">
        <v>9254</v>
      </c>
      <c r="K39" s="1">
        <v>19341</v>
      </c>
      <c r="L39" s="1">
        <v>14996</v>
      </c>
      <c r="M39" s="1">
        <v>11586</v>
      </c>
      <c r="N39" s="1">
        <v>26582</v>
      </c>
      <c r="O39" s="1">
        <v>607</v>
      </c>
      <c r="P39" s="1">
        <v>519</v>
      </c>
      <c r="Q39" s="1">
        <v>1126</v>
      </c>
      <c r="R39" s="1">
        <v>552</v>
      </c>
      <c r="S39" s="1">
        <v>518</v>
      </c>
      <c r="T39" s="1">
        <v>1070</v>
      </c>
      <c r="U39" s="1">
        <v>36375</v>
      </c>
      <c r="V39" s="1">
        <v>19551</v>
      </c>
      <c r="W39" s="1">
        <v>55926</v>
      </c>
      <c r="X39" s="1">
        <v>6600</v>
      </c>
      <c r="Y39" s="1">
        <v>4985</v>
      </c>
      <c r="Z39" s="1">
        <v>11585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37347</v>
      </c>
      <c r="F40" s="1">
        <v>65034</v>
      </c>
      <c r="G40" s="1">
        <v>40157</v>
      </c>
      <c r="H40" s="1">
        <v>105191</v>
      </c>
      <c r="I40" s="1">
        <v>7233</v>
      </c>
      <c r="J40" s="1">
        <v>6272</v>
      </c>
      <c r="K40" s="1">
        <v>13505</v>
      </c>
      <c r="L40" s="1">
        <v>14891</v>
      </c>
      <c r="M40" s="1">
        <v>11047</v>
      </c>
      <c r="N40" s="1">
        <v>25938</v>
      </c>
      <c r="O40" s="1">
        <v>608</v>
      </c>
      <c r="P40" s="1">
        <v>512</v>
      </c>
      <c r="Q40" s="1">
        <v>1120</v>
      </c>
      <c r="R40" s="1">
        <v>1175</v>
      </c>
      <c r="S40" s="1">
        <v>1055</v>
      </c>
      <c r="T40" s="1">
        <v>2230</v>
      </c>
      <c r="U40" s="1">
        <v>34162</v>
      </c>
      <c r="V40" s="1">
        <v>16270</v>
      </c>
      <c r="W40" s="1">
        <v>50432</v>
      </c>
      <c r="X40" s="1">
        <v>6965</v>
      </c>
      <c r="Y40" s="1">
        <v>5001</v>
      </c>
      <c r="Z40" s="1">
        <v>11966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34033</v>
      </c>
      <c r="F41" s="1">
        <v>61999</v>
      </c>
      <c r="G41" s="1">
        <v>39195</v>
      </c>
      <c r="H41" s="1">
        <v>101194</v>
      </c>
      <c r="I41" s="1">
        <v>6574</v>
      </c>
      <c r="J41" s="1">
        <v>5860</v>
      </c>
      <c r="K41" s="1">
        <v>12434</v>
      </c>
      <c r="L41" s="1">
        <v>16291</v>
      </c>
      <c r="M41" s="1">
        <v>12252</v>
      </c>
      <c r="N41" s="1">
        <v>28543</v>
      </c>
      <c r="O41" s="1">
        <v>886</v>
      </c>
      <c r="P41" s="1">
        <v>750</v>
      </c>
      <c r="Q41" s="1">
        <v>1636</v>
      </c>
      <c r="R41" s="1">
        <v>704</v>
      </c>
      <c r="S41" s="1">
        <v>643</v>
      </c>
      <c r="T41" s="1">
        <v>1347</v>
      </c>
      <c r="U41" s="1">
        <v>31194</v>
      </c>
      <c r="V41" s="1">
        <v>15491</v>
      </c>
      <c r="W41" s="1">
        <v>46685</v>
      </c>
      <c r="X41" s="1">
        <v>6350</v>
      </c>
      <c r="Y41" s="1">
        <v>4199</v>
      </c>
      <c r="Z41" s="1">
        <v>10549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36354</v>
      </c>
      <c r="F42" s="1">
        <v>70683</v>
      </c>
      <c r="G42" s="1">
        <v>46885</v>
      </c>
      <c r="H42" s="1">
        <v>117568</v>
      </c>
      <c r="I42" s="1">
        <v>10818</v>
      </c>
      <c r="J42" s="1">
        <v>9892</v>
      </c>
      <c r="K42" s="1">
        <v>20710</v>
      </c>
      <c r="L42" s="1">
        <v>15296</v>
      </c>
      <c r="M42" s="1">
        <v>11435</v>
      </c>
      <c r="N42" s="1">
        <v>26731</v>
      </c>
      <c r="O42" s="1">
        <v>618</v>
      </c>
      <c r="P42" s="1">
        <v>544</v>
      </c>
      <c r="Q42" s="1">
        <v>1162</v>
      </c>
      <c r="R42" s="1">
        <v>461</v>
      </c>
      <c r="S42" s="1">
        <v>432</v>
      </c>
      <c r="T42" s="1">
        <v>893</v>
      </c>
      <c r="U42" s="1">
        <v>36886</v>
      </c>
      <c r="V42" s="1">
        <v>19538</v>
      </c>
      <c r="W42" s="1">
        <v>56424</v>
      </c>
      <c r="X42" s="1">
        <v>6604</v>
      </c>
      <c r="Y42" s="1">
        <v>5044</v>
      </c>
      <c r="Z42" s="1">
        <v>11648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77395</v>
      </c>
      <c r="F43" s="1">
        <v>143915</v>
      </c>
      <c r="G43" s="1">
        <v>87239</v>
      </c>
      <c r="H43" s="1">
        <v>231154</v>
      </c>
      <c r="I43" s="1">
        <v>16440</v>
      </c>
      <c r="J43" s="1">
        <v>14655</v>
      </c>
      <c r="K43" s="1">
        <v>31095</v>
      </c>
      <c r="L43" s="1">
        <v>30604</v>
      </c>
      <c r="M43" s="1">
        <v>20961</v>
      </c>
      <c r="N43" s="1">
        <v>51565</v>
      </c>
      <c r="O43" s="1">
        <v>919</v>
      </c>
      <c r="P43" s="1">
        <v>778</v>
      </c>
      <c r="Q43" s="1">
        <v>1697</v>
      </c>
      <c r="R43" s="1">
        <v>686</v>
      </c>
      <c r="S43" s="1">
        <v>629</v>
      </c>
      <c r="T43" s="1">
        <v>1315</v>
      </c>
      <c r="U43" s="1">
        <v>80643</v>
      </c>
      <c r="V43" s="1">
        <v>39857</v>
      </c>
      <c r="W43" s="1">
        <v>120500</v>
      </c>
      <c r="X43" s="1">
        <v>14623</v>
      </c>
      <c r="Y43" s="1">
        <v>10359</v>
      </c>
      <c r="Z43" s="1">
        <v>24982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58932</v>
      </c>
      <c r="F44" s="1">
        <v>83326</v>
      </c>
      <c r="G44" s="1">
        <v>50245</v>
      </c>
      <c r="H44" s="1">
        <v>133571</v>
      </c>
      <c r="I44" s="1">
        <v>7762</v>
      </c>
      <c r="J44" s="1">
        <v>6627</v>
      </c>
      <c r="K44" s="1">
        <v>14389</v>
      </c>
      <c r="L44" s="1">
        <v>20849</v>
      </c>
      <c r="M44" s="1">
        <v>14528</v>
      </c>
      <c r="N44" s="1">
        <v>35377</v>
      </c>
      <c r="O44" s="1">
        <v>926</v>
      </c>
      <c r="P44" s="1">
        <v>770</v>
      </c>
      <c r="Q44" s="1">
        <v>1696</v>
      </c>
      <c r="R44" s="1">
        <v>974</v>
      </c>
      <c r="S44" s="1">
        <v>878</v>
      </c>
      <c r="T44" s="1">
        <v>1852</v>
      </c>
      <c r="U44" s="1">
        <v>43398</v>
      </c>
      <c r="V44" s="1">
        <v>20963</v>
      </c>
      <c r="W44" s="1">
        <v>64361</v>
      </c>
      <c r="X44" s="1">
        <v>9417</v>
      </c>
      <c r="Y44" s="1">
        <v>6479</v>
      </c>
      <c r="Z44" s="1">
        <v>15896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111421</v>
      </c>
      <c r="F45" s="1">
        <v>222329</v>
      </c>
      <c r="G45" s="1">
        <v>144772</v>
      </c>
      <c r="H45" s="1">
        <v>367101</v>
      </c>
      <c r="I45" s="1">
        <v>21865</v>
      </c>
      <c r="J45" s="1">
        <v>19927</v>
      </c>
      <c r="K45" s="1">
        <v>41792</v>
      </c>
      <c r="L45" s="1">
        <v>53654</v>
      </c>
      <c r="M45" s="1">
        <v>41629</v>
      </c>
      <c r="N45" s="1">
        <v>95283</v>
      </c>
      <c r="O45" s="1">
        <v>2533</v>
      </c>
      <c r="P45" s="1">
        <v>2063</v>
      </c>
      <c r="Q45" s="1">
        <v>4596</v>
      </c>
      <c r="R45" s="1">
        <v>2840</v>
      </c>
      <c r="S45" s="1">
        <v>2612</v>
      </c>
      <c r="T45" s="1">
        <v>5452</v>
      </c>
      <c r="U45" s="1">
        <v>117981</v>
      </c>
      <c r="V45" s="1">
        <v>60274</v>
      </c>
      <c r="W45" s="1">
        <v>178255</v>
      </c>
      <c r="X45" s="1">
        <v>23456</v>
      </c>
      <c r="Y45" s="1">
        <v>18267</v>
      </c>
      <c r="Z45" s="1">
        <v>41723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70499</v>
      </c>
      <c r="F46" s="1">
        <v>125718</v>
      </c>
      <c r="G46" s="1">
        <v>76507</v>
      </c>
      <c r="H46" s="1">
        <v>202225</v>
      </c>
      <c r="I46" s="1">
        <v>13162</v>
      </c>
      <c r="J46" s="1">
        <v>11370</v>
      </c>
      <c r="K46" s="1">
        <v>24532</v>
      </c>
      <c r="L46" s="1">
        <v>31805</v>
      </c>
      <c r="M46" s="1">
        <v>23374</v>
      </c>
      <c r="N46" s="1">
        <v>55179</v>
      </c>
      <c r="O46" s="1">
        <v>1920</v>
      </c>
      <c r="P46" s="1">
        <v>1587</v>
      </c>
      <c r="Q46" s="1">
        <v>3507</v>
      </c>
      <c r="R46" s="1">
        <v>1860</v>
      </c>
      <c r="S46" s="1">
        <v>1698</v>
      </c>
      <c r="T46" s="1">
        <v>3558</v>
      </c>
      <c r="U46" s="1">
        <v>62961</v>
      </c>
      <c r="V46" s="1">
        <v>29235</v>
      </c>
      <c r="W46" s="1">
        <v>92196</v>
      </c>
      <c r="X46" s="1">
        <v>14010</v>
      </c>
      <c r="Y46" s="1">
        <v>9243</v>
      </c>
      <c r="Z46" s="1">
        <v>23253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2021-09-02T02:13:31Z</dcterms:modified>
</cp:coreProperties>
</file>