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07671F6B-090B-4E0E-952E-1D888DE0CE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<sst xmlns="http://schemas.openxmlformats.org/spreadsheetml/2006/main" count="1255" uniqueCount="631">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</sst>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2201512</v>
      </c>
      <c r="G2" s="4">
        <f t="shared" si="0"/>
        <v>6739699</v>
      </c>
      <c r="H2" s="4">
        <f t="shared" si="0"/>
        <v>5213632</v>
      </c>
      <c r="I2" s="4">
        <f t="shared" si="0"/>
        <v>11953331</v>
      </c>
      <c r="J2" s="4">
        <f t="shared" si="0"/>
        <v>588669</v>
      </c>
      <c r="K2" s="4">
        <f t="shared" si="0"/>
        <v>520413</v>
      </c>
      <c r="L2" s="4">
        <f t="shared" si="0"/>
        <v>1109082</v>
      </c>
      <c r="M2" s="4">
        <f t="shared" si="0"/>
        <v>1469948</v>
      </c>
      <c r="N2" s="4">
        <f t="shared" si="0"/>
        <v>1309527</v>
      </c>
      <c r="O2" s="4">
        <f t="shared" si="0"/>
        <v>2779475</v>
      </c>
      <c r="P2" s="4">
        <f t="shared" si="0"/>
        <v>84414</v>
      </c>
      <c r="Q2" s="4">
        <f t="shared" si="0"/>
        <v>76352</v>
      </c>
      <c r="R2" s="4">
        <f t="shared" si="0"/>
        <v>160766</v>
      </c>
      <c r="S2" s="4">
        <f t="shared" si="0"/>
        <v>112476</v>
      </c>
      <c r="T2" s="4">
        <f t="shared" si="0"/>
        <v>104719</v>
      </c>
      <c r="U2" s="4">
        <f t="shared" si="0"/>
        <v>217195</v>
      </c>
      <c r="V2" s="4">
        <f t="shared" ref="V2:AA2" si="1">SUM(V3:V29727)</f>
        <v>3704648</v>
      </c>
      <c r="W2" s="4">
        <f t="shared" si="1"/>
        <v>2576974</v>
      </c>
      <c r="X2" s="4">
        <f t="shared" si="1"/>
        <v>6281622</v>
      </c>
      <c r="Y2" s="4">
        <f t="shared" si="1"/>
        <v>779544</v>
      </c>
      <c r="Z2" s="4">
        <f t="shared" si="1"/>
        <v>625647</v>
      </c>
      <c r="AA2" s="4">
        <f t="shared" si="1"/>
        <v>1405191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6602</v>
      </c>
      <c r="G3" s="1">
        <v>17345</v>
      </c>
      <c r="H3" s="1">
        <v>13495</v>
      </c>
      <c r="I3" s="1">
        <v>30840</v>
      </c>
      <c r="J3" s="1">
        <v>1422</v>
      </c>
      <c r="K3" s="1">
        <v>1266</v>
      </c>
      <c r="L3" s="1">
        <v>2688</v>
      </c>
      <c r="M3" s="1">
        <v>3943</v>
      </c>
      <c r="N3" s="1">
        <v>3468</v>
      </c>
      <c r="O3" s="1">
        <v>7411</v>
      </c>
      <c r="P3" s="1">
        <v>163</v>
      </c>
      <c r="Q3" s="1">
        <v>149</v>
      </c>
      <c r="R3" s="1">
        <v>312</v>
      </c>
      <c r="S3" s="1">
        <v>140</v>
      </c>
      <c r="T3" s="1">
        <v>124</v>
      </c>
      <c r="U3" s="1">
        <v>264</v>
      </c>
      <c r="V3" s="1">
        <v>9623</v>
      </c>
      <c r="W3" s="1">
        <v>6867</v>
      </c>
      <c r="X3" s="1">
        <v>16490</v>
      </c>
      <c r="Y3" s="1">
        <v>2054</v>
      </c>
      <c r="Z3" s="1">
        <v>1621</v>
      </c>
      <c r="AA3" s="1">
        <v>3675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7500</v>
      </c>
      <c r="G4" s="1">
        <v>21881</v>
      </c>
      <c r="H4" s="1">
        <v>16595</v>
      </c>
      <c r="I4" s="1">
        <v>38476</v>
      </c>
      <c r="J4" s="1">
        <v>2272</v>
      </c>
      <c r="K4" s="1">
        <v>2039</v>
      </c>
      <c r="L4" s="1">
        <v>4311</v>
      </c>
      <c r="M4" s="1">
        <v>3886</v>
      </c>
      <c r="N4" s="1">
        <v>3366</v>
      </c>
      <c r="O4" s="1">
        <v>7252</v>
      </c>
      <c r="P4" s="1">
        <v>173</v>
      </c>
      <c r="Q4" s="1">
        <v>158</v>
      </c>
      <c r="R4" s="1">
        <v>331</v>
      </c>
      <c r="S4" s="1">
        <v>135</v>
      </c>
      <c r="T4" s="1">
        <v>125</v>
      </c>
      <c r="U4" s="1">
        <v>260</v>
      </c>
      <c r="V4" s="1">
        <v>13034</v>
      </c>
      <c r="W4" s="1">
        <v>9063</v>
      </c>
      <c r="X4" s="1">
        <v>22097</v>
      </c>
      <c r="Y4" s="1">
        <v>2381</v>
      </c>
      <c r="Z4" s="1">
        <v>1844</v>
      </c>
      <c r="AA4" s="1">
        <v>4225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8556</v>
      </c>
      <c r="G5" s="1">
        <v>20518</v>
      </c>
      <c r="H5" s="1">
        <v>14605</v>
      </c>
      <c r="I5" s="1">
        <v>35123</v>
      </c>
      <c r="J5" s="1">
        <v>1269</v>
      </c>
      <c r="K5" s="1">
        <v>994</v>
      </c>
      <c r="L5" s="1">
        <v>2263</v>
      </c>
      <c r="M5" s="1">
        <v>4549</v>
      </c>
      <c r="N5" s="1">
        <v>3927</v>
      </c>
      <c r="O5" s="1">
        <v>8476</v>
      </c>
      <c r="P5" s="1">
        <v>248</v>
      </c>
      <c r="Q5" s="1">
        <v>229</v>
      </c>
      <c r="R5" s="1">
        <v>477</v>
      </c>
      <c r="S5" s="1">
        <v>329</v>
      </c>
      <c r="T5" s="1">
        <v>300</v>
      </c>
      <c r="U5" s="1">
        <v>629</v>
      </c>
      <c r="V5" s="1">
        <v>11590</v>
      </c>
      <c r="W5" s="1">
        <v>7161</v>
      </c>
      <c r="X5" s="1">
        <v>18751</v>
      </c>
      <c r="Y5" s="1">
        <v>2533</v>
      </c>
      <c r="Z5" s="1">
        <v>1994</v>
      </c>
      <c r="AA5" s="1">
        <v>4527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2459</v>
      </c>
      <c r="G6" s="1">
        <v>7293</v>
      </c>
      <c r="H6" s="1">
        <v>5715</v>
      </c>
      <c r="I6" s="1">
        <v>13008</v>
      </c>
      <c r="J6" s="1">
        <v>1013</v>
      </c>
      <c r="K6" s="1">
        <v>912</v>
      </c>
      <c r="L6" s="1">
        <v>1925</v>
      </c>
      <c r="M6" s="1">
        <v>1451</v>
      </c>
      <c r="N6" s="1">
        <v>1309</v>
      </c>
      <c r="O6" s="1">
        <v>2760</v>
      </c>
      <c r="P6" s="1">
        <v>100</v>
      </c>
      <c r="Q6" s="1">
        <v>91</v>
      </c>
      <c r="R6" s="1">
        <v>191</v>
      </c>
      <c r="S6" s="1">
        <v>120</v>
      </c>
      <c r="T6" s="1">
        <v>114</v>
      </c>
      <c r="U6" s="1">
        <v>234</v>
      </c>
      <c r="V6" s="1">
        <v>3895</v>
      </c>
      <c r="W6" s="1">
        <v>2701</v>
      </c>
      <c r="X6" s="1">
        <v>6596</v>
      </c>
      <c r="Y6" s="1">
        <v>714</v>
      </c>
      <c r="Z6" s="1">
        <v>588</v>
      </c>
      <c r="AA6" s="1">
        <v>1302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5868</v>
      </c>
      <c r="G7" s="1">
        <v>20417</v>
      </c>
      <c r="H7" s="1">
        <v>15484</v>
      </c>
      <c r="I7" s="1">
        <v>35901</v>
      </c>
      <c r="J7" s="1">
        <v>1617</v>
      </c>
      <c r="K7" s="1">
        <v>1369</v>
      </c>
      <c r="L7" s="1">
        <v>2986</v>
      </c>
      <c r="M7" s="1">
        <v>4758</v>
      </c>
      <c r="N7" s="1">
        <v>4279</v>
      </c>
      <c r="O7" s="1">
        <v>9037</v>
      </c>
      <c r="P7" s="1">
        <v>193</v>
      </c>
      <c r="Q7" s="1">
        <v>165</v>
      </c>
      <c r="R7" s="1">
        <v>358</v>
      </c>
      <c r="S7" s="1">
        <v>530</v>
      </c>
      <c r="T7" s="1">
        <v>493</v>
      </c>
      <c r="U7" s="1">
        <v>1023</v>
      </c>
      <c r="V7" s="1">
        <v>10805</v>
      </c>
      <c r="W7" s="1">
        <v>7093</v>
      </c>
      <c r="X7" s="1">
        <v>17898</v>
      </c>
      <c r="Y7" s="1">
        <v>2514</v>
      </c>
      <c r="Z7" s="1">
        <v>2085</v>
      </c>
      <c r="AA7" s="1">
        <v>4599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5688</v>
      </c>
      <c r="G8" s="1">
        <v>15878</v>
      </c>
      <c r="H8" s="1">
        <v>12244</v>
      </c>
      <c r="I8" s="1">
        <v>28122</v>
      </c>
      <c r="J8" s="1">
        <v>1281</v>
      </c>
      <c r="K8" s="1">
        <v>1127</v>
      </c>
      <c r="L8" s="1">
        <v>2408</v>
      </c>
      <c r="M8" s="1">
        <v>3270</v>
      </c>
      <c r="N8" s="1">
        <v>2899</v>
      </c>
      <c r="O8" s="1">
        <v>6169</v>
      </c>
      <c r="P8" s="1">
        <v>195</v>
      </c>
      <c r="Q8" s="1">
        <v>182</v>
      </c>
      <c r="R8" s="1">
        <v>377</v>
      </c>
      <c r="S8" s="1">
        <v>228</v>
      </c>
      <c r="T8" s="1">
        <v>214</v>
      </c>
      <c r="U8" s="1">
        <v>442</v>
      </c>
      <c r="V8" s="1">
        <v>9027</v>
      </c>
      <c r="W8" s="1">
        <v>6285</v>
      </c>
      <c r="X8" s="1">
        <v>15312</v>
      </c>
      <c r="Y8" s="1">
        <v>1877</v>
      </c>
      <c r="Z8" s="1">
        <v>1537</v>
      </c>
      <c r="AA8" s="1">
        <v>3414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4843</v>
      </c>
      <c r="G9" s="1">
        <v>19043</v>
      </c>
      <c r="H9" s="1">
        <v>15613</v>
      </c>
      <c r="I9" s="1">
        <v>34656</v>
      </c>
      <c r="J9" s="1">
        <v>1204</v>
      </c>
      <c r="K9" s="1">
        <v>1081</v>
      </c>
      <c r="L9" s="1">
        <v>2285</v>
      </c>
      <c r="M9" s="1">
        <v>4867</v>
      </c>
      <c r="N9" s="1">
        <v>4446</v>
      </c>
      <c r="O9" s="1">
        <v>9313</v>
      </c>
      <c r="P9" s="1">
        <v>199</v>
      </c>
      <c r="Q9" s="1">
        <v>178</v>
      </c>
      <c r="R9" s="1">
        <v>377</v>
      </c>
      <c r="S9" s="1">
        <v>612</v>
      </c>
      <c r="T9" s="1">
        <v>570</v>
      </c>
      <c r="U9" s="1">
        <v>1182</v>
      </c>
      <c r="V9" s="1">
        <v>9766</v>
      </c>
      <c r="W9" s="1">
        <v>7300</v>
      </c>
      <c r="X9" s="1">
        <v>17066</v>
      </c>
      <c r="Y9" s="1">
        <v>2395</v>
      </c>
      <c r="Z9" s="1">
        <v>2038</v>
      </c>
      <c r="AA9" s="1">
        <v>4433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13903</v>
      </c>
      <c r="G10" s="1">
        <v>33995</v>
      </c>
      <c r="H10" s="1">
        <v>24996</v>
      </c>
      <c r="I10" s="1">
        <v>58991</v>
      </c>
      <c r="J10" s="1">
        <v>2211</v>
      </c>
      <c r="K10" s="1">
        <v>1873</v>
      </c>
      <c r="L10" s="1">
        <v>4084</v>
      </c>
      <c r="M10" s="1">
        <v>8019</v>
      </c>
      <c r="N10" s="1">
        <v>6993</v>
      </c>
      <c r="O10" s="1">
        <v>15012</v>
      </c>
      <c r="P10" s="1">
        <v>521</v>
      </c>
      <c r="Q10" s="1">
        <v>457</v>
      </c>
      <c r="R10" s="1">
        <v>978</v>
      </c>
      <c r="S10" s="1">
        <v>710</v>
      </c>
      <c r="T10" s="1">
        <v>650</v>
      </c>
      <c r="U10" s="1">
        <v>1360</v>
      </c>
      <c r="V10" s="1">
        <v>18159</v>
      </c>
      <c r="W10" s="1">
        <v>11584</v>
      </c>
      <c r="X10" s="1">
        <v>29743</v>
      </c>
      <c r="Y10" s="1">
        <v>4375</v>
      </c>
      <c r="Z10" s="1">
        <v>3439</v>
      </c>
      <c r="AA10" s="1">
        <v>7814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5161</v>
      </c>
      <c r="G11" s="1">
        <v>16333</v>
      </c>
      <c r="H11" s="1">
        <v>12884</v>
      </c>
      <c r="I11" s="1">
        <v>29217</v>
      </c>
      <c r="J11" s="1">
        <v>1807</v>
      </c>
      <c r="K11" s="1">
        <v>1644</v>
      </c>
      <c r="L11" s="1">
        <v>3451</v>
      </c>
      <c r="M11" s="1">
        <v>3935</v>
      </c>
      <c r="N11" s="1">
        <v>3508</v>
      </c>
      <c r="O11" s="1">
        <v>7443</v>
      </c>
      <c r="P11" s="1">
        <v>263</v>
      </c>
      <c r="Q11" s="1">
        <v>241</v>
      </c>
      <c r="R11" s="1">
        <v>504</v>
      </c>
      <c r="S11" s="1">
        <v>349</v>
      </c>
      <c r="T11" s="1">
        <v>329</v>
      </c>
      <c r="U11" s="1">
        <v>678</v>
      </c>
      <c r="V11" s="1">
        <v>8281</v>
      </c>
      <c r="W11" s="1">
        <v>5804</v>
      </c>
      <c r="X11" s="1">
        <v>14085</v>
      </c>
      <c r="Y11" s="1">
        <v>1698</v>
      </c>
      <c r="Z11" s="1">
        <v>1358</v>
      </c>
      <c r="AA11" s="1">
        <v>3056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10488</v>
      </c>
      <c r="G12" s="1">
        <v>26201</v>
      </c>
      <c r="H12" s="1">
        <v>19345</v>
      </c>
      <c r="I12" s="1">
        <v>45546</v>
      </c>
      <c r="J12" s="1">
        <v>2227</v>
      </c>
      <c r="K12" s="1">
        <v>1830</v>
      </c>
      <c r="L12" s="1">
        <v>4057</v>
      </c>
      <c r="M12" s="1">
        <v>5711</v>
      </c>
      <c r="N12" s="1">
        <v>5034</v>
      </c>
      <c r="O12" s="1">
        <v>10745</v>
      </c>
      <c r="P12" s="1">
        <v>329</v>
      </c>
      <c r="Q12" s="1">
        <v>288</v>
      </c>
      <c r="R12" s="1">
        <v>617</v>
      </c>
      <c r="S12" s="1">
        <v>410</v>
      </c>
      <c r="T12" s="1">
        <v>380</v>
      </c>
      <c r="U12" s="1">
        <v>790</v>
      </c>
      <c r="V12" s="1">
        <v>14565</v>
      </c>
      <c r="W12" s="1">
        <v>9508</v>
      </c>
      <c r="X12" s="1">
        <v>24073</v>
      </c>
      <c r="Y12" s="1">
        <v>2959</v>
      </c>
      <c r="Z12" s="1">
        <v>2305</v>
      </c>
      <c r="AA12" s="1">
        <v>5264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12777</v>
      </c>
      <c r="G13" s="1">
        <v>40321</v>
      </c>
      <c r="H13" s="1">
        <v>32358</v>
      </c>
      <c r="I13" s="1">
        <v>72679</v>
      </c>
      <c r="J13" s="1">
        <v>3381</v>
      </c>
      <c r="K13" s="1">
        <v>3015</v>
      </c>
      <c r="L13" s="1">
        <v>6396</v>
      </c>
      <c r="M13" s="1">
        <v>9571</v>
      </c>
      <c r="N13" s="1">
        <v>8636</v>
      </c>
      <c r="O13" s="1">
        <v>18207</v>
      </c>
      <c r="P13" s="1">
        <v>619</v>
      </c>
      <c r="Q13" s="1">
        <v>573</v>
      </c>
      <c r="R13" s="1">
        <v>1192</v>
      </c>
      <c r="S13" s="1">
        <v>765</v>
      </c>
      <c r="T13" s="1">
        <v>711</v>
      </c>
      <c r="U13" s="1">
        <v>1476</v>
      </c>
      <c r="V13" s="1">
        <v>20848</v>
      </c>
      <c r="W13" s="1">
        <v>15012</v>
      </c>
      <c r="X13" s="1">
        <v>35860</v>
      </c>
      <c r="Y13" s="1">
        <v>5137</v>
      </c>
      <c r="Z13" s="1">
        <v>4411</v>
      </c>
      <c r="AA13" s="1">
        <v>9548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8579</v>
      </c>
      <c r="G14" s="1">
        <v>25604</v>
      </c>
      <c r="H14" s="1">
        <v>19601</v>
      </c>
      <c r="I14" s="1">
        <v>45205</v>
      </c>
      <c r="J14" s="1">
        <v>2283</v>
      </c>
      <c r="K14" s="1">
        <v>1933</v>
      </c>
      <c r="L14" s="1">
        <v>4216</v>
      </c>
      <c r="M14" s="1">
        <v>5587</v>
      </c>
      <c r="N14" s="1">
        <v>4931</v>
      </c>
      <c r="O14" s="1">
        <v>10518</v>
      </c>
      <c r="P14" s="1">
        <v>337</v>
      </c>
      <c r="Q14" s="1">
        <v>299</v>
      </c>
      <c r="R14" s="1">
        <v>636</v>
      </c>
      <c r="S14" s="1">
        <v>388</v>
      </c>
      <c r="T14" s="1">
        <v>359</v>
      </c>
      <c r="U14" s="1">
        <v>747</v>
      </c>
      <c r="V14" s="1">
        <v>13961</v>
      </c>
      <c r="W14" s="1">
        <v>9644</v>
      </c>
      <c r="X14" s="1">
        <v>23605</v>
      </c>
      <c r="Y14" s="1">
        <v>3048</v>
      </c>
      <c r="Z14" s="1">
        <v>2435</v>
      </c>
      <c r="AA14" s="1">
        <v>5483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4586</v>
      </c>
      <c r="G15" s="1">
        <v>13558</v>
      </c>
      <c r="H15" s="1">
        <v>10644</v>
      </c>
      <c r="I15" s="1">
        <v>24202</v>
      </c>
      <c r="J15" s="1">
        <v>1475</v>
      </c>
      <c r="K15" s="1">
        <v>1322</v>
      </c>
      <c r="L15" s="1">
        <v>2797</v>
      </c>
      <c r="M15" s="1">
        <v>2507</v>
      </c>
      <c r="N15" s="1">
        <v>2226</v>
      </c>
      <c r="O15" s="1">
        <v>4733</v>
      </c>
      <c r="P15" s="1">
        <v>154</v>
      </c>
      <c r="Q15" s="1">
        <v>140</v>
      </c>
      <c r="R15" s="1">
        <v>294</v>
      </c>
      <c r="S15" s="1">
        <v>205</v>
      </c>
      <c r="T15" s="1">
        <v>198</v>
      </c>
      <c r="U15" s="1">
        <v>403</v>
      </c>
      <c r="V15" s="1">
        <v>7731</v>
      </c>
      <c r="W15" s="1">
        <v>5546</v>
      </c>
      <c r="X15" s="1">
        <v>13277</v>
      </c>
      <c r="Y15" s="1">
        <v>1486</v>
      </c>
      <c r="Z15" s="1">
        <v>1212</v>
      </c>
      <c r="AA15" s="1">
        <v>2698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13923</v>
      </c>
      <c r="G16" s="1">
        <v>43801</v>
      </c>
      <c r="H16" s="1">
        <v>34059</v>
      </c>
      <c r="I16" s="1">
        <v>77860</v>
      </c>
      <c r="J16" s="1">
        <v>1938</v>
      </c>
      <c r="K16" s="1">
        <v>1528</v>
      </c>
      <c r="L16" s="1">
        <v>3466</v>
      </c>
      <c r="M16" s="1">
        <v>7632</v>
      </c>
      <c r="N16" s="1">
        <v>6748</v>
      </c>
      <c r="O16" s="1">
        <v>14380</v>
      </c>
      <c r="P16" s="1">
        <v>1117</v>
      </c>
      <c r="Q16" s="1">
        <v>1056</v>
      </c>
      <c r="R16" s="1">
        <v>2173</v>
      </c>
      <c r="S16" s="1">
        <v>456</v>
      </c>
      <c r="T16" s="1">
        <v>417</v>
      </c>
      <c r="U16" s="1">
        <v>873</v>
      </c>
      <c r="V16" s="1">
        <v>26974</v>
      </c>
      <c r="W16" s="1">
        <v>19721</v>
      </c>
      <c r="X16" s="1">
        <v>46695</v>
      </c>
      <c r="Y16" s="1">
        <v>5684</v>
      </c>
      <c r="Z16" s="1">
        <v>4589</v>
      </c>
      <c r="AA16" s="1">
        <v>10273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13737</v>
      </c>
      <c r="G17" s="1">
        <v>44550</v>
      </c>
      <c r="H17" s="1">
        <v>34677</v>
      </c>
      <c r="I17" s="1">
        <v>79227</v>
      </c>
      <c r="J17" s="1">
        <v>3017</v>
      </c>
      <c r="K17" s="1">
        <v>2613</v>
      </c>
      <c r="L17" s="1">
        <v>5630</v>
      </c>
      <c r="M17" s="1">
        <v>8361</v>
      </c>
      <c r="N17" s="1">
        <v>7491</v>
      </c>
      <c r="O17" s="1">
        <v>15852</v>
      </c>
      <c r="P17" s="1">
        <v>700</v>
      </c>
      <c r="Q17" s="1">
        <v>628</v>
      </c>
      <c r="R17" s="1">
        <v>1328</v>
      </c>
      <c r="S17" s="1">
        <v>707</v>
      </c>
      <c r="T17" s="1">
        <v>662</v>
      </c>
      <c r="U17" s="1">
        <v>1369</v>
      </c>
      <c r="V17" s="1">
        <v>26513</v>
      </c>
      <c r="W17" s="1">
        <v>19109</v>
      </c>
      <c r="X17" s="1">
        <v>45622</v>
      </c>
      <c r="Y17" s="1">
        <v>5252</v>
      </c>
      <c r="Z17" s="1">
        <v>4174</v>
      </c>
      <c r="AA17" s="1">
        <v>9426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8653</v>
      </c>
      <c r="G18" s="1">
        <v>24109</v>
      </c>
      <c r="H18" s="1">
        <v>17809</v>
      </c>
      <c r="I18" s="1">
        <v>41918</v>
      </c>
      <c r="J18" s="1">
        <v>2033</v>
      </c>
      <c r="K18" s="1">
        <v>1770</v>
      </c>
      <c r="L18" s="1">
        <v>3803</v>
      </c>
      <c r="M18" s="1">
        <v>5523</v>
      </c>
      <c r="N18" s="1">
        <v>4824</v>
      </c>
      <c r="O18" s="1">
        <v>10347</v>
      </c>
      <c r="P18" s="1">
        <v>301</v>
      </c>
      <c r="Q18" s="1">
        <v>269</v>
      </c>
      <c r="R18" s="1">
        <v>570</v>
      </c>
      <c r="S18" s="1">
        <v>647</v>
      </c>
      <c r="T18" s="1">
        <v>591</v>
      </c>
      <c r="U18" s="1">
        <v>1238</v>
      </c>
      <c r="V18" s="1">
        <v>12849</v>
      </c>
      <c r="W18" s="1">
        <v>8243</v>
      </c>
      <c r="X18" s="1">
        <v>21092</v>
      </c>
      <c r="Y18" s="1">
        <v>2756</v>
      </c>
      <c r="Z18" s="1">
        <v>2112</v>
      </c>
      <c r="AA18" s="1">
        <v>4868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4506</v>
      </c>
      <c r="G19" s="1">
        <v>14426</v>
      </c>
      <c r="H19" s="1">
        <v>11271</v>
      </c>
      <c r="I19" s="1">
        <v>25697</v>
      </c>
      <c r="J19" s="1">
        <v>1095</v>
      </c>
      <c r="K19" s="1">
        <v>970</v>
      </c>
      <c r="L19" s="1">
        <v>2065</v>
      </c>
      <c r="M19" s="1">
        <v>3163</v>
      </c>
      <c r="N19" s="1">
        <v>2819</v>
      </c>
      <c r="O19" s="1">
        <v>5982</v>
      </c>
      <c r="P19" s="1">
        <v>194</v>
      </c>
      <c r="Q19" s="1">
        <v>176</v>
      </c>
      <c r="R19" s="1">
        <v>370</v>
      </c>
      <c r="S19" s="1">
        <v>355</v>
      </c>
      <c r="T19" s="1">
        <v>331</v>
      </c>
      <c r="U19" s="1">
        <v>686</v>
      </c>
      <c r="V19" s="1">
        <v>7803</v>
      </c>
      <c r="W19" s="1">
        <v>5498</v>
      </c>
      <c r="X19" s="1">
        <v>13301</v>
      </c>
      <c r="Y19" s="1">
        <v>1816</v>
      </c>
      <c r="Z19" s="1">
        <v>1477</v>
      </c>
      <c r="AA19" s="1">
        <v>3293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8236</v>
      </c>
      <c r="G20" s="1">
        <v>24345</v>
      </c>
      <c r="H20" s="1">
        <v>17990</v>
      </c>
      <c r="I20" s="1">
        <v>42335</v>
      </c>
      <c r="J20" s="1">
        <v>1946</v>
      </c>
      <c r="K20" s="1">
        <v>1599</v>
      </c>
      <c r="L20" s="1">
        <v>3545</v>
      </c>
      <c r="M20" s="1">
        <v>5661</v>
      </c>
      <c r="N20" s="1">
        <v>5013</v>
      </c>
      <c r="O20" s="1">
        <v>10674</v>
      </c>
      <c r="P20" s="1">
        <v>318</v>
      </c>
      <c r="Q20" s="1">
        <v>277</v>
      </c>
      <c r="R20" s="1">
        <v>595</v>
      </c>
      <c r="S20" s="1">
        <v>418</v>
      </c>
      <c r="T20" s="1">
        <v>372</v>
      </c>
      <c r="U20" s="1">
        <v>790</v>
      </c>
      <c r="V20" s="1">
        <v>13221</v>
      </c>
      <c r="W20" s="1">
        <v>8491</v>
      </c>
      <c r="X20" s="1">
        <v>21712</v>
      </c>
      <c r="Y20" s="1">
        <v>2781</v>
      </c>
      <c r="Z20" s="1">
        <v>2238</v>
      </c>
      <c r="AA20" s="1">
        <v>5019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9221</v>
      </c>
      <c r="G21" s="1">
        <v>26664</v>
      </c>
      <c r="H21" s="1">
        <v>21079</v>
      </c>
      <c r="I21" s="1">
        <v>47743</v>
      </c>
      <c r="J21" s="1">
        <v>2347</v>
      </c>
      <c r="K21" s="1">
        <v>2028</v>
      </c>
      <c r="L21" s="1">
        <v>4375</v>
      </c>
      <c r="M21" s="1">
        <v>6384</v>
      </c>
      <c r="N21" s="1">
        <v>5731</v>
      </c>
      <c r="O21" s="1">
        <v>12115</v>
      </c>
      <c r="P21" s="1">
        <v>404</v>
      </c>
      <c r="Q21" s="1">
        <v>366</v>
      </c>
      <c r="R21" s="1">
        <v>770</v>
      </c>
      <c r="S21" s="1">
        <v>511</v>
      </c>
      <c r="T21" s="1">
        <v>474</v>
      </c>
      <c r="U21" s="1">
        <v>985</v>
      </c>
      <c r="V21" s="1">
        <v>13926</v>
      </c>
      <c r="W21" s="1">
        <v>9949</v>
      </c>
      <c r="X21" s="1">
        <v>23875</v>
      </c>
      <c r="Y21" s="1">
        <v>3092</v>
      </c>
      <c r="Z21" s="1">
        <v>2531</v>
      </c>
      <c r="AA21" s="1">
        <v>5623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5894</v>
      </c>
      <c r="G22" s="1">
        <v>18398</v>
      </c>
      <c r="H22" s="1">
        <v>14925</v>
      </c>
      <c r="I22" s="1">
        <v>33323</v>
      </c>
      <c r="J22" s="1">
        <v>2168</v>
      </c>
      <c r="K22" s="1">
        <v>1984</v>
      </c>
      <c r="L22" s="1">
        <v>4152</v>
      </c>
      <c r="M22" s="1">
        <v>4427</v>
      </c>
      <c r="N22" s="1">
        <v>4061</v>
      </c>
      <c r="O22" s="1">
        <v>8488</v>
      </c>
      <c r="P22" s="1">
        <v>304</v>
      </c>
      <c r="Q22" s="1">
        <v>280</v>
      </c>
      <c r="R22" s="1">
        <v>584</v>
      </c>
      <c r="S22" s="1">
        <v>540</v>
      </c>
      <c r="T22" s="1">
        <v>502</v>
      </c>
      <c r="U22" s="1">
        <v>1042</v>
      </c>
      <c r="V22" s="1">
        <v>9105</v>
      </c>
      <c r="W22" s="1">
        <v>6541</v>
      </c>
      <c r="X22" s="1">
        <v>15646</v>
      </c>
      <c r="Y22" s="1">
        <v>1854</v>
      </c>
      <c r="Z22" s="1">
        <v>1557</v>
      </c>
      <c r="AA22" s="1">
        <v>3411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16324</v>
      </c>
      <c r="G23" s="1">
        <v>49960</v>
      </c>
      <c r="H23" s="1">
        <v>39165</v>
      </c>
      <c r="I23" s="1">
        <v>89125</v>
      </c>
      <c r="J23" s="1">
        <v>4353</v>
      </c>
      <c r="K23" s="1">
        <v>3879</v>
      </c>
      <c r="L23" s="1">
        <v>8232</v>
      </c>
      <c r="M23" s="1">
        <v>9852</v>
      </c>
      <c r="N23" s="1">
        <v>8901</v>
      </c>
      <c r="O23" s="1">
        <v>18753</v>
      </c>
      <c r="P23" s="1">
        <v>433</v>
      </c>
      <c r="Q23" s="1">
        <v>398</v>
      </c>
      <c r="R23" s="1">
        <v>831</v>
      </c>
      <c r="S23" s="1">
        <v>580</v>
      </c>
      <c r="T23" s="1">
        <v>529</v>
      </c>
      <c r="U23" s="1">
        <v>1109</v>
      </c>
      <c r="V23" s="1">
        <v>28830</v>
      </c>
      <c r="W23" s="1">
        <v>20706</v>
      </c>
      <c r="X23" s="1">
        <v>49536</v>
      </c>
      <c r="Y23" s="1">
        <v>5912</v>
      </c>
      <c r="Z23" s="1">
        <v>4752</v>
      </c>
      <c r="AA23" s="1">
        <v>10664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19327</v>
      </c>
      <c r="G24" s="1">
        <v>61700</v>
      </c>
      <c r="H24" s="1">
        <v>46958</v>
      </c>
      <c r="I24" s="1">
        <v>108658</v>
      </c>
      <c r="J24" s="1">
        <v>4129</v>
      </c>
      <c r="K24" s="1">
        <v>3687</v>
      </c>
      <c r="L24" s="1">
        <v>7816</v>
      </c>
      <c r="M24" s="1">
        <v>11722</v>
      </c>
      <c r="N24" s="1">
        <v>10302</v>
      </c>
      <c r="O24" s="1">
        <v>22024</v>
      </c>
      <c r="P24" s="1">
        <v>417</v>
      </c>
      <c r="Q24" s="1">
        <v>376</v>
      </c>
      <c r="R24" s="1">
        <v>793</v>
      </c>
      <c r="S24" s="1">
        <v>1105</v>
      </c>
      <c r="T24" s="1">
        <v>1046</v>
      </c>
      <c r="U24" s="1">
        <v>2151</v>
      </c>
      <c r="V24" s="1">
        <v>37222</v>
      </c>
      <c r="W24" s="1">
        <v>25941</v>
      </c>
      <c r="X24" s="1">
        <v>63163</v>
      </c>
      <c r="Y24" s="1">
        <v>7105</v>
      </c>
      <c r="Z24" s="1">
        <v>5606</v>
      </c>
      <c r="AA24" s="1">
        <v>12711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14014</v>
      </c>
      <c r="G25" s="1">
        <v>52350</v>
      </c>
      <c r="H25" s="1">
        <v>41270</v>
      </c>
      <c r="I25" s="1">
        <v>93620</v>
      </c>
      <c r="J25" s="1">
        <v>4515</v>
      </c>
      <c r="K25" s="1">
        <v>4027</v>
      </c>
      <c r="L25" s="1">
        <v>8542</v>
      </c>
      <c r="M25" s="1">
        <v>11571</v>
      </c>
      <c r="N25" s="1">
        <v>10433</v>
      </c>
      <c r="O25" s="1">
        <v>22004</v>
      </c>
      <c r="P25" s="1">
        <v>781</v>
      </c>
      <c r="Q25" s="1">
        <v>709</v>
      </c>
      <c r="R25" s="1">
        <v>1490</v>
      </c>
      <c r="S25" s="1">
        <v>1360</v>
      </c>
      <c r="T25" s="1">
        <v>1267</v>
      </c>
      <c r="U25" s="1">
        <v>2627</v>
      </c>
      <c r="V25" s="1">
        <v>27688</v>
      </c>
      <c r="W25" s="1">
        <v>19511</v>
      </c>
      <c r="X25" s="1">
        <v>47199</v>
      </c>
      <c r="Y25" s="1">
        <v>6435</v>
      </c>
      <c r="Z25" s="1">
        <v>5323</v>
      </c>
      <c r="AA25" s="1">
        <v>11758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3500</v>
      </c>
      <c r="G26" s="1">
        <v>11890</v>
      </c>
      <c r="H26" s="1">
        <v>9777</v>
      </c>
      <c r="I26" s="1">
        <v>21667</v>
      </c>
      <c r="J26" s="1">
        <v>1871</v>
      </c>
      <c r="K26" s="1">
        <v>1770</v>
      </c>
      <c r="L26" s="1">
        <v>3641</v>
      </c>
      <c r="M26" s="1">
        <v>2850</v>
      </c>
      <c r="N26" s="1">
        <v>2603</v>
      </c>
      <c r="O26" s="1">
        <v>5453</v>
      </c>
      <c r="P26" s="1">
        <v>167</v>
      </c>
      <c r="Q26" s="1">
        <v>149</v>
      </c>
      <c r="R26" s="1">
        <v>316</v>
      </c>
      <c r="S26" s="1">
        <v>231</v>
      </c>
      <c r="T26" s="1">
        <v>220</v>
      </c>
      <c r="U26" s="1">
        <v>451</v>
      </c>
      <c r="V26" s="1">
        <v>5697</v>
      </c>
      <c r="W26" s="1">
        <v>4191</v>
      </c>
      <c r="X26" s="1">
        <v>9888</v>
      </c>
      <c r="Y26" s="1">
        <v>1074</v>
      </c>
      <c r="Z26" s="1">
        <v>844</v>
      </c>
      <c r="AA26" s="1">
        <v>1918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8539</v>
      </c>
      <c r="G27" s="1">
        <v>29958</v>
      </c>
      <c r="H27" s="1">
        <v>22590</v>
      </c>
      <c r="I27" s="1">
        <v>52548</v>
      </c>
      <c r="J27" s="1">
        <v>2203</v>
      </c>
      <c r="K27" s="1">
        <v>1919</v>
      </c>
      <c r="L27" s="1">
        <v>4122</v>
      </c>
      <c r="M27" s="1">
        <v>6600</v>
      </c>
      <c r="N27" s="1">
        <v>5846</v>
      </c>
      <c r="O27" s="1">
        <v>12446</v>
      </c>
      <c r="P27" s="1">
        <v>390</v>
      </c>
      <c r="Q27" s="1">
        <v>348</v>
      </c>
      <c r="R27" s="1">
        <v>738</v>
      </c>
      <c r="S27" s="1">
        <v>596</v>
      </c>
      <c r="T27" s="1">
        <v>545</v>
      </c>
      <c r="U27" s="1">
        <v>1141</v>
      </c>
      <c r="V27" s="1">
        <v>16333</v>
      </c>
      <c r="W27" s="1">
        <v>10795</v>
      </c>
      <c r="X27" s="1">
        <v>27128</v>
      </c>
      <c r="Y27" s="1">
        <v>3836</v>
      </c>
      <c r="Z27" s="1">
        <v>3137</v>
      </c>
      <c r="AA27" s="1">
        <v>6973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9257</v>
      </c>
      <c r="G28" s="1">
        <v>32162</v>
      </c>
      <c r="H28" s="1">
        <v>25103</v>
      </c>
      <c r="I28" s="1">
        <v>57265</v>
      </c>
      <c r="J28" s="1">
        <v>2640</v>
      </c>
      <c r="K28" s="1">
        <v>2338</v>
      </c>
      <c r="L28" s="1">
        <v>4978</v>
      </c>
      <c r="M28" s="1">
        <v>7564</v>
      </c>
      <c r="N28" s="1">
        <v>6749</v>
      </c>
      <c r="O28" s="1">
        <v>14313</v>
      </c>
      <c r="P28" s="1">
        <v>430</v>
      </c>
      <c r="Q28" s="1">
        <v>384</v>
      </c>
      <c r="R28" s="1">
        <v>814</v>
      </c>
      <c r="S28" s="1">
        <v>851</v>
      </c>
      <c r="T28" s="1">
        <v>794</v>
      </c>
      <c r="U28" s="1">
        <v>1645</v>
      </c>
      <c r="V28" s="1">
        <v>16999</v>
      </c>
      <c r="W28" s="1">
        <v>11758</v>
      </c>
      <c r="X28" s="1">
        <v>28757</v>
      </c>
      <c r="Y28" s="1">
        <v>3678</v>
      </c>
      <c r="Z28" s="1">
        <v>3080</v>
      </c>
      <c r="AA28" s="1">
        <v>6758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1749</v>
      </c>
      <c r="G29" s="1">
        <v>6525</v>
      </c>
      <c r="H29" s="1">
        <v>4710</v>
      </c>
      <c r="I29" s="1">
        <v>11235</v>
      </c>
      <c r="J29" s="1">
        <v>766</v>
      </c>
      <c r="K29" s="1">
        <v>598</v>
      </c>
      <c r="L29" s="1">
        <v>1364</v>
      </c>
      <c r="M29" s="1">
        <v>1368</v>
      </c>
      <c r="N29" s="1">
        <v>1207</v>
      </c>
      <c r="O29" s="1">
        <v>2575</v>
      </c>
      <c r="P29" s="1">
        <v>68</v>
      </c>
      <c r="Q29" s="1">
        <v>64</v>
      </c>
      <c r="R29" s="1">
        <v>132</v>
      </c>
      <c r="S29" s="1">
        <v>176</v>
      </c>
      <c r="T29" s="1">
        <v>163</v>
      </c>
      <c r="U29" s="1">
        <v>339</v>
      </c>
      <c r="V29" s="1">
        <v>3497</v>
      </c>
      <c r="W29" s="1">
        <v>2188</v>
      </c>
      <c r="X29" s="1">
        <v>5685</v>
      </c>
      <c r="Y29" s="1">
        <v>650</v>
      </c>
      <c r="Z29" s="1">
        <v>490</v>
      </c>
      <c r="AA29" s="1">
        <v>1140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2243</v>
      </c>
      <c r="G30" s="1">
        <v>8304</v>
      </c>
      <c r="H30" s="1">
        <v>6614</v>
      </c>
      <c r="I30" s="1">
        <v>14918</v>
      </c>
      <c r="J30" s="1">
        <v>781</v>
      </c>
      <c r="K30" s="1">
        <v>679</v>
      </c>
      <c r="L30" s="1">
        <v>1460</v>
      </c>
      <c r="M30" s="1">
        <v>2075</v>
      </c>
      <c r="N30" s="1">
        <v>1865</v>
      </c>
      <c r="O30" s="1">
        <v>3940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4289</v>
      </c>
      <c r="W30" s="1">
        <v>3069</v>
      </c>
      <c r="X30" s="1">
        <v>7358</v>
      </c>
      <c r="Y30" s="1">
        <v>882</v>
      </c>
      <c r="Z30" s="1">
        <v>744</v>
      </c>
      <c r="AA30" s="1">
        <v>1626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11764</v>
      </c>
      <c r="G31" s="1">
        <v>39988</v>
      </c>
      <c r="H31" s="1">
        <v>32451</v>
      </c>
      <c r="I31" s="1">
        <v>72439</v>
      </c>
      <c r="J31" s="1">
        <v>3909</v>
      </c>
      <c r="K31" s="1">
        <v>3532</v>
      </c>
      <c r="L31" s="1">
        <v>7441</v>
      </c>
      <c r="M31" s="1">
        <v>9018</v>
      </c>
      <c r="N31" s="1">
        <v>8249</v>
      </c>
      <c r="O31" s="1">
        <v>17267</v>
      </c>
      <c r="P31" s="1">
        <v>618</v>
      </c>
      <c r="Q31" s="1">
        <v>559</v>
      </c>
      <c r="R31" s="1">
        <v>1177</v>
      </c>
      <c r="S31" s="1">
        <v>830</v>
      </c>
      <c r="T31" s="1">
        <v>781</v>
      </c>
      <c r="U31" s="1">
        <v>1611</v>
      </c>
      <c r="V31" s="1">
        <v>21158</v>
      </c>
      <c r="W31" s="1">
        <v>15582</v>
      </c>
      <c r="X31" s="1">
        <v>36740</v>
      </c>
      <c r="Y31" s="1">
        <v>4455</v>
      </c>
      <c r="Z31" s="1">
        <v>3748</v>
      </c>
      <c r="AA31" s="1">
        <v>8203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5731</v>
      </c>
      <c r="G32" s="1">
        <v>19414</v>
      </c>
      <c r="H32" s="1">
        <v>15500</v>
      </c>
      <c r="I32" s="1">
        <v>34914</v>
      </c>
      <c r="J32" s="1">
        <v>1344</v>
      </c>
      <c r="K32" s="1">
        <v>1192</v>
      </c>
      <c r="L32" s="1">
        <v>2536</v>
      </c>
      <c r="M32" s="1">
        <v>5039</v>
      </c>
      <c r="N32" s="1">
        <v>4545</v>
      </c>
      <c r="O32" s="1">
        <v>9584</v>
      </c>
      <c r="P32" s="1">
        <v>180</v>
      </c>
      <c r="Q32" s="1">
        <v>165</v>
      </c>
      <c r="R32" s="1">
        <v>345</v>
      </c>
      <c r="S32" s="1">
        <v>454</v>
      </c>
      <c r="T32" s="1">
        <v>405</v>
      </c>
      <c r="U32" s="1">
        <v>859</v>
      </c>
      <c r="V32" s="1">
        <v>10158</v>
      </c>
      <c r="W32" s="1">
        <v>7366</v>
      </c>
      <c r="X32" s="1">
        <v>17524</v>
      </c>
      <c r="Y32" s="1">
        <v>2239</v>
      </c>
      <c r="Z32" s="1">
        <v>1827</v>
      </c>
      <c r="AA32" s="1">
        <v>4066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6295</v>
      </c>
      <c r="G33" s="1">
        <v>21340</v>
      </c>
      <c r="H33" s="1">
        <v>16635</v>
      </c>
      <c r="I33" s="1">
        <v>37975</v>
      </c>
      <c r="J33" s="1">
        <v>1265</v>
      </c>
      <c r="K33" s="1">
        <v>1078</v>
      </c>
      <c r="L33" s="1">
        <v>2343</v>
      </c>
      <c r="M33" s="1">
        <v>5496</v>
      </c>
      <c r="N33" s="1">
        <v>4937</v>
      </c>
      <c r="O33" s="1">
        <v>10433</v>
      </c>
      <c r="P33" s="1">
        <v>242</v>
      </c>
      <c r="Q33" s="1">
        <v>217</v>
      </c>
      <c r="R33" s="1">
        <v>459</v>
      </c>
      <c r="S33" s="1">
        <v>513</v>
      </c>
      <c r="T33" s="1">
        <v>469</v>
      </c>
      <c r="U33" s="1">
        <v>982</v>
      </c>
      <c r="V33" s="1">
        <v>11230</v>
      </c>
      <c r="W33" s="1">
        <v>7803</v>
      </c>
      <c r="X33" s="1">
        <v>19033</v>
      </c>
      <c r="Y33" s="1">
        <v>2594</v>
      </c>
      <c r="Z33" s="1">
        <v>2131</v>
      </c>
      <c r="AA33" s="1">
        <v>4725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10873</v>
      </c>
      <c r="G34" s="1">
        <v>29308</v>
      </c>
      <c r="H34" s="1">
        <v>21944</v>
      </c>
      <c r="I34" s="1">
        <v>51252</v>
      </c>
      <c r="J34" s="1">
        <v>2305</v>
      </c>
      <c r="K34" s="1">
        <v>1935</v>
      </c>
      <c r="L34" s="1">
        <v>4240</v>
      </c>
      <c r="M34" s="1">
        <v>7102</v>
      </c>
      <c r="N34" s="1">
        <v>6241</v>
      </c>
      <c r="O34" s="1">
        <v>13343</v>
      </c>
      <c r="P34" s="1">
        <v>381</v>
      </c>
      <c r="Q34" s="1">
        <v>340</v>
      </c>
      <c r="R34" s="1">
        <v>721</v>
      </c>
      <c r="S34" s="1">
        <v>710</v>
      </c>
      <c r="T34" s="1">
        <v>660</v>
      </c>
      <c r="U34" s="1">
        <v>1370</v>
      </c>
      <c r="V34" s="1">
        <v>15340</v>
      </c>
      <c r="W34" s="1">
        <v>10039</v>
      </c>
      <c r="X34" s="1">
        <v>25379</v>
      </c>
      <c r="Y34" s="1">
        <v>3470</v>
      </c>
      <c r="Z34" s="1">
        <v>2729</v>
      </c>
      <c r="AA34" s="1">
        <v>6199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12226</v>
      </c>
      <c r="G35" s="1">
        <v>31383</v>
      </c>
      <c r="H35" s="1">
        <v>22747</v>
      </c>
      <c r="I35" s="1">
        <v>54130</v>
      </c>
      <c r="J35" s="1">
        <v>2109</v>
      </c>
      <c r="K35" s="1">
        <v>1756</v>
      </c>
      <c r="L35" s="1">
        <v>3865</v>
      </c>
      <c r="M35" s="1">
        <v>6108</v>
      </c>
      <c r="N35" s="1">
        <v>5269</v>
      </c>
      <c r="O35" s="1">
        <v>11377</v>
      </c>
      <c r="P35" s="1">
        <v>418</v>
      </c>
      <c r="Q35" s="1">
        <v>367</v>
      </c>
      <c r="R35" s="1">
        <v>785</v>
      </c>
      <c r="S35" s="1">
        <v>499</v>
      </c>
      <c r="T35" s="1">
        <v>470</v>
      </c>
      <c r="U35" s="1">
        <v>969</v>
      </c>
      <c r="V35" s="1">
        <v>18301</v>
      </c>
      <c r="W35" s="1">
        <v>11865</v>
      </c>
      <c r="X35" s="1">
        <v>30166</v>
      </c>
      <c r="Y35" s="1">
        <v>3948</v>
      </c>
      <c r="Z35" s="1">
        <v>3020</v>
      </c>
      <c r="AA35" s="1">
        <v>6968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5515</v>
      </c>
      <c r="G36" s="1">
        <v>20589</v>
      </c>
      <c r="H36" s="1">
        <v>16635</v>
      </c>
      <c r="I36" s="1">
        <v>37224</v>
      </c>
      <c r="J36" s="1">
        <v>1728</v>
      </c>
      <c r="K36" s="1">
        <v>1571</v>
      </c>
      <c r="L36" s="1">
        <v>3299</v>
      </c>
      <c r="M36" s="1">
        <v>5285</v>
      </c>
      <c r="N36" s="1">
        <v>4782</v>
      </c>
      <c r="O36" s="1">
        <v>10067</v>
      </c>
      <c r="P36" s="1">
        <v>260</v>
      </c>
      <c r="Q36" s="1">
        <v>231</v>
      </c>
      <c r="R36" s="1">
        <v>491</v>
      </c>
      <c r="S36" s="1">
        <v>512</v>
      </c>
      <c r="T36" s="1">
        <v>484</v>
      </c>
      <c r="U36" s="1">
        <v>996</v>
      </c>
      <c r="V36" s="1">
        <v>10596</v>
      </c>
      <c r="W36" s="1">
        <v>7729</v>
      </c>
      <c r="X36" s="1">
        <v>18325</v>
      </c>
      <c r="Y36" s="1">
        <v>2208</v>
      </c>
      <c r="Z36" s="1">
        <v>1838</v>
      </c>
      <c r="AA36" s="1">
        <v>4046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8415</v>
      </c>
      <c r="G37" s="1">
        <v>29888</v>
      </c>
      <c r="H37" s="1">
        <v>23495</v>
      </c>
      <c r="I37" s="1">
        <v>53383</v>
      </c>
      <c r="J37" s="1">
        <v>1935</v>
      </c>
      <c r="K37" s="1">
        <v>1652</v>
      </c>
      <c r="L37" s="1">
        <v>3587</v>
      </c>
      <c r="M37" s="1">
        <v>6943</v>
      </c>
      <c r="N37" s="1">
        <v>6130</v>
      </c>
      <c r="O37" s="1">
        <v>13073</v>
      </c>
      <c r="P37" s="1">
        <v>329</v>
      </c>
      <c r="Q37" s="1">
        <v>299</v>
      </c>
      <c r="R37" s="1">
        <v>628</v>
      </c>
      <c r="S37" s="1">
        <v>575</v>
      </c>
      <c r="T37" s="1">
        <v>534</v>
      </c>
      <c r="U37" s="1">
        <v>1109</v>
      </c>
      <c r="V37" s="1">
        <v>16218</v>
      </c>
      <c r="W37" s="1">
        <v>11656</v>
      </c>
      <c r="X37" s="1">
        <v>27874</v>
      </c>
      <c r="Y37" s="1">
        <v>3888</v>
      </c>
      <c r="Z37" s="1">
        <v>3224</v>
      </c>
      <c r="AA37" s="1">
        <v>7112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6180</v>
      </c>
      <c r="G38" s="1">
        <v>20524</v>
      </c>
      <c r="H38" s="1">
        <v>16474</v>
      </c>
      <c r="I38" s="1">
        <v>36998</v>
      </c>
      <c r="J38" s="1">
        <v>1856</v>
      </c>
      <c r="K38" s="1">
        <v>1659</v>
      </c>
      <c r="L38" s="1">
        <v>3515</v>
      </c>
      <c r="M38" s="1">
        <v>4387</v>
      </c>
      <c r="N38" s="1">
        <v>3993</v>
      </c>
      <c r="O38" s="1">
        <v>8380</v>
      </c>
      <c r="P38" s="1">
        <v>271</v>
      </c>
      <c r="Q38" s="1">
        <v>245</v>
      </c>
      <c r="R38" s="1">
        <v>516</v>
      </c>
      <c r="S38" s="1">
        <v>323</v>
      </c>
      <c r="T38" s="1">
        <v>305</v>
      </c>
      <c r="U38" s="1">
        <v>628</v>
      </c>
      <c r="V38" s="1">
        <v>11338</v>
      </c>
      <c r="W38" s="1">
        <v>8284</v>
      </c>
      <c r="X38" s="1">
        <v>19622</v>
      </c>
      <c r="Y38" s="1">
        <v>2349</v>
      </c>
      <c r="Z38" s="1">
        <v>1988</v>
      </c>
      <c r="AA38" s="1">
        <v>4337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8019</v>
      </c>
      <c r="G39" s="1">
        <v>26083</v>
      </c>
      <c r="H39" s="1">
        <v>19821</v>
      </c>
      <c r="I39" s="1">
        <v>45904</v>
      </c>
      <c r="J39" s="1">
        <v>2016</v>
      </c>
      <c r="K39" s="1">
        <v>1753</v>
      </c>
      <c r="L39" s="1">
        <v>3769</v>
      </c>
      <c r="M39" s="1">
        <v>5267</v>
      </c>
      <c r="N39" s="1">
        <v>4642</v>
      </c>
      <c r="O39" s="1">
        <v>9909</v>
      </c>
      <c r="P39" s="1">
        <v>256</v>
      </c>
      <c r="Q39" s="1">
        <v>234</v>
      </c>
      <c r="R39" s="1">
        <v>490</v>
      </c>
      <c r="S39" s="1">
        <v>345</v>
      </c>
      <c r="T39" s="1">
        <v>322</v>
      </c>
      <c r="U39" s="1">
        <v>667</v>
      </c>
      <c r="V39" s="1">
        <v>15117</v>
      </c>
      <c r="W39" s="1">
        <v>10331</v>
      </c>
      <c r="X39" s="1">
        <v>25448</v>
      </c>
      <c r="Y39" s="1">
        <v>3082</v>
      </c>
      <c r="Z39" s="1">
        <v>2539</v>
      </c>
      <c r="AA39" s="1">
        <v>5621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9258</v>
      </c>
      <c r="G40" s="1">
        <v>30048</v>
      </c>
      <c r="H40" s="1">
        <v>23062</v>
      </c>
      <c r="I40" s="1">
        <v>53110</v>
      </c>
      <c r="J40" s="1">
        <v>2742</v>
      </c>
      <c r="K40" s="1">
        <v>2382</v>
      </c>
      <c r="L40" s="1">
        <v>5124</v>
      </c>
      <c r="M40" s="1">
        <v>7288</v>
      </c>
      <c r="N40" s="1">
        <v>6471</v>
      </c>
      <c r="O40" s="1">
        <v>13759</v>
      </c>
      <c r="P40" s="1">
        <v>467</v>
      </c>
      <c r="Q40" s="1">
        <v>429</v>
      </c>
      <c r="R40" s="1">
        <v>896</v>
      </c>
      <c r="S40" s="1">
        <v>725</v>
      </c>
      <c r="T40" s="1">
        <v>689</v>
      </c>
      <c r="U40" s="1">
        <v>1414</v>
      </c>
      <c r="V40" s="1">
        <v>15563</v>
      </c>
      <c r="W40" s="1">
        <v>10466</v>
      </c>
      <c r="X40" s="1">
        <v>26029</v>
      </c>
      <c r="Y40" s="1">
        <v>3263</v>
      </c>
      <c r="Z40" s="1">
        <v>2625</v>
      </c>
      <c r="AA40" s="1">
        <v>5888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9891</v>
      </c>
      <c r="G41" s="1">
        <v>25321</v>
      </c>
      <c r="H41" s="1">
        <v>18137</v>
      </c>
      <c r="I41" s="1">
        <v>43458</v>
      </c>
      <c r="J41" s="1">
        <v>1703</v>
      </c>
      <c r="K41" s="1">
        <v>1391</v>
      </c>
      <c r="L41" s="1">
        <v>3094</v>
      </c>
      <c r="M41" s="1">
        <v>5804</v>
      </c>
      <c r="N41" s="1">
        <v>5069</v>
      </c>
      <c r="O41" s="1">
        <v>10873</v>
      </c>
      <c r="P41" s="1">
        <v>365</v>
      </c>
      <c r="Q41" s="1">
        <v>330</v>
      </c>
      <c r="R41" s="1">
        <v>695</v>
      </c>
      <c r="S41" s="1">
        <v>458</v>
      </c>
      <c r="T41" s="1">
        <v>435</v>
      </c>
      <c r="U41" s="1">
        <v>893</v>
      </c>
      <c r="V41" s="1">
        <v>13754</v>
      </c>
      <c r="W41" s="1">
        <v>8344</v>
      </c>
      <c r="X41" s="1">
        <v>22098</v>
      </c>
      <c r="Y41" s="1">
        <v>3237</v>
      </c>
      <c r="Z41" s="1">
        <v>2568</v>
      </c>
      <c r="AA41" s="1">
        <v>5805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12801</v>
      </c>
      <c r="G42" s="1">
        <v>32518</v>
      </c>
      <c r="H42" s="1">
        <v>23261</v>
      </c>
      <c r="I42" s="1">
        <v>55779</v>
      </c>
      <c r="J42" s="1">
        <v>2211</v>
      </c>
      <c r="K42" s="1">
        <v>1781</v>
      </c>
      <c r="L42" s="1">
        <v>3992</v>
      </c>
      <c r="M42" s="1">
        <v>6532</v>
      </c>
      <c r="N42" s="1">
        <v>5672</v>
      </c>
      <c r="O42" s="1">
        <v>12204</v>
      </c>
      <c r="P42" s="1">
        <v>391</v>
      </c>
      <c r="Q42" s="1">
        <v>346</v>
      </c>
      <c r="R42" s="1">
        <v>737</v>
      </c>
      <c r="S42" s="1">
        <v>442</v>
      </c>
      <c r="T42" s="1">
        <v>410</v>
      </c>
      <c r="U42" s="1">
        <v>852</v>
      </c>
      <c r="V42" s="1">
        <v>18674</v>
      </c>
      <c r="W42" s="1">
        <v>11771</v>
      </c>
      <c r="X42" s="1">
        <v>30445</v>
      </c>
      <c r="Y42" s="1">
        <v>4268</v>
      </c>
      <c r="Z42" s="1">
        <v>3281</v>
      </c>
      <c r="AA42" s="1">
        <v>7549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8828</v>
      </c>
      <c r="G43" s="1">
        <v>23996</v>
      </c>
      <c r="H43" s="1">
        <v>18731</v>
      </c>
      <c r="I43" s="1">
        <v>42727</v>
      </c>
      <c r="J43" s="1">
        <v>2653</v>
      </c>
      <c r="K43" s="1">
        <v>2339</v>
      </c>
      <c r="L43" s="1">
        <v>4992</v>
      </c>
      <c r="M43" s="1">
        <v>5196</v>
      </c>
      <c r="N43" s="1">
        <v>4679</v>
      </c>
      <c r="O43" s="1">
        <v>9875</v>
      </c>
      <c r="P43" s="1">
        <v>400</v>
      </c>
      <c r="Q43" s="1">
        <v>350</v>
      </c>
      <c r="R43" s="1">
        <v>750</v>
      </c>
      <c r="S43" s="1">
        <v>435</v>
      </c>
      <c r="T43" s="1">
        <v>410</v>
      </c>
      <c r="U43" s="1">
        <v>845</v>
      </c>
      <c r="V43" s="1">
        <v>12801</v>
      </c>
      <c r="W43" s="1">
        <v>8893</v>
      </c>
      <c r="X43" s="1">
        <v>21694</v>
      </c>
      <c r="Y43" s="1">
        <v>2511</v>
      </c>
      <c r="Z43" s="1">
        <v>2060</v>
      </c>
      <c r="AA43" s="1">
        <v>4571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10254</v>
      </c>
      <c r="G44" s="1">
        <v>32054</v>
      </c>
      <c r="H44" s="1">
        <v>25373</v>
      </c>
      <c r="I44" s="1">
        <v>57427</v>
      </c>
      <c r="J44" s="1">
        <v>3014</v>
      </c>
      <c r="K44" s="1">
        <v>2679</v>
      </c>
      <c r="L44" s="1">
        <v>5693</v>
      </c>
      <c r="M44" s="1">
        <v>7023</v>
      </c>
      <c r="N44" s="1">
        <v>6342</v>
      </c>
      <c r="O44" s="1">
        <v>13365</v>
      </c>
      <c r="P44" s="1">
        <v>514</v>
      </c>
      <c r="Q44" s="1">
        <v>467</v>
      </c>
      <c r="R44" s="1">
        <v>981</v>
      </c>
      <c r="S44" s="1">
        <v>705</v>
      </c>
      <c r="T44" s="1">
        <v>653</v>
      </c>
      <c r="U44" s="1">
        <v>1358</v>
      </c>
      <c r="V44" s="1">
        <v>16958</v>
      </c>
      <c r="W44" s="1">
        <v>12087</v>
      </c>
      <c r="X44" s="1">
        <v>29045</v>
      </c>
      <c r="Y44" s="1">
        <v>3840</v>
      </c>
      <c r="Z44" s="1">
        <v>3145</v>
      </c>
      <c r="AA44" s="1">
        <v>6985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14450</v>
      </c>
      <c r="G45" s="1">
        <v>40793</v>
      </c>
      <c r="H45" s="1">
        <v>30757</v>
      </c>
      <c r="I45" s="1">
        <v>71550</v>
      </c>
      <c r="J45" s="1">
        <v>3911</v>
      </c>
      <c r="K45" s="1">
        <v>3354</v>
      </c>
      <c r="L45" s="1">
        <v>7265</v>
      </c>
      <c r="M45" s="1">
        <v>8780</v>
      </c>
      <c r="N45" s="1">
        <v>7806</v>
      </c>
      <c r="O45" s="1">
        <v>16586</v>
      </c>
      <c r="P45" s="1">
        <v>745</v>
      </c>
      <c r="Q45" s="1">
        <v>677</v>
      </c>
      <c r="R45" s="1">
        <v>1422</v>
      </c>
      <c r="S45" s="1">
        <v>830</v>
      </c>
      <c r="T45" s="1">
        <v>768</v>
      </c>
      <c r="U45" s="1">
        <v>1598</v>
      </c>
      <c r="V45" s="1">
        <v>21659</v>
      </c>
      <c r="W45" s="1">
        <v>14239</v>
      </c>
      <c r="X45" s="1">
        <v>35898</v>
      </c>
      <c r="Y45" s="1">
        <v>4868</v>
      </c>
      <c r="Z45" s="1">
        <v>3913</v>
      </c>
      <c r="AA45" s="1">
        <v>8781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10034</v>
      </c>
      <c r="G46" s="1">
        <v>29903</v>
      </c>
      <c r="H46" s="1">
        <v>22052</v>
      </c>
      <c r="I46" s="1">
        <v>51955</v>
      </c>
      <c r="J46" s="1">
        <v>2230</v>
      </c>
      <c r="K46" s="1">
        <v>1876</v>
      </c>
      <c r="L46" s="1">
        <v>4106</v>
      </c>
      <c r="M46" s="1">
        <v>6658</v>
      </c>
      <c r="N46" s="1">
        <v>5860</v>
      </c>
      <c r="O46" s="1">
        <v>12518</v>
      </c>
      <c r="P46" s="1">
        <v>319</v>
      </c>
      <c r="Q46" s="1">
        <v>272</v>
      </c>
      <c r="R46" s="1">
        <v>591</v>
      </c>
      <c r="S46" s="1">
        <v>395</v>
      </c>
      <c r="T46" s="1">
        <v>369</v>
      </c>
      <c r="U46" s="1">
        <v>764</v>
      </c>
      <c r="V46" s="1">
        <v>16490</v>
      </c>
      <c r="W46" s="1">
        <v>10587</v>
      </c>
      <c r="X46" s="1">
        <v>27077</v>
      </c>
      <c r="Y46" s="1">
        <v>3811</v>
      </c>
      <c r="Z46" s="1">
        <v>3088</v>
      </c>
      <c r="AA46" s="1">
        <v>6899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14330</v>
      </c>
      <c r="G47" s="1">
        <v>50264</v>
      </c>
      <c r="H47" s="1">
        <v>38834</v>
      </c>
      <c r="I47" s="1">
        <v>89098</v>
      </c>
      <c r="J47" s="1">
        <v>3558</v>
      </c>
      <c r="K47" s="1">
        <v>3126</v>
      </c>
      <c r="L47" s="1">
        <v>6684</v>
      </c>
      <c r="M47" s="1">
        <v>11677</v>
      </c>
      <c r="N47" s="1">
        <v>10428</v>
      </c>
      <c r="O47" s="1">
        <v>22105</v>
      </c>
      <c r="P47" s="1">
        <v>684</v>
      </c>
      <c r="Q47" s="1">
        <v>612</v>
      </c>
      <c r="R47" s="1">
        <v>1296</v>
      </c>
      <c r="S47" s="1">
        <v>1113</v>
      </c>
      <c r="T47" s="1">
        <v>1023</v>
      </c>
      <c r="U47" s="1">
        <v>2136</v>
      </c>
      <c r="V47" s="1">
        <v>27374</v>
      </c>
      <c r="W47" s="1">
        <v>19002</v>
      </c>
      <c r="X47" s="1">
        <v>46376</v>
      </c>
      <c r="Y47" s="1">
        <v>5858</v>
      </c>
      <c r="Z47" s="1">
        <v>4643</v>
      </c>
      <c r="AA47" s="1">
        <v>10501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5604</v>
      </c>
      <c r="G48" s="1">
        <v>19005</v>
      </c>
      <c r="H48" s="1">
        <v>14583</v>
      </c>
      <c r="I48" s="1">
        <v>33588</v>
      </c>
      <c r="J48" s="1">
        <v>1571</v>
      </c>
      <c r="K48" s="1">
        <v>1384</v>
      </c>
      <c r="L48" s="1">
        <v>2955</v>
      </c>
      <c r="M48" s="1">
        <v>4519</v>
      </c>
      <c r="N48" s="1">
        <v>4042</v>
      </c>
      <c r="O48" s="1">
        <v>8561</v>
      </c>
      <c r="P48" s="1">
        <v>236</v>
      </c>
      <c r="Q48" s="1">
        <v>216</v>
      </c>
      <c r="R48" s="1">
        <v>452</v>
      </c>
      <c r="S48" s="1">
        <v>395</v>
      </c>
      <c r="T48" s="1">
        <v>361</v>
      </c>
      <c r="U48" s="1">
        <v>756</v>
      </c>
      <c r="V48" s="1">
        <v>9827</v>
      </c>
      <c r="W48" s="1">
        <v>6526</v>
      </c>
      <c r="X48" s="1">
        <v>16353</v>
      </c>
      <c r="Y48" s="1">
        <v>2457</v>
      </c>
      <c r="Z48" s="1">
        <v>2054</v>
      </c>
      <c r="AA48" s="1">
        <v>4511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16090</v>
      </c>
      <c r="G49" s="1">
        <v>45070</v>
      </c>
      <c r="H49" s="1">
        <v>34397</v>
      </c>
      <c r="I49" s="1">
        <v>79467</v>
      </c>
      <c r="J49" s="1">
        <v>4492</v>
      </c>
      <c r="K49" s="1">
        <v>4050</v>
      </c>
      <c r="L49" s="1">
        <v>8542</v>
      </c>
      <c r="M49" s="1">
        <v>10332</v>
      </c>
      <c r="N49" s="1">
        <v>9245</v>
      </c>
      <c r="O49" s="1">
        <v>19577</v>
      </c>
      <c r="P49" s="1">
        <v>882</v>
      </c>
      <c r="Q49" s="1">
        <v>797</v>
      </c>
      <c r="R49" s="1">
        <v>1679</v>
      </c>
      <c r="S49" s="1">
        <v>930</v>
      </c>
      <c r="T49" s="1">
        <v>871</v>
      </c>
      <c r="U49" s="1">
        <v>1801</v>
      </c>
      <c r="V49" s="1">
        <v>23203</v>
      </c>
      <c r="W49" s="1">
        <v>15355</v>
      </c>
      <c r="X49" s="1">
        <v>38558</v>
      </c>
      <c r="Y49" s="1">
        <v>5231</v>
      </c>
      <c r="Z49" s="1">
        <v>4079</v>
      </c>
      <c r="AA49" s="1">
        <v>9310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6867</v>
      </c>
      <c r="G50" s="1">
        <v>21452</v>
      </c>
      <c r="H50" s="1">
        <v>15550</v>
      </c>
      <c r="I50" s="1">
        <v>37002</v>
      </c>
      <c r="J50" s="1">
        <v>1861</v>
      </c>
      <c r="K50" s="1">
        <v>1631</v>
      </c>
      <c r="L50" s="1">
        <v>3492</v>
      </c>
      <c r="M50" s="1">
        <v>4697</v>
      </c>
      <c r="N50" s="1">
        <v>4108</v>
      </c>
      <c r="O50" s="1">
        <v>8805</v>
      </c>
      <c r="P50" s="1">
        <v>321</v>
      </c>
      <c r="Q50" s="1">
        <v>290</v>
      </c>
      <c r="R50" s="1">
        <v>611</v>
      </c>
      <c r="S50" s="1">
        <v>357</v>
      </c>
      <c r="T50" s="1">
        <v>324</v>
      </c>
      <c r="U50" s="1">
        <v>681</v>
      </c>
      <c r="V50" s="1">
        <v>11685</v>
      </c>
      <c r="W50" s="1">
        <v>7192</v>
      </c>
      <c r="X50" s="1">
        <v>18877</v>
      </c>
      <c r="Y50" s="1">
        <v>2531</v>
      </c>
      <c r="Z50" s="1">
        <v>2005</v>
      </c>
      <c r="AA50" s="1">
        <v>4536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13984</v>
      </c>
      <c r="G51" s="1">
        <v>46154</v>
      </c>
      <c r="H51" s="1">
        <v>37899</v>
      </c>
      <c r="I51" s="1">
        <v>84053</v>
      </c>
      <c r="J51" s="1">
        <v>5949</v>
      </c>
      <c r="K51" s="1">
        <v>5537</v>
      </c>
      <c r="L51" s="1">
        <v>11486</v>
      </c>
      <c r="M51" s="1">
        <v>10746</v>
      </c>
      <c r="N51" s="1">
        <v>9819</v>
      </c>
      <c r="O51" s="1">
        <v>20565</v>
      </c>
      <c r="P51" s="1">
        <v>690</v>
      </c>
      <c r="Q51" s="1">
        <v>636</v>
      </c>
      <c r="R51" s="1">
        <v>1326</v>
      </c>
      <c r="S51" s="1">
        <v>732</v>
      </c>
      <c r="T51" s="1">
        <v>702</v>
      </c>
      <c r="U51" s="1">
        <v>1434</v>
      </c>
      <c r="V51" s="1">
        <v>23423</v>
      </c>
      <c r="W51" s="1">
        <v>17365</v>
      </c>
      <c r="X51" s="1">
        <v>40788</v>
      </c>
      <c r="Y51" s="1">
        <v>4614</v>
      </c>
      <c r="Z51" s="1">
        <v>3840</v>
      </c>
      <c r="AA51" s="1">
        <v>8454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20904</v>
      </c>
      <c r="G52" s="1">
        <v>57019</v>
      </c>
      <c r="H52" s="1">
        <v>42270</v>
      </c>
      <c r="I52" s="1">
        <v>99289</v>
      </c>
      <c r="J52" s="1">
        <v>4095</v>
      </c>
      <c r="K52" s="1">
        <v>3642</v>
      </c>
      <c r="L52" s="1">
        <v>7737</v>
      </c>
      <c r="M52" s="1">
        <v>11397</v>
      </c>
      <c r="N52" s="1">
        <v>9963</v>
      </c>
      <c r="O52" s="1">
        <v>21360</v>
      </c>
      <c r="P52" s="1">
        <v>559</v>
      </c>
      <c r="Q52" s="1">
        <v>514</v>
      </c>
      <c r="R52" s="1">
        <v>1073</v>
      </c>
      <c r="S52" s="1">
        <v>722</v>
      </c>
      <c r="T52" s="1">
        <v>680</v>
      </c>
      <c r="U52" s="1">
        <v>1402</v>
      </c>
      <c r="V52" s="1">
        <v>33396</v>
      </c>
      <c r="W52" s="1">
        <v>22360</v>
      </c>
      <c r="X52" s="1">
        <v>55756</v>
      </c>
      <c r="Y52" s="1">
        <v>6850</v>
      </c>
      <c r="Z52" s="1">
        <v>5111</v>
      </c>
      <c r="AA52" s="1">
        <v>11961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4882</v>
      </c>
      <c r="G53" s="1">
        <v>14728</v>
      </c>
      <c r="H53" s="1">
        <v>11063</v>
      </c>
      <c r="I53" s="1">
        <v>25791</v>
      </c>
      <c r="J53" s="1">
        <v>1496</v>
      </c>
      <c r="K53" s="1">
        <v>1320</v>
      </c>
      <c r="L53" s="1">
        <v>2816</v>
      </c>
      <c r="M53" s="1">
        <v>2997</v>
      </c>
      <c r="N53" s="1">
        <v>2560</v>
      </c>
      <c r="O53" s="1">
        <v>5557</v>
      </c>
      <c r="P53" s="1">
        <v>143</v>
      </c>
      <c r="Q53" s="1">
        <v>129</v>
      </c>
      <c r="R53" s="1">
        <v>272</v>
      </c>
      <c r="S53" s="1">
        <v>129</v>
      </c>
      <c r="T53" s="1">
        <v>118</v>
      </c>
      <c r="U53" s="1">
        <v>247</v>
      </c>
      <c r="V53" s="1">
        <v>8344</v>
      </c>
      <c r="W53" s="1">
        <v>5691</v>
      </c>
      <c r="X53" s="1">
        <v>14035</v>
      </c>
      <c r="Y53" s="1">
        <v>1619</v>
      </c>
      <c r="Z53" s="1">
        <v>1245</v>
      </c>
      <c r="AA53" s="1">
        <v>2864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3135</v>
      </c>
      <c r="G54" s="1">
        <v>11124</v>
      </c>
      <c r="H54" s="1">
        <v>8909</v>
      </c>
      <c r="I54" s="1">
        <v>20033</v>
      </c>
      <c r="J54" s="1">
        <v>1379</v>
      </c>
      <c r="K54" s="1">
        <v>1277</v>
      </c>
      <c r="L54" s="1">
        <v>2656</v>
      </c>
      <c r="M54" s="1">
        <v>2480</v>
      </c>
      <c r="N54" s="1">
        <v>2202</v>
      </c>
      <c r="O54" s="1">
        <v>4682</v>
      </c>
      <c r="P54" s="1">
        <v>97</v>
      </c>
      <c r="Q54" s="1">
        <v>81</v>
      </c>
      <c r="R54" s="1">
        <v>178</v>
      </c>
      <c r="S54" s="1">
        <v>90</v>
      </c>
      <c r="T54" s="1">
        <v>84</v>
      </c>
      <c r="U54" s="1">
        <v>174</v>
      </c>
      <c r="V54" s="1">
        <v>5941</v>
      </c>
      <c r="W54" s="1">
        <v>4359</v>
      </c>
      <c r="X54" s="1">
        <v>10300</v>
      </c>
      <c r="Y54" s="1">
        <v>1137</v>
      </c>
      <c r="Z54" s="1">
        <v>906</v>
      </c>
      <c r="AA54" s="1">
        <v>2043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4643</v>
      </c>
      <c r="G55" s="1">
        <v>15201</v>
      </c>
      <c r="H55" s="1">
        <v>11660</v>
      </c>
      <c r="I55" s="1">
        <v>26861</v>
      </c>
      <c r="J55" s="1">
        <v>1613</v>
      </c>
      <c r="K55" s="1">
        <v>1419</v>
      </c>
      <c r="L55" s="1">
        <v>3032</v>
      </c>
      <c r="M55" s="1">
        <v>3158</v>
      </c>
      <c r="N55" s="1">
        <v>2736</v>
      </c>
      <c r="O55" s="1">
        <v>5894</v>
      </c>
      <c r="P55" s="1">
        <v>117</v>
      </c>
      <c r="Q55" s="1">
        <v>104</v>
      </c>
      <c r="R55" s="1">
        <v>221</v>
      </c>
      <c r="S55" s="1">
        <v>67</v>
      </c>
      <c r="T55" s="1">
        <v>59</v>
      </c>
      <c r="U55" s="1">
        <v>126</v>
      </c>
      <c r="V55" s="1">
        <v>8481</v>
      </c>
      <c r="W55" s="1">
        <v>5994</v>
      </c>
      <c r="X55" s="1">
        <v>14475</v>
      </c>
      <c r="Y55" s="1">
        <v>1765</v>
      </c>
      <c r="Z55" s="1">
        <v>1348</v>
      </c>
      <c r="AA55" s="1">
        <v>3113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4227</v>
      </c>
      <c r="G56" s="1">
        <v>14016</v>
      </c>
      <c r="H56" s="1">
        <v>10718</v>
      </c>
      <c r="I56" s="1">
        <v>24734</v>
      </c>
      <c r="J56" s="1">
        <v>1114</v>
      </c>
      <c r="K56" s="1">
        <v>976</v>
      </c>
      <c r="L56" s="1">
        <v>2090</v>
      </c>
      <c r="M56" s="1">
        <v>2370</v>
      </c>
      <c r="N56" s="1">
        <v>2034</v>
      </c>
      <c r="O56" s="1">
        <v>4404</v>
      </c>
      <c r="P56" s="1">
        <v>103</v>
      </c>
      <c r="Q56" s="1">
        <v>96</v>
      </c>
      <c r="R56" s="1">
        <v>199</v>
      </c>
      <c r="S56" s="1">
        <v>168</v>
      </c>
      <c r="T56" s="1">
        <v>150</v>
      </c>
      <c r="U56" s="1">
        <v>318</v>
      </c>
      <c r="V56" s="1">
        <v>8487</v>
      </c>
      <c r="W56" s="1">
        <v>6011</v>
      </c>
      <c r="X56" s="1">
        <v>14498</v>
      </c>
      <c r="Y56" s="1">
        <v>1774</v>
      </c>
      <c r="Z56" s="1">
        <v>1451</v>
      </c>
      <c r="AA56" s="1">
        <v>3225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534</v>
      </c>
      <c r="G57" s="1">
        <v>1657</v>
      </c>
      <c r="H57" s="1">
        <v>1347</v>
      </c>
      <c r="I57" s="1">
        <v>3004</v>
      </c>
      <c r="J57" s="1">
        <v>211</v>
      </c>
      <c r="K57" s="1">
        <v>200</v>
      </c>
      <c r="L57" s="1">
        <v>411</v>
      </c>
      <c r="M57" s="1">
        <v>517</v>
      </c>
      <c r="N57" s="1">
        <v>468</v>
      </c>
      <c r="O57" s="1">
        <v>985</v>
      </c>
      <c r="P57" s="1">
        <v>14</v>
      </c>
      <c r="Q57" s="1">
        <v>14</v>
      </c>
      <c r="R57" s="1">
        <v>28</v>
      </c>
      <c r="S57" s="1">
        <v>31</v>
      </c>
      <c r="T57" s="1">
        <v>28</v>
      </c>
      <c r="U57" s="1">
        <v>59</v>
      </c>
      <c r="V57" s="1">
        <v>772</v>
      </c>
      <c r="W57" s="1">
        <v>548</v>
      </c>
      <c r="X57" s="1">
        <v>1320</v>
      </c>
      <c r="Y57" s="1">
        <v>112</v>
      </c>
      <c r="Z57" s="1">
        <v>89</v>
      </c>
      <c r="AA57" s="1">
        <v>201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5309</v>
      </c>
      <c r="G58" s="1">
        <v>16810</v>
      </c>
      <c r="H58" s="1">
        <v>13187</v>
      </c>
      <c r="I58" s="1">
        <v>29997</v>
      </c>
      <c r="J58" s="1">
        <v>1496</v>
      </c>
      <c r="K58" s="1">
        <v>1243</v>
      </c>
      <c r="L58" s="1">
        <v>2739</v>
      </c>
      <c r="M58" s="1">
        <v>3553</v>
      </c>
      <c r="N58" s="1">
        <v>3176</v>
      </c>
      <c r="O58" s="1">
        <v>6729</v>
      </c>
      <c r="P58" s="1">
        <v>195</v>
      </c>
      <c r="Q58" s="1">
        <v>180</v>
      </c>
      <c r="R58" s="1">
        <v>375</v>
      </c>
      <c r="S58" s="1">
        <v>282</v>
      </c>
      <c r="T58" s="1">
        <v>259</v>
      </c>
      <c r="U58" s="1">
        <v>541</v>
      </c>
      <c r="V58" s="1">
        <v>9435</v>
      </c>
      <c r="W58" s="1">
        <v>6853</v>
      </c>
      <c r="X58" s="1">
        <v>16288</v>
      </c>
      <c r="Y58" s="1">
        <v>1849</v>
      </c>
      <c r="Z58" s="1">
        <v>1476</v>
      </c>
      <c r="AA58" s="1">
        <v>3325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9742</v>
      </c>
      <c r="G59" s="1">
        <v>30180</v>
      </c>
      <c r="H59" s="1">
        <v>23368</v>
      </c>
      <c r="I59" s="1">
        <v>53548</v>
      </c>
      <c r="J59" s="1">
        <v>2804</v>
      </c>
      <c r="K59" s="1">
        <v>2483</v>
      </c>
      <c r="L59" s="1">
        <v>5287</v>
      </c>
      <c r="M59" s="1">
        <v>6800</v>
      </c>
      <c r="N59" s="1">
        <v>6034</v>
      </c>
      <c r="O59" s="1">
        <v>12834</v>
      </c>
      <c r="P59" s="1">
        <v>382</v>
      </c>
      <c r="Q59" s="1">
        <v>344</v>
      </c>
      <c r="R59" s="1">
        <v>726</v>
      </c>
      <c r="S59" s="1">
        <v>459</v>
      </c>
      <c r="T59" s="1">
        <v>428</v>
      </c>
      <c r="U59" s="1">
        <v>887</v>
      </c>
      <c r="V59" s="1">
        <v>16282</v>
      </c>
      <c r="W59" s="1">
        <v>11269</v>
      </c>
      <c r="X59" s="1">
        <v>27551</v>
      </c>
      <c r="Y59" s="1">
        <v>3453</v>
      </c>
      <c r="Z59" s="1">
        <v>2810</v>
      </c>
      <c r="AA59" s="1">
        <v>6263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8524</v>
      </c>
      <c r="G60" s="1">
        <v>27231</v>
      </c>
      <c r="H60" s="1">
        <v>21443</v>
      </c>
      <c r="I60" s="1">
        <v>48674</v>
      </c>
      <c r="J60" s="1">
        <v>2297</v>
      </c>
      <c r="K60" s="1">
        <v>1981</v>
      </c>
      <c r="L60" s="1">
        <v>4278</v>
      </c>
      <c r="M60" s="1">
        <v>6482</v>
      </c>
      <c r="N60" s="1">
        <v>5746</v>
      </c>
      <c r="O60" s="1">
        <v>12228</v>
      </c>
      <c r="P60" s="1">
        <v>345</v>
      </c>
      <c r="Q60" s="1">
        <v>312</v>
      </c>
      <c r="R60" s="1">
        <v>657</v>
      </c>
      <c r="S60" s="1">
        <v>925</v>
      </c>
      <c r="T60" s="1">
        <v>854</v>
      </c>
      <c r="U60" s="1">
        <v>1779</v>
      </c>
      <c r="V60" s="1">
        <v>13854</v>
      </c>
      <c r="W60" s="1">
        <v>9784</v>
      </c>
      <c r="X60" s="1">
        <v>23638</v>
      </c>
      <c r="Y60" s="1">
        <v>3328</v>
      </c>
      <c r="Z60" s="1">
        <v>2766</v>
      </c>
      <c r="AA60" s="1">
        <v>6094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731</v>
      </c>
      <c r="G61" s="1">
        <v>2396</v>
      </c>
      <c r="H61" s="1">
        <v>1878</v>
      </c>
      <c r="I61" s="1">
        <v>4274</v>
      </c>
      <c r="J61" s="1">
        <v>278</v>
      </c>
      <c r="K61" s="1">
        <v>259</v>
      </c>
      <c r="L61" s="1">
        <v>537</v>
      </c>
      <c r="M61" s="1">
        <v>574</v>
      </c>
      <c r="N61" s="1">
        <v>517</v>
      </c>
      <c r="O61" s="1">
        <v>1091</v>
      </c>
      <c r="P61" s="1">
        <v>29</v>
      </c>
      <c r="Q61" s="1">
        <v>24</v>
      </c>
      <c r="R61" s="1">
        <v>53</v>
      </c>
      <c r="S61" s="1">
        <v>50</v>
      </c>
      <c r="T61" s="1">
        <v>47</v>
      </c>
      <c r="U61" s="1">
        <v>97</v>
      </c>
      <c r="V61" s="1">
        <v>1209</v>
      </c>
      <c r="W61" s="1">
        <v>838</v>
      </c>
      <c r="X61" s="1">
        <v>2047</v>
      </c>
      <c r="Y61" s="1">
        <v>256</v>
      </c>
      <c r="Z61" s="1">
        <v>193</v>
      </c>
      <c r="AA61" s="1">
        <v>449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1505</v>
      </c>
      <c r="G62" s="1">
        <v>6332</v>
      </c>
      <c r="H62" s="1">
        <v>5433</v>
      </c>
      <c r="I62" s="1">
        <v>11765</v>
      </c>
      <c r="J62" s="1">
        <v>1477</v>
      </c>
      <c r="K62" s="1">
        <v>1404</v>
      </c>
      <c r="L62" s="1">
        <v>2881</v>
      </c>
      <c r="M62" s="1">
        <v>1350</v>
      </c>
      <c r="N62" s="1">
        <v>1265</v>
      </c>
      <c r="O62" s="1">
        <v>2615</v>
      </c>
      <c r="P62" s="1">
        <v>87</v>
      </c>
      <c r="Q62" s="1">
        <v>80</v>
      </c>
      <c r="R62" s="1">
        <v>167</v>
      </c>
      <c r="S62" s="1">
        <v>69</v>
      </c>
      <c r="T62" s="1">
        <v>67</v>
      </c>
      <c r="U62" s="1">
        <v>136</v>
      </c>
      <c r="V62" s="1">
        <v>2913</v>
      </c>
      <c r="W62" s="1">
        <v>2264</v>
      </c>
      <c r="X62" s="1">
        <v>5177</v>
      </c>
      <c r="Y62" s="1">
        <v>436</v>
      </c>
      <c r="Z62" s="1">
        <v>353</v>
      </c>
      <c r="AA62" s="1">
        <v>789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1024</v>
      </c>
      <c r="G63" s="1">
        <v>3076</v>
      </c>
      <c r="H63" s="1">
        <v>2699</v>
      </c>
      <c r="I63" s="1">
        <v>5775</v>
      </c>
      <c r="J63" s="1">
        <v>599</v>
      </c>
      <c r="K63" s="1">
        <v>566</v>
      </c>
      <c r="L63" s="1">
        <v>1165</v>
      </c>
      <c r="M63" s="1">
        <v>801</v>
      </c>
      <c r="N63" s="1">
        <v>760</v>
      </c>
      <c r="O63" s="1">
        <v>1561</v>
      </c>
      <c r="P63" s="1">
        <v>70</v>
      </c>
      <c r="Q63" s="1">
        <v>67</v>
      </c>
      <c r="R63" s="1">
        <v>137</v>
      </c>
      <c r="S63" s="1">
        <v>165</v>
      </c>
      <c r="T63" s="1">
        <v>154</v>
      </c>
      <c r="U63" s="1">
        <v>319</v>
      </c>
      <c r="V63" s="1">
        <v>1219</v>
      </c>
      <c r="W63" s="1">
        <v>965</v>
      </c>
      <c r="X63" s="1">
        <v>2184</v>
      </c>
      <c r="Y63" s="1">
        <v>222</v>
      </c>
      <c r="Z63" s="1">
        <v>187</v>
      </c>
      <c r="AA63" s="1">
        <v>409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3999</v>
      </c>
      <c r="G64" s="1">
        <v>12877</v>
      </c>
      <c r="H64" s="1">
        <v>10128</v>
      </c>
      <c r="I64" s="1">
        <v>23005</v>
      </c>
      <c r="J64" s="1">
        <v>1608</v>
      </c>
      <c r="K64" s="1">
        <v>1460</v>
      </c>
      <c r="L64" s="1">
        <v>3068</v>
      </c>
      <c r="M64" s="1">
        <v>2905</v>
      </c>
      <c r="N64" s="1">
        <v>2585</v>
      </c>
      <c r="O64" s="1">
        <v>5490</v>
      </c>
      <c r="P64" s="1">
        <v>187</v>
      </c>
      <c r="Q64" s="1">
        <v>171</v>
      </c>
      <c r="R64" s="1">
        <v>358</v>
      </c>
      <c r="S64" s="1">
        <v>213</v>
      </c>
      <c r="T64" s="1">
        <v>205</v>
      </c>
      <c r="U64" s="1">
        <v>418</v>
      </c>
      <c r="V64" s="1">
        <v>6700</v>
      </c>
      <c r="W64" s="1">
        <v>4681</v>
      </c>
      <c r="X64" s="1">
        <v>11381</v>
      </c>
      <c r="Y64" s="1">
        <v>1264</v>
      </c>
      <c r="Z64" s="1">
        <v>1026</v>
      </c>
      <c r="AA64" s="1">
        <v>2290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11140</v>
      </c>
      <c r="G65" s="1">
        <v>33111</v>
      </c>
      <c r="H65" s="1">
        <v>25293</v>
      </c>
      <c r="I65" s="1">
        <v>58404</v>
      </c>
      <c r="J65" s="1">
        <v>2627</v>
      </c>
      <c r="K65" s="1">
        <v>2289</v>
      </c>
      <c r="L65" s="1">
        <v>4916</v>
      </c>
      <c r="M65" s="1">
        <v>7200</v>
      </c>
      <c r="N65" s="1">
        <v>6361</v>
      </c>
      <c r="O65" s="1">
        <v>13561</v>
      </c>
      <c r="P65" s="1">
        <v>417</v>
      </c>
      <c r="Q65" s="1">
        <v>382</v>
      </c>
      <c r="R65" s="1">
        <v>799</v>
      </c>
      <c r="S65" s="1">
        <v>477</v>
      </c>
      <c r="T65" s="1">
        <v>451</v>
      </c>
      <c r="U65" s="1">
        <v>928</v>
      </c>
      <c r="V65" s="1">
        <v>18264</v>
      </c>
      <c r="W65" s="1">
        <v>12398</v>
      </c>
      <c r="X65" s="1">
        <v>30662</v>
      </c>
      <c r="Y65" s="1">
        <v>4126</v>
      </c>
      <c r="Z65" s="1">
        <v>3412</v>
      </c>
      <c r="AA65" s="1">
        <v>7538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10607</v>
      </c>
      <c r="G66" s="1">
        <v>31887</v>
      </c>
      <c r="H66" s="1">
        <v>24703</v>
      </c>
      <c r="I66" s="1">
        <v>56590</v>
      </c>
      <c r="J66" s="1">
        <v>2632</v>
      </c>
      <c r="K66" s="1">
        <v>2311</v>
      </c>
      <c r="L66" s="1">
        <v>4943</v>
      </c>
      <c r="M66" s="1">
        <v>7824</v>
      </c>
      <c r="N66" s="1">
        <v>7018</v>
      </c>
      <c r="O66" s="1">
        <v>14842</v>
      </c>
      <c r="P66" s="1">
        <v>386</v>
      </c>
      <c r="Q66" s="1">
        <v>360</v>
      </c>
      <c r="R66" s="1">
        <v>746</v>
      </c>
      <c r="S66" s="1">
        <v>413</v>
      </c>
      <c r="T66" s="1">
        <v>396</v>
      </c>
      <c r="U66" s="1">
        <v>809</v>
      </c>
      <c r="V66" s="1">
        <v>16793</v>
      </c>
      <c r="W66" s="1">
        <v>11453</v>
      </c>
      <c r="X66" s="1">
        <v>28246</v>
      </c>
      <c r="Y66" s="1">
        <v>3839</v>
      </c>
      <c r="Z66" s="1">
        <v>3165</v>
      </c>
      <c r="AA66" s="1">
        <v>7004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918</v>
      </c>
      <c r="G67" s="1">
        <v>3067</v>
      </c>
      <c r="H67" s="1">
        <v>2600</v>
      </c>
      <c r="I67" s="1">
        <v>5667</v>
      </c>
      <c r="J67" s="1">
        <v>514</v>
      </c>
      <c r="K67" s="1">
        <v>483</v>
      </c>
      <c r="L67" s="1">
        <v>997</v>
      </c>
      <c r="M67" s="1">
        <v>819</v>
      </c>
      <c r="N67" s="1">
        <v>768</v>
      </c>
      <c r="O67" s="1">
        <v>1587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1362</v>
      </c>
      <c r="W67" s="1">
        <v>1016</v>
      </c>
      <c r="X67" s="1">
        <v>2378</v>
      </c>
      <c r="Y67" s="1">
        <v>248</v>
      </c>
      <c r="Z67" s="1">
        <v>211</v>
      </c>
      <c r="AA67" s="1">
        <v>459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2120</v>
      </c>
      <c r="G68" s="1">
        <v>7316</v>
      </c>
      <c r="H68" s="1">
        <v>6026</v>
      </c>
      <c r="I68" s="1">
        <v>13342</v>
      </c>
      <c r="J68" s="1">
        <v>948</v>
      </c>
      <c r="K68" s="1">
        <v>876</v>
      </c>
      <c r="L68" s="1">
        <v>1824</v>
      </c>
      <c r="M68" s="1">
        <v>1811</v>
      </c>
      <c r="N68" s="1">
        <v>1661</v>
      </c>
      <c r="O68" s="1">
        <v>3472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3527</v>
      </c>
      <c r="W68" s="1">
        <v>2571</v>
      </c>
      <c r="X68" s="1">
        <v>6098</v>
      </c>
      <c r="Y68" s="1">
        <v>718</v>
      </c>
      <c r="Z68" s="1">
        <v>619</v>
      </c>
      <c r="AA68" s="1">
        <v>1337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4726</v>
      </c>
      <c r="G69" s="1">
        <v>14473</v>
      </c>
      <c r="H69" s="1">
        <v>11385</v>
      </c>
      <c r="I69" s="1">
        <v>25858</v>
      </c>
      <c r="J69" s="1">
        <v>1682</v>
      </c>
      <c r="K69" s="1">
        <v>1489</v>
      </c>
      <c r="L69" s="1">
        <v>3171</v>
      </c>
      <c r="M69" s="1">
        <v>3118</v>
      </c>
      <c r="N69" s="1">
        <v>2805</v>
      </c>
      <c r="O69" s="1">
        <v>5923</v>
      </c>
      <c r="P69" s="1">
        <v>139</v>
      </c>
      <c r="Q69" s="1">
        <v>127</v>
      </c>
      <c r="R69" s="1">
        <v>266</v>
      </c>
      <c r="S69" s="1">
        <v>195</v>
      </c>
      <c r="T69" s="1">
        <v>179</v>
      </c>
      <c r="U69" s="1">
        <v>374</v>
      </c>
      <c r="V69" s="1">
        <v>7812</v>
      </c>
      <c r="W69" s="1">
        <v>5539</v>
      </c>
      <c r="X69" s="1">
        <v>13351</v>
      </c>
      <c r="Y69" s="1">
        <v>1527</v>
      </c>
      <c r="Z69" s="1">
        <v>1246</v>
      </c>
      <c r="AA69" s="1">
        <v>2773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3477</v>
      </c>
      <c r="G70" s="1">
        <v>13173</v>
      </c>
      <c r="H70" s="1">
        <v>11083</v>
      </c>
      <c r="I70" s="1">
        <v>24256</v>
      </c>
      <c r="J70" s="1">
        <v>2068</v>
      </c>
      <c r="K70" s="1">
        <v>1917</v>
      </c>
      <c r="L70" s="1">
        <v>3985</v>
      </c>
      <c r="M70" s="1">
        <v>2907</v>
      </c>
      <c r="N70" s="1">
        <v>2676</v>
      </c>
      <c r="O70" s="1">
        <v>5583</v>
      </c>
      <c r="P70" s="1">
        <v>170</v>
      </c>
      <c r="Q70" s="1">
        <v>156</v>
      </c>
      <c r="R70" s="1">
        <v>326</v>
      </c>
      <c r="S70" s="1">
        <v>155</v>
      </c>
      <c r="T70" s="1">
        <v>149</v>
      </c>
      <c r="U70" s="1">
        <v>304</v>
      </c>
      <c r="V70" s="1">
        <v>6649</v>
      </c>
      <c r="W70" s="1">
        <v>5153</v>
      </c>
      <c r="X70" s="1">
        <v>11802</v>
      </c>
      <c r="Y70" s="1">
        <v>1224</v>
      </c>
      <c r="Z70" s="1">
        <v>1032</v>
      </c>
      <c r="AA70" s="1">
        <v>2256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4553</v>
      </c>
      <c r="G71" s="1">
        <v>23810</v>
      </c>
      <c r="H71" s="1">
        <v>20923</v>
      </c>
      <c r="I71" s="1">
        <v>44733</v>
      </c>
      <c r="J71" s="1">
        <v>1191</v>
      </c>
      <c r="K71" s="1">
        <v>1071</v>
      </c>
      <c r="L71" s="1">
        <v>2262</v>
      </c>
      <c r="M71" s="1">
        <v>6664</v>
      </c>
      <c r="N71" s="1">
        <v>6312</v>
      </c>
      <c r="O71" s="1">
        <v>12976</v>
      </c>
      <c r="P71" s="1">
        <v>129</v>
      </c>
      <c r="Q71" s="1">
        <v>121</v>
      </c>
      <c r="R71" s="1">
        <v>250</v>
      </c>
      <c r="S71" s="1">
        <v>1242</v>
      </c>
      <c r="T71" s="1">
        <v>1185</v>
      </c>
      <c r="U71" s="1">
        <v>2427</v>
      </c>
      <c r="V71" s="1">
        <v>12051</v>
      </c>
      <c r="W71" s="1">
        <v>10048</v>
      </c>
      <c r="X71" s="1">
        <v>22099</v>
      </c>
      <c r="Y71" s="1">
        <v>2533</v>
      </c>
      <c r="Z71" s="1">
        <v>2186</v>
      </c>
      <c r="AA71" s="1">
        <v>4719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5605</v>
      </c>
      <c r="G72" s="1">
        <v>16952</v>
      </c>
      <c r="H72" s="1">
        <v>12870</v>
      </c>
      <c r="I72" s="1">
        <v>29822</v>
      </c>
      <c r="J72" s="1">
        <v>1393</v>
      </c>
      <c r="K72" s="1">
        <v>1178</v>
      </c>
      <c r="L72" s="1">
        <v>2571</v>
      </c>
      <c r="M72" s="1">
        <v>3531</v>
      </c>
      <c r="N72" s="1">
        <v>3087</v>
      </c>
      <c r="O72" s="1">
        <v>6618</v>
      </c>
      <c r="P72" s="1">
        <v>191</v>
      </c>
      <c r="Q72" s="1">
        <v>176</v>
      </c>
      <c r="R72" s="1">
        <v>367</v>
      </c>
      <c r="S72" s="1">
        <v>267</v>
      </c>
      <c r="T72" s="1">
        <v>248</v>
      </c>
      <c r="U72" s="1">
        <v>515</v>
      </c>
      <c r="V72" s="1">
        <v>9602</v>
      </c>
      <c r="W72" s="1">
        <v>6573</v>
      </c>
      <c r="X72" s="1">
        <v>16175</v>
      </c>
      <c r="Y72" s="1">
        <v>1968</v>
      </c>
      <c r="Z72" s="1">
        <v>1608</v>
      </c>
      <c r="AA72" s="1">
        <v>3576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14228</v>
      </c>
      <c r="G73" s="1">
        <v>48161</v>
      </c>
      <c r="H73" s="1">
        <v>37858</v>
      </c>
      <c r="I73" s="1">
        <v>86019</v>
      </c>
      <c r="J73" s="1">
        <v>3660</v>
      </c>
      <c r="K73" s="1">
        <v>3195</v>
      </c>
      <c r="L73" s="1">
        <v>6855</v>
      </c>
      <c r="M73" s="1">
        <v>11051</v>
      </c>
      <c r="N73" s="1">
        <v>9884</v>
      </c>
      <c r="O73" s="1">
        <v>20935</v>
      </c>
      <c r="P73" s="1">
        <v>583</v>
      </c>
      <c r="Q73" s="1">
        <v>542</v>
      </c>
      <c r="R73" s="1">
        <v>1125</v>
      </c>
      <c r="S73" s="1">
        <v>905</v>
      </c>
      <c r="T73" s="1">
        <v>832</v>
      </c>
      <c r="U73" s="1">
        <v>1737</v>
      </c>
      <c r="V73" s="1">
        <v>25862</v>
      </c>
      <c r="W73" s="1">
        <v>18315</v>
      </c>
      <c r="X73" s="1">
        <v>44177</v>
      </c>
      <c r="Y73" s="1">
        <v>6100</v>
      </c>
      <c r="Z73" s="1">
        <v>5090</v>
      </c>
      <c r="AA73" s="1">
        <v>11190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7573</v>
      </c>
      <c r="G74" s="1">
        <v>25184</v>
      </c>
      <c r="H74" s="1">
        <v>20392</v>
      </c>
      <c r="I74" s="1">
        <v>45576</v>
      </c>
      <c r="J74" s="1">
        <v>3027</v>
      </c>
      <c r="K74" s="1">
        <v>2742</v>
      </c>
      <c r="L74" s="1">
        <v>5769</v>
      </c>
      <c r="M74" s="1">
        <v>5765</v>
      </c>
      <c r="N74" s="1">
        <v>5259</v>
      </c>
      <c r="O74" s="1">
        <v>11024</v>
      </c>
      <c r="P74" s="1">
        <v>511</v>
      </c>
      <c r="Q74" s="1">
        <v>471</v>
      </c>
      <c r="R74" s="1">
        <v>982</v>
      </c>
      <c r="S74" s="1">
        <v>672</v>
      </c>
      <c r="T74" s="1">
        <v>638</v>
      </c>
      <c r="U74" s="1">
        <v>1310</v>
      </c>
      <c r="V74" s="1">
        <v>12622</v>
      </c>
      <c r="W74" s="1">
        <v>9157</v>
      </c>
      <c r="X74" s="1">
        <v>21779</v>
      </c>
      <c r="Y74" s="1">
        <v>2587</v>
      </c>
      <c r="Z74" s="1">
        <v>2125</v>
      </c>
      <c r="AA74" s="1">
        <v>4712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9333</v>
      </c>
      <c r="G75" s="1">
        <v>28169</v>
      </c>
      <c r="H75" s="1">
        <v>22139</v>
      </c>
      <c r="I75" s="1">
        <v>50308</v>
      </c>
      <c r="J75" s="1">
        <v>2505</v>
      </c>
      <c r="K75" s="1">
        <v>2252</v>
      </c>
      <c r="L75" s="1">
        <v>4757</v>
      </c>
      <c r="M75" s="1">
        <v>6794</v>
      </c>
      <c r="N75" s="1">
        <v>6086</v>
      </c>
      <c r="O75" s="1">
        <v>12880</v>
      </c>
      <c r="P75" s="1">
        <v>381</v>
      </c>
      <c r="Q75" s="1">
        <v>332</v>
      </c>
      <c r="R75" s="1">
        <v>713</v>
      </c>
      <c r="S75" s="1">
        <v>522</v>
      </c>
      <c r="T75" s="1">
        <v>482</v>
      </c>
      <c r="U75" s="1">
        <v>1004</v>
      </c>
      <c r="V75" s="1">
        <v>14690</v>
      </c>
      <c r="W75" s="1">
        <v>10293</v>
      </c>
      <c r="X75" s="1">
        <v>24983</v>
      </c>
      <c r="Y75" s="1">
        <v>3277</v>
      </c>
      <c r="Z75" s="1">
        <v>2694</v>
      </c>
      <c r="AA75" s="1">
        <v>5971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6827</v>
      </c>
      <c r="G76" s="1">
        <v>21911</v>
      </c>
      <c r="H76" s="1">
        <v>16386</v>
      </c>
      <c r="I76" s="1">
        <v>38297</v>
      </c>
      <c r="J76" s="1">
        <v>2101</v>
      </c>
      <c r="K76" s="1">
        <v>1805</v>
      </c>
      <c r="L76" s="1">
        <v>3906</v>
      </c>
      <c r="M76" s="1">
        <v>4109</v>
      </c>
      <c r="N76" s="1">
        <v>3548</v>
      </c>
      <c r="O76" s="1">
        <v>7657</v>
      </c>
      <c r="P76" s="1">
        <v>144</v>
      </c>
      <c r="Q76" s="1">
        <v>125</v>
      </c>
      <c r="R76" s="1">
        <v>269</v>
      </c>
      <c r="S76" s="1">
        <v>291</v>
      </c>
      <c r="T76" s="1">
        <v>264</v>
      </c>
      <c r="U76" s="1">
        <v>555</v>
      </c>
      <c r="V76" s="1">
        <v>12566</v>
      </c>
      <c r="W76" s="1">
        <v>8510</v>
      </c>
      <c r="X76" s="1">
        <v>21076</v>
      </c>
      <c r="Y76" s="1">
        <v>2700</v>
      </c>
      <c r="Z76" s="1">
        <v>2134</v>
      </c>
      <c r="AA76" s="1">
        <v>4834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21721</v>
      </c>
      <c r="G77" s="1">
        <v>62439</v>
      </c>
      <c r="H77" s="1">
        <v>48001</v>
      </c>
      <c r="I77" s="1">
        <v>110440</v>
      </c>
      <c r="J77" s="1">
        <v>3051</v>
      </c>
      <c r="K77" s="1">
        <v>2528</v>
      </c>
      <c r="L77" s="1">
        <v>5579</v>
      </c>
      <c r="M77" s="1">
        <v>11582</v>
      </c>
      <c r="N77" s="1">
        <v>10285</v>
      </c>
      <c r="O77" s="1">
        <v>21867</v>
      </c>
      <c r="P77" s="1">
        <v>1203</v>
      </c>
      <c r="Q77" s="1">
        <v>1075</v>
      </c>
      <c r="R77" s="1">
        <v>2278</v>
      </c>
      <c r="S77" s="1">
        <v>712</v>
      </c>
      <c r="T77" s="1">
        <v>661</v>
      </c>
      <c r="U77" s="1">
        <v>1373</v>
      </c>
      <c r="V77" s="1">
        <v>37857</v>
      </c>
      <c r="W77" s="1">
        <v>26918</v>
      </c>
      <c r="X77" s="1">
        <v>64775</v>
      </c>
      <c r="Y77" s="1">
        <v>8034</v>
      </c>
      <c r="Z77" s="1">
        <v>6534</v>
      </c>
      <c r="AA77" s="1">
        <v>14568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5669</v>
      </c>
      <c r="G78" s="1">
        <v>18963</v>
      </c>
      <c r="H78" s="1">
        <v>14273</v>
      </c>
      <c r="I78" s="1">
        <v>33236</v>
      </c>
      <c r="J78" s="1">
        <v>1364</v>
      </c>
      <c r="K78" s="1">
        <v>1208</v>
      </c>
      <c r="L78" s="1">
        <v>2572</v>
      </c>
      <c r="M78" s="1">
        <v>3873</v>
      </c>
      <c r="N78" s="1">
        <v>3375</v>
      </c>
      <c r="O78" s="1">
        <v>7248</v>
      </c>
      <c r="P78" s="1">
        <v>265</v>
      </c>
      <c r="Q78" s="1">
        <v>236</v>
      </c>
      <c r="R78" s="1">
        <v>501</v>
      </c>
      <c r="S78" s="1">
        <v>314</v>
      </c>
      <c r="T78" s="1">
        <v>290</v>
      </c>
      <c r="U78" s="1">
        <v>604</v>
      </c>
      <c r="V78" s="1">
        <v>10818</v>
      </c>
      <c r="W78" s="1">
        <v>7305</v>
      </c>
      <c r="X78" s="1">
        <v>18123</v>
      </c>
      <c r="Y78" s="1">
        <v>2329</v>
      </c>
      <c r="Z78" s="1">
        <v>1859</v>
      </c>
      <c r="AA78" s="1">
        <v>4188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6826</v>
      </c>
      <c r="G79" s="1">
        <v>23440</v>
      </c>
      <c r="H79" s="1">
        <v>18890</v>
      </c>
      <c r="I79" s="1">
        <v>42330</v>
      </c>
      <c r="J79" s="1">
        <v>3270</v>
      </c>
      <c r="K79" s="1">
        <v>3062</v>
      </c>
      <c r="L79" s="1">
        <v>6332</v>
      </c>
      <c r="M79" s="1">
        <v>5275</v>
      </c>
      <c r="N79" s="1">
        <v>4797</v>
      </c>
      <c r="O79" s="1">
        <v>10072</v>
      </c>
      <c r="P79" s="1">
        <v>301</v>
      </c>
      <c r="Q79" s="1">
        <v>273</v>
      </c>
      <c r="R79" s="1">
        <v>574</v>
      </c>
      <c r="S79" s="1">
        <v>399</v>
      </c>
      <c r="T79" s="1">
        <v>377</v>
      </c>
      <c r="U79" s="1">
        <v>776</v>
      </c>
      <c r="V79" s="1">
        <v>11876</v>
      </c>
      <c r="W79" s="1">
        <v>8478</v>
      </c>
      <c r="X79" s="1">
        <v>20354</v>
      </c>
      <c r="Y79" s="1">
        <v>2319</v>
      </c>
      <c r="Z79" s="1">
        <v>1903</v>
      </c>
      <c r="AA79" s="1">
        <v>4222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8789</v>
      </c>
      <c r="G80" s="1">
        <v>29457</v>
      </c>
      <c r="H80" s="1">
        <v>23683</v>
      </c>
      <c r="I80" s="1">
        <v>53140</v>
      </c>
      <c r="J80" s="1">
        <v>3938</v>
      </c>
      <c r="K80" s="1">
        <v>3677</v>
      </c>
      <c r="L80" s="1">
        <v>7615</v>
      </c>
      <c r="M80" s="1">
        <v>6097</v>
      </c>
      <c r="N80" s="1">
        <v>5488</v>
      </c>
      <c r="O80" s="1">
        <v>11585</v>
      </c>
      <c r="P80" s="1">
        <v>311</v>
      </c>
      <c r="Q80" s="1">
        <v>290</v>
      </c>
      <c r="R80" s="1">
        <v>601</v>
      </c>
      <c r="S80" s="1">
        <v>246</v>
      </c>
      <c r="T80" s="1">
        <v>229</v>
      </c>
      <c r="U80" s="1">
        <v>475</v>
      </c>
      <c r="V80" s="1">
        <v>15944</v>
      </c>
      <c r="W80" s="1">
        <v>11625</v>
      </c>
      <c r="X80" s="1">
        <v>27569</v>
      </c>
      <c r="Y80" s="1">
        <v>2921</v>
      </c>
      <c r="Z80" s="1">
        <v>2374</v>
      </c>
      <c r="AA80" s="1">
        <v>5295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8642</v>
      </c>
      <c r="G81" s="1">
        <v>20672</v>
      </c>
      <c r="H81" s="1">
        <v>14676</v>
      </c>
      <c r="I81" s="1">
        <v>35348</v>
      </c>
      <c r="J81" s="1">
        <v>1402</v>
      </c>
      <c r="K81" s="1">
        <v>1212</v>
      </c>
      <c r="L81" s="1">
        <v>2614</v>
      </c>
      <c r="M81" s="1">
        <v>4015</v>
      </c>
      <c r="N81" s="1">
        <v>3389</v>
      </c>
      <c r="O81" s="1">
        <v>7404</v>
      </c>
      <c r="P81" s="1">
        <v>136</v>
      </c>
      <c r="Q81" s="1">
        <v>120</v>
      </c>
      <c r="R81" s="1">
        <v>256</v>
      </c>
      <c r="S81" s="1">
        <v>125</v>
      </c>
      <c r="T81" s="1">
        <v>111</v>
      </c>
      <c r="U81" s="1">
        <v>236</v>
      </c>
      <c r="V81" s="1">
        <v>12608</v>
      </c>
      <c r="W81" s="1">
        <v>8107</v>
      </c>
      <c r="X81" s="1">
        <v>20715</v>
      </c>
      <c r="Y81" s="1">
        <v>2386</v>
      </c>
      <c r="Z81" s="1">
        <v>1737</v>
      </c>
      <c r="AA81" s="1">
        <v>4123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5888</v>
      </c>
      <c r="G82" s="1">
        <v>15133</v>
      </c>
      <c r="H82" s="1">
        <v>11114</v>
      </c>
      <c r="I82" s="1">
        <v>26247</v>
      </c>
      <c r="J82" s="1">
        <v>1557</v>
      </c>
      <c r="K82" s="1">
        <v>1415</v>
      </c>
      <c r="L82" s="1">
        <v>2972</v>
      </c>
      <c r="M82" s="1">
        <v>2852</v>
      </c>
      <c r="N82" s="1">
        <v>2441</v>
      </c>
      <c r="O82" s="1">
        <v>5293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8980</v>
      </c>
      <c r="W82" s="1">
        <v>5918</v>
      </c>
      <c r="X82" s="1">
        <v>14898</v>
      </c>
      <c r="Y82" s="1">
        <v>1567</v>
      </c>
      <c r="Z82" s="1">
        <v>1181</v>
      </c>
      <c r="AA82" s="1">
        <v>2748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9912</v>
      </c>
      <c r="G83" s="1">
        <v>30927</v>
      </c>
      <c r="H83" s="1">
        <v>24387</v>
      </c>
      <c r="I83" s="1">
        <v>55314</v>
      </c>
      <c r="J83" s="1">
        <v>2949</v>
      </c>
      <c r="K83" s="1">
        <v>2669</v>
      </c>
      <c r="L83" s="1">
        <v>5618</v>
      </c>
      <c r="M83" s="1">
        <v>6936</v>
      </c>
      <c r="N83" s="1">
        <v>6238</v>
      </c>
      <c r="O83" s="1">
        <v>13174</v>
      </c>
      <c r="P83" s="1">
        <v>449</v>
      </c>
      <c r="Q83" s="1">
        <v>406</v>
      </c>
      <c r="R83" s="1">
        <v>855</v>
      </c>
      <c r="S83" s="1">
        <v>498</v>
      </c>
      <c r="T83" s="1">
        <v>469</v>
      </c>
      <c r="U83" s="1">
        <v>967</v>
      </c>
      <c r="V83" s="1">
        <v>16291</v>
      </c>
      <c r="W83" s="1">
        <v>11519</v>
      </c>
      <c r="X83" s="1">
        <v>27810</v>
      </c>
      <c r="Y83" s="1">
        <v>3804</v>
      </c>
      <c r="Z83" s="1">
        <v>3086</v>
      </c>
      <c r="AA83" s="1">
        <v>6890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8257</v>
      </c>
      <c r="G84" s="1">
        <v>29231</v>
      </c>
      <c r="H84" s="1">
        <v>23071</v>
      </c>
      <c r="I84" s="1">
        <v>52302</v>
      </c>
      <c r="J84" s="1">
        <v>2854</v>
      </c>
      <c r="K84" s="1">
        <v>2539</v>
      </c>
      <c r="L84" s="1">
        <v>5393</v>
      </c>
      <c r="M84" s="1">
        <v>6166</v>
      </c>
      <c r="N84" s="1">
        <v>5490</v>
      </c>
      <c r="O84" s="1">
        <v>11656</v>
      </c>
      <c r="P84" s="1">
        <v>353</v>
      </c>
      <c r="Q84" s="1">
        <v>306</v>
      </c>
      <c r="R84" s="1">
        <v>659</v>
      </c>
      <c r="S84" s="1">
        <v>546</v>
      </c>
      <c r="T84" s="1">
        <v>496</v>
      </c>
      <c r="U84" s="1">
        <v>1042</v>
      </c>
      <c r="V84" s="1">
        <v>15964</v>
      </c>
      <c r="W84" s="1">
        <v>11558</v>
      </c>
      <c r="X84" s="1">
        <v>27522</v>
      </c>
      <c r="Y84" s="1">
        <v>3348</v>
      </c>
      <c r="Z84" s="1">
        <v>2682</v>
      </c>
      <c r="AA84" s="1">
        <v>6030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5863</v>
      </c>
      <c r="G85" s="1">
        <v>17993</v>
      </c>
      <c r="H85" s="1">
        <v>13264</v>
      </c>
      <c r="I85" s="1">
        <v>31257</v>
      </c>
      <c r="J85" s="1">
        <v>1335</v>
      </c>
      <c r="K85" s="1">
        <v>1143</v>
      </c>
      <c r="L85" s="1">
        <v>2478</v>
      </c>
      <c r="M85" s="1">
        <v>3817</v>
      </c>
      <c r="N85" s="1">
        <v>3100</v>
      </c>
      <c r="O85" s="1">
        <v>6917</v>
      </c>
      <c r="P85" s="1">
        <v>84</v>
      </c>
      <c r="Q85" s="1">
        <v>75</v>
      </c>
      <c r="R85" s="1">
        <v>159</v>
      </c>
      <c r="S85" s="1">
        <v>99</v>
      </c>
      <c r="T85" s="1">
        <v>92</v>
      </c>
      <c r="U85" s="1">
        <v>191</v>
      </c>
      <c r="V85" s="1">
        <v>10549</v>
      </c>
      <c r="W85" s="1">
        <v>7284</v>
      </c>
      <c r="X85" s="1">
        <v>17833</v>
      </c>
      <c r="Y85" s="1">
        <v>2109</v>
      </c>
      <c r="Z85" s="1">
        <v>1570</v>
      </c>
      <c r="AA85" s="1">
        <v>3679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22131</v>
      </c>
      <c r="G86" s="1">
        <v>45553</v>
      </c>
      <c r="H86" s="1">
        <v>30882</v>
      </c>
      <c r="I86" s="1">
        <v>76435</v>
      </c>
      <c r="J86" s="1">
        <v>2721</v>
      </c>
      <c r="K86" s="1">
        <v>2243</v>
      </c>
      <c r="L86" s="1">
        <v>4964</v>
      </c>
      <c r="M86" s="1">
        <v>7593</v>
      </c>
      <c r="N86" s="1">
        <v>6324</v>
      </c>
      <c r="O86" s="1">
        <v>13917</v>
      </c>
      <c r="P86" s="1">
        <v>360</v>
      </c>
      <c r="Q86" s="1">
        <v>312</v>
      </c>
      <c r="R86" s="1">
        <v>672</v>
      </c>
      <c r="S86" s="1">
        <v>459</v>
      </c>
      <c r="T86" s="1">
        <v>410</v>
      </c>
      <c r="U86" s="1">
        <v>869</v>
      </c>
      <c r="V86" s="1">
        <v>28441</v>
      </c>
      <c r="W86" s="1">
        <v>17450</v>
      </c>
      <c r="X86" s="1">
        <v>45891</v>
      </c>
      <c r="Y86" s="1">
        <v>5979</v>
      </c>
      <c r="Z86" s="1">
        <v>4143</v>
      </c>
      <c r="AA86" s="1">
        <v>10122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11757</v>
      </c>
      <c r="G87" s="1">
        <v>30237</v>
      </c>
      <c r="H87" s="1">
        <v>21555</v>
      </c>
      <c r="I87" s="1">
        <v>51792</v>
      </c>
      <c r="J87" s="1">
        <v>2203</v>
      </c>
      <c r="K87" s="1">
        <v>1885</v>
      </c>
      <c r="L87" s="1">
        <v>4088</v>
      </c>
      <c r="M87" s="1">
        <v>6868</v>
      </c>
      <c r="N87" s="1">
        <v>5934</v>
      </c>
      <c r="O87" s="1">
        <v>12802</v>
      </c>
      <c r="P87" s="1">
        <v>390</v>
      </c>
      <c r="Q87" s="1">
        <v>348</v>
      </c>
      <c r="R87" s="1">
        <v>738</v>
      </c>
      <c r="S87" s="1">
        <v>464</v>
      </c>
      <c r="T87" s="1">
        <v>420</v>
      </c>
      <c r="U87" s="1">
        <v>884</v>
      </c>
      <c r="V87" s="1">
        <v>16624</v>
      </c>
      <c r="W87" s="1">
        <v>10037</v>
      </c>
      <c r="X87" s="1">
        <v>26661</v>
      </c>
      <c r="Y87" s="1">
        <v>3688</v>
      </c>
      <c r="Z87" s="1">
        <v>2931</v>
      </c>
      <c r="AA87" s="1">
        <v>6619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18068</v>
      </c>
      <c r="G88" s="1">
        <v>54379</v>
      </c>
      <c r="H88" s="1">
        <v>43340</v>
      </c>
      <c r="I88" s="1">
        <v>97719</v>
      </c>
      <c r="J88" s="1">
        <v>3755</v>
      </c>
      <c r="K88" s="1">
        <v>3311</v>
      </c>
      <c r="L88" s="1">
        <v>7066</v>
      </c>
      <c r="M88" s="1">
        <v>11387</v>
      </c>
      <c r="N88" s="1">
        <v>10302</v>
      </c>
      <c r="O88" s="1">
        <v>21689</v>
      </c>
      <c r="P88" s="1">
        <v>483</v>
      </c>
      <c r="Q88" s="1">
        <v>445</v>
      </c>
      <c r="R88" s="1">
        <v>928</v>
      </c>
      <c r="S88" s="1">
        <v>768</v>
      </c>
      <c r="T88" s="1">
        <v>727</v>
      </c>
      <c r="U88" s="1">
        <v>1495</v>
      </c>
      <c r="V88" s="1">
        <v>31454</v>
      </c>
      <c r="W88" s="1">
        <v>23149</v>
      </c>
      <c r="X88" s="1">
        <v>54603</v>
      </c>
      <c r="Y88" s="1">
        <v>6532</v>
      </c>
      <c r="Z88" s="1">
        <v>5406</v>
      </c>
      <c r="AA88" s="1">
        <v>11938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9588</v>
      </c>
      <c r="G89" s="1">
        <v>33624</v>
      </c>
      <c r="H89" s="1">
        <v>26492</v>
      </c>
      <c r="I89" s="1">
        <v>60116</v>
      </c>
      <c r="J89" s="1">
        <v>2647</v>
      </c>
      <c r="K89" s="1">
        <v>2362</v>
      </c>
      <c r="L89" s="1">
        <v>5009</v>
      </c>
      <c r="M89" s="1">
        <v>8432</v>
      </c>
      <c r="N89" s="1">
        <v>7497</v>
      </c>
      <c r="O89" s="1">
        <v>15929</v>
      </c>
      <c r="P89" s="1">
        <v>477</v>
      </c>
      <c r="Q89" s="1">
        <v>433</v>
      </c>
      <c r="R89" s="1">
        <v>910</v>
      </c>
      <c r="S89" s="1">
        <v>914</v>
      </c>
      <c r="T89" s="1">
        <v>844</v>
      </c>
      <c r="U89" s="1">
        <v>1758</v>
      </c>
      <c r="V89" s="1">
        <v>17232</v>
      </c>
      <c r="W89" s="1">
        <v>12090</v>
      </c>
      <c r="X89" s="1">
        <v>29322</v>
      </c>
      <c r="Y89" s="1">
        <v>3922</v>
      </c>
      <c r="Z89" s="1">
        <v>3266</v>
      </c>
      <c r="AA89" s="1">
        <v>7188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15265</v>
      </c>
      <c r="G90" s="1">
        <v>38518</v>
      </c>
      <c r="H90" s="1">
        <v>28840</v>
      </c>
      <c r="I90" s="1">
        <v>67358</v>
      </c>
      <c r="J90" s="1">
        <v>2033</v>
      </c>
      <c r="K90" s="1">
        <v>1720</v>
      </c>
      <c r="L90" s="1">
        <v>3753</v>
      </c>
      <c r="M90" s="1">
        <v>6312</v>
      </c>
      <c r="N90" s="1">
        <v>5429</v>
      </c>
      <c r="O90" s="1">
        <v>11741</v>
      </c>
      <c r="P90" s="1">
        <v>129</v>
      </c>
      <c r="Q90" s="1">
        <v>121</v>
      </c>
      <c r="R90" s="1">
        <v>250</v>
      </c>
      <c r="S90" s="1">
        <v>254</v>
      </c>
      <c r="T90" s="1">
        <v>238</v>
      </c>
      <c r="U90" s="1">
        <v>492</v>
      </c>
      <c r="V90" s="1">
        <v>24686</v>
      </c>
      <c r="W90" s="1">
        <v>17311</v>
      </c>
      <c r="X90" s="1">
        <v>41997</v>
      </c>
      <c r="Y90" s="1">
        <v>5104</v>
      </c>
      <c r="Z90" s="1">
        <v>4021</v>
      </c>
      <c r="AA90" s="1">
        <v>9125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2505</v>
      </c>
      <c r="G91" s="1">
        <v>10425</v>
      </c>
      <c r="H91" s="1">
        <v>8596</v>
      </c>
      <c r="I91" s="1">
        <v>19021</v>
      </c>
      <c r="J91" s="1">
        <v>1038</v>
      </c>
      <c r="K91" s="1">
        <v>970</v>
      </c>
      <c r="L91" s="1">
        <v>2008</v>
      </c>
      <c r="M91" s="1">
        <v>2447</v>
      </c>
      <c r="N91" s="1">
        <v>2297</v>
      </c>
      <c r="O91" s="1">
        <v>4744</v>
      </c>
      <c r="P91" s="1">
        <v>82</v>
      </c>
      <c r="Q91" s="1">
        <v>77</v>
      </c>
      <c r="R91" s="1">
        <v>159</v>
      </c>
      <c r="S91" s="1">
        <v>88</v>
      </c>
      <c r="T91" s="1">
        <v>83</v>
      </c>
      <c r="U91" s="1">
        <v>171</v>
      </c>
      <c r="V91" s="1">
        <v>5702</v>
      </c>
      <c r="W91" s="1">
        <v>4288</v>
      </c>
      <c r="X91" s="1">
        <v>9990</v>
      </c>
      <c r="Y91" s="1">
        <v>1068</v>
      </c>
      <c r="Z91" s="1">
        <v>881</v>
      </c>
      <c r="AA91" s="1">
        <v>1949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2971</v>
      </c>
      <c r="G92" s="1">
        <v>8387</v>
      </c>
      <c r="H92" s="1">
        <v>5910</v>
      </c>
      <c r="I92" s="1">
        <v>14297</v>
      </c>
      <c r="J92" s="1">
        <v>925</v>
      </c>
      <c r="K92" s="1">
        <v>819</v>
      </c>
      <c r="L92" s="1">
        <v>1744</v>
      </c>
      <c r="M92" s="1">
        <v>1734</v>
      </c>
      <c r="N92" s="1">
        <v>1487</v>
      </c>
      <c r="O92" s="1">
        <v>3221</v>
      </c>
      <c r="P92" s="1">
        <v>67</v>
      </c>
      <c r="Q92" s="1">
        <v>62</v>
      </c>
      <c r="R92" s="1">
        <v>129</v>
      </c>
      <c r="S92" s="1">
        <v>86</v>
      </c>
      <c r="T92" s="1">
        <v>80</v>
      </c>
      <c r="U92" s="1">
        <v>166</v>
      </c>
      <c r="V92" s="1">
        <v>4578</v>
      </c>
      <c r="W92" s="1">
        <v>2741</v>
      </c>
      <c r="X92" s="1">
        <v>7319</v>
      </c>
      <c r="Y92" s="1">
        <v>997</v>
      </c>
      <c r="Z92" s="1">
        <v>721</v>
      </c>
      <c r="AA92" s="1">
        <v>1718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7532</v>
      </c>
      <c r="G93" s="1">
        <v>18185</v>
      </c>
      <c r="H93" s="1">
        <v>13117</v>
      </c>
      <c r="I93" s="1">
        <v>31302</v>
      </c>
      <c r="J93" s="1">
        <v>1428</v>
      </c>
      <c r="K93" s="1">
        <v>1180</v>
      </c>
      <c r="L93" s="1">
        <v>2608</v>
      </c>
      <c r="M93" s="1">
        <v>3256</v>
      </c>
      <c r="N93" s="1">
        <v>2795</v>
      </c>
      <c r="O93" s="1">
        <v>6051</v>
      </c>
      <c r="P93" s="1">
        <v>176</v>
      </c>
      <c r="Q93" s="1">
        <v>164</v>
      </c>
      <c r="R93" s="1">
        <v>340</v>
      </c>
      <c r="S93" s="1">
        <v>277</v>
      </c>
      <c r="T93" s="1">
        <v>257</v>
      </c>
      <c r="U93" s="1">
        <v>534</v>
      </c>
      <c r="V93" s="1">
        <v>10710</v>
      </c>
      <c r="W93" s="1">
        <v>6880</v>
      </c>
      <c r="X93" s="1">
        <v>17590</v>
      </c>
      <c r="Y93" s="1">
        <v>2338</v>
      </c>
      <c r="Z93" s="1">
        <v>1841</v>
      </c>
      <c r="AA93" s="1">
        <v>4179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4088</v>
      </c>
      <c r="G94" s="1">
        <v>17149</v>
      </c>
      <c r="H94" s="1">
        <v>12884</v>
      </c>
      <c r="I94" s="1">
        <v>30033</v>
      </c>
      <c r="J94" s="1">
        <v>1388</v>
      </c>
      <c r="K94" s="1">
        <v>1205</v>
      </c>
      <c r="L94" s="1">
        <v>2593</v>
      </c>
      <c r="M94" s="1">
        <v>2976</v>
      </c>
      <c r="N94" s="1">
        <v>2532</v>
      </c>
      <c r="O94" s="1">
        <v>5508</v>
      </c>
      <c r="P94" s="1">
        <v>125</v>
      </c>
      <c r="Q94" s="1">
        <v>111</v>
      </c>
      <c r="R94" s="1">
        <v>236</v>
      </c>
      <c r="S94" s="1">
        <v>229</v>
      </c>
      <c r="T94" s="1">
        <v>215</v>
      </c>
      <c r="U94" s="1">
        <v>444</v>
      </c>
      <c r="V94" s="1">
        <v>10383</v>
      </c>
      <c r="W94" s="1">
        <v>7214</v>
      </c>
      <c r="X94" s="1">
        <v>17597</v>
      </c>
      <c r="Y94" s="1">
        <v>2048</v>
      </c>
      <c r="Z94" s="1">
        <v>1607</v>
      </c>
      <c r="AA94" s="1">
        <v>3655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13085</v>
      </c>
      <c r="G95" s="1">
        <v>30908</v>
      </c>
      <c r="H95" s="1">
        <v>22796</v>
      </c>
      <c r="I95" s="1">
        <v>53704</v>
      </c>
      <c r="J95" s="1">
        <v>2178</v>
      </c>
      <c r="K95" s="1">
        <v>1865</v>
      </c>
      <c r="L95" s="1">
        <v>4043</v>
      </c>
      <c r="M95" s="1">
        <v>7666</v>
      </c>
      <c r="N95" s="1">
        <v>6735</v>
      </c>
      <c r="O95" s="1">
        <v>14401</v>
      </c>
      <c r="P95" s="1">
        <v>328</v>
      </c>
      <c r="Q95" s="1">
        <v>293</v>
      </c>
      <c r="R95" s="1">
        <v>621</v>
      </c>
      <c r="S95" s="1">
        <v>697</v>
      </c>
      <c r="T95" s="1">
        <v>643</v>
      </c>
      <c r="U95" s="1">
        <v>1340</v>
      </c>
      <c r="V95" s="1">
        <v>16055</v>
      </c>
      <c r="W95" s="1">
        <v>10127</v>
      </c>
      <c r="X95" s="1">
        <v>26182</v>
      </c>
      <c r="Y95" s="1">
        <v>3984</v>
      </c>
      <c r="Z95" s="1">
        <v>3133</v>
      </c>
      <c r="AA95" s="1">
        <v>7117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38105</v>
      </c>
      <c r="G96" s="1">
        <v>96361</v>
      </c>
      <c r="H96" s="1">
        <v>71870</v>
      </c>
      <c r="I96" s="1">
        <v>168231</v>
      </c>
      <c r="J96" s="1">
        <v>5210</v>
      </c>
      <c r="K96" s="1">
        <v>4536</v>
      </c>
      <c r="L96" s="1">
        <v>9746</v>
      </c>
      <c r="M96" s="1">
        <v>16140</v>
      </c>
      <c r="N96" s="1">
        <v>13821</v>
      </c>
      <c r="O96" s="1">
        <v>29961</v>
      </c>
      <c r="P96" s="1">
        <v>432</v>
      </c>
      <c r="Q96" s="1">
        <v>393</v>
      </c>
      <c r="R96" s="1">
        <v>825</v>
      </c>
      <c r="S96" s="1">
        <v>878</v>
      </c>
      <c r="T96" s="1">
        <v>821</v>
      </c>
      <c r="U96" s="1">
        <v>1699</v>
      </c>
      <c r="V96" s="1">
        <v>61712</v>
      </c>
      <c r="W96" s="1">
        <v>43037</v>
      </c>
      <c r="X96" s="1">
        <v>104749</v>
      </c>
      <c r="Y96" s="1">
        <v>11989</v>
      </c>
      <c r="Z96" s="1">
        <v>9262</v>
      </c>
      <c r="AA96" s="1">
        <v>21251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7943</v>
      </c>
      <c r="G97" s="1">
        <v>27838</v>
      </c>
      <c r="H97" s="1">
        <v>23442</v>
      </c>
      <c r="I97" s="1">
        <v>51280</v>
      </c>
      <c r="J97" s="1">
        <v>3024</v>
      </c>
      <c r="K97" s="1">
        <v>2853</v>
      </c>
      <c r="L97" s="1">
        <v>5877</v>
      </c>
      <c r="M97" s="1">
        <v>6698</v>
      </c>
      <c r="N97" s="1">
        <v>6299</v>
      </c>
      <c r="O97" s="1">
        <v>12997</v>
      </c>
      <c r="P97" s="1">
        <v>283</v>
      </c>
      <c r="Q97" s="1">
        <v>269</v>
      </c>
      <c r="R97" s="1">
        <v>552</v>
      </c>
      <c r="S97" s="1">
        <v>226</v>
      </c>
      <c r="T97" s="1">
        <v>210</v>
      </c>
      <c r="U97" s="1">
        <v>436</v>
      </c>
      <c r="V97" s="1">
        <v>14712</v>
      </c>
      <c r="W97" s="1">
        <v>11377</v>
      </c>
      <c r="X97" s="1">
        <v>26089</v>
      </c>
      <c r="Y97" s="1">
        <v>2895</v>
      </c>
      <c r="Z97" s="1">
        <v>2434</v>
      </c>
      <c r="AA97" s="1">
        <v>5329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5883</v>
      </c>
      <c r="G98" s="1">
        <v>19878</v>
      </c>
      <c r="H98" s="1">
        <v>15555</v>
      </c>
      <c r="I98" s="1">
        <v>35433</v>
      </c>
      <c r="J98" s="1">
        <v>2249</v>
      </c>
      <c r="K98" s="1">
        <v>2029</v>
      </c>
      <c r="L98" s="1">
        <v>4278</v>
      </c>
      <c r="M98" s="1">
        <v>3584</v>
      </c>
      <c r="N98" s="1">
        <v>3181</v>
      </c>
      <c r="O98" s="1">
        <v>6765</v>
      </c>
      <c r="P98" s="1">
        <v>156</v>
      </c>
      <c r="Q98" s="1">
        <v>140</v>
      </c>
      <c r="R98" s="1">
        <v>296</v>
      </c>
      <c r="S98" s="1">
        <v>186</v>
      </c>
      <c r="T98" s="1">
        <v>180</v>
      </c>
      <c r="U98" s="1">
        <v>366</v>
      </c>
      <c r="V98" s="1">
        <v>11581</v>
      </c>
      <c r="W98" s="1">
        <v>8354</v>
      </c>
      <c r="X98" s="1">
        <v>19935</v>
      </c>
      <c r="Y98" s="1">
        <v>2122</v>
      </c>
      <c r="Z98" s="1">
        <v>1671</v>
      </c>
      <c r="AA98" s="1">
        <v>3793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2218</v>
      </c>
      <c r="G99" s="1">
        <v>7405</v>
      </c>
      <c r="H99" s="1">
        <v>5729</v>
      </c>
      <c r="I99" s="1">
        <v>13134</v>
      </c>
      <c r="J99" s="1">
        <v>730</v>
      </c>
      <c r="K99" s="1">
        <v>637</v>
      </c>
      <c r="L99" s="1">
        <v>1367</v>
      </c>
      <c r="M99" s="1">
        <v>1774</v>
      </c>
      <c r="N99" s="1">
        <v>1569</v>
      </c>
      <c r="O99" s="1">
        <v>3343</v>
      </c>
      <c r="P99" s="1">
        <v>121</v>
      </c>
      <c r="Q99" s="1">
        <v>109</v>
      </c>
      <c r="R99" s="1">
        <v>230</v>
      </c>
      <c r="S99" s="1">
        <v>87</v>
      </c>
      <c r="T99" s="1">
        <v>79</v>
      </c>
      <c r="U99" s="1">
        <v>166</v>
      </c>
      <c r="V99" s="1">
        <v>3936</v>
      </c>
      <c r="W99" s="1">
        <v>2746</v>
      </c>
      <c r="X99" s="1">
        <v>6682</v>
      </c>
      <c r="Y99" s="1">
        <v>757</v>
      </c>
      <c r="Z99" s="1">
        <v>589</v>
      </c>
      <c r="AA99" s="1">
        <v>1346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3706</v>
      </c>
      <c r="G100" s="1">
        <v>12349</v>
      </c>
      <c r="H100" s="1">
        <v>9873</v>
      </c>
      <c r="I100" s="1">
        <v>22222</v>
      </c>
      <c r="J100" s="1">
        <v>1130</v>
      </c>
      <c r="K100" s="1">
        <v>1020</v>
      </c>
      <c r="L100" s="1">
        <v>2150</v>
      </c>
      <c r="M100" s="1">
        <v>3144</v>
      </c>
      <c r="N100" s="1">
        <v>2741</v>
      </c>
      <c r="O100" s="1">
        <v>5885</v>
      </c>
      <c r="P100" s="1">
        <v>165</v>
      </c>
      <c r="Q100" s="1">
        <v>151</v>
      </c>
      <c r="R100" s="1">
        <v>316</v>
      </c>
      <c r="S100" s="1">
        <v>129</v>
      </c>
      <c r="T100" s="1">
        <v>126</v>
      </c>
      <c r="U100" s="1">
        <v>255</v>
      </c>
      <c r="V100" s="1">
        <v>6533</v>
      </c>
      <c r="W100" s="1">
        <v>4792</v>
      </c>
      <c r="X100" s="1">
        <v>11325</v>
      </c>
      <c r="Y100" s="1">
        <v>1248</v>
      </c>
      <c r="Z100" s="1">
        <v>1043</v>
      </c>
      <c r="AA100" s="1">
        <v>2291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624</v>
      </c>
      <c r="G101" s="1">
        <v>2146</v>
      </c>
      <c r="H101" s="1">
        <v>1818</v>
      </c>
      <c r="I101" s="1">
        <v>3964</v>
      </c>
      <c r="J101" s="1">
        <v>264</v>
      </c>
      <c r="K101" s="1">
        <v>240</v>
      </c>
      <c r="L101" s="1">
        <v>504</v>
      </c>
      <c r="M101" s="1">
        <v>588</v>
      </c>
      <c r="N101" s="1">
        <v>549</v>
      </c>
      <c r="O101" s="1">
        <v>1137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1031</v>
      </c>
      <c r="W101" s="1">
        <v>815</v>
      </c>
      <c r="X101" s="1">
        <v>1846</v>
      </c>
      <c r="Y101" s="1">
        <v>172</v>
      </c>
      <c r="Z101" s="1">
        <v>126</v>
      </c>
      <c r="AA101" s="1">
        <v>298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4543</v>
      </c>
      <c r="G102" s="1">
        <v>14728</v>
      </c>
      <c r="H102" s="1">
        <v>11095</v>
      </c>
      <c r="I102" s="1">
        <v>25823</v>
      </c>
      <c r="J102" s="1">
        <v>1089</v>
      </c>
      <c r="K102" s="1">
        <v>914</v>
      </c>
      <c r="L102" s="1">
        <v>2003</v>
      </c>
      <c r="M102" s="1">
        <v>3099</v>
      </c>
      <c r="N102" s="1">
        <v>2667</v>
      </c>
      <c r="O102" s="1">
        <v>5766</v>
      </c>
      <c r="P102" s="1">
        <v>196</v>
      </c>
      <c r="Q102" s="1">
        <v>186</v>
      </c>
      <c r="R102" s="1">
        <v>382</v>
      </c>
      <c r="S102" s="1">
        <v>209</v>
      </c>
      <c r="T102" s="1">
        <v>189</v>
      </c>
      <c r="U102" s="1">
        <v>398</v>
      </c>
      <c r="V102" s="1">
        <v>8300</v>
      </c>
      <c r="W102" s="1">
        <v>5681</v>
      </c>
      <c r="X102" s="1">
        <v>13981</v>
      </c>
      <c r="Y102" s="1">
        <v>1835</v>
      </c>
      <c r="Z102" s="1">
        <v>1458</v>
      </c>
      <c r="AA102" s="1">
        <v>3293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5172</v>
      </c>
      <c r="G103" s="1">
        <v>17120</v>
      </c>
      <c r="H103" s="1">
        <v>13669</v>
      </c>
      <c r="I103" s="1">
        <v>30789</v>
      </c>
      <c r="J103" s="1">
        <v>2412</v>
      </c>
      <c r="K103" s="1">
        <v>2239</v>
      </c>
      <c r="L103" s="1">
        <v>4651</v>
      </c>
      <c r="M103" s="1">
        <v>3129</v>
      </c>
      <c r="N103" s="1">
        <v>2792</v>
      </c>
      <c r="O103" s="1">
        <v>5921</v>
      </c>
      <c r="P103" s="1">
        <v>157</v>
      </c>
      <c r="Q103" s="1">
        <v>139</v>
      </c>
      <c r="R103" s="1">
        <v>296</v>
      </c>
      <c r="S103" s="1">
        <v>147</v>
      </c>
      <c r="T103" s="1">
        <v>140</v>
      </c>
      <c r="U103" s="1">
        <v>287</v>
      </c>
      <c r="V103" s="1">
        <v>9491</v>
      </c>
      <c r="W103" s="1">
        <v>6925</v>
      </c>
      <c r="X103" s="1">
        <v>16416</v>
      </c>
      <c r="Y103" s="1">
        <v>1784</v>
      </c>
      <c r="Z103" s="1">
        <v>1434</v>
      </c>
      <c r="AA103" s="1">
        <v>3218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6540</v>
      </c>
      <c r="G104" s="1">
        <v>18744</v>
      </c>
      <c r="H104" s="1">
        <v>13644</v>
      </c>
      <c r="I104" s="1">
        <v>32388</v>
      </c>
      <c r="J104" s="1">
        <v>1687</v>
      </c>
      <c r="K104" s="1">
        <v>1376</v>
      </c>
      <c r="L104" s="1">
        <v>3063</v>
      </c>
      <c r="M104" s="1">
        <v>4219</v>
      </c>
      <c r="N104" s="1">
        <v>3688</v>
      </c>
      <c r="O104" s="1">
        <v>7907</v>
      </c>
      <c r="P104" s="1">
        <v>236</v>
      </c>
      <c r="Q104" s="1">
        <v>204</v>
      </c>
      <c r="R104" s="1">
        <v>440</v>
      </c>
      <c r="S104" s="1">
        <v>380</v>
      </c>
      <c r="T104" s="1">
        <v>343</v>
      </c>
      <c r="U104" s="1">
        <v>723</v>
      </c>
      <c r="V104" s="1">
        <v>10134</v>
      </c>
      <c r="W104" s="1">
        <v>6468</v>
      </c>
      <c r="X104" s="1">
        <v>16602</v>
      </c>
      <c r="Y104" s="1">
        <v>2088</v>
      </c>
      <c r="Z104" s="1">
        <v>1565</v>
      </c>
      <c r="AA104" s="1">
        <v>3653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9149</v>
      </c>
      <c r="G105" s="1">
        <v>31547</v>
      </c>
      <c r="H105" s="1">
        <v>25943</v>
      </c>
      <c r="I105" s="1">
        <v>57490</v>
      </c>
      <c r="J105" s="1">
        <v>3481</v>
      </c>
      <c r="K105" s="1">
        <v>3198</v>
      </c>
      <c r="L105" s="1">
        <v>6679</v>
      </c>
      <c r="M105" s="1">
        <v>7571</v>
      </c>
      <c r="N105" s="1">
        <v>6893</v>
      </c>
      <c r="O105" s="1">
        <v>14464</v>
      </c>
      <c r="P105" s="1">
        <v>546</v>
      </c>
      <c r="Q105" s="1">
        <v>502</v>
      </c>
      <c r="R105" s="1">
        <v>1048</v>
      </c>
      <c r="S105" s="1">
        <v>787</v>
      </c>
      <c r="T105" s="1">
        <v>746</v>
      </c>
      <c r="U105" s="1">
        <v>1533</v>
      </c>
      <c r="V105" s="1">
        <v>15958</v>
      </c>
      <c r="W105" s="1">
        <v>11988</v>
      </c>
      <c r="X105" s="1">
        <v>27946</v>
      </c>
      <c r="Y105" s="1">
        <v>3204</v>
      </c>
      <c r="Z105" s="1">
        <v>2616</v>
      </c>
      <c r="AA105" s="1">
        <v>5820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4154</v>
      </c>
      <c r="G106" s="1">
        <v>13233</v>
      </c>
      <c r="H106" s="1">
        <v>10147</v>
      </c>
      <c r="I106" s="1">
        <v>23380</v>
      </c>
      <c r="J106" s="1">
        <v>1412</v>
      </c>
      <c r="K106" s="1">
        <v>1229</v>
      </c>
      <c r="L106" s="1">
        <v>2641</v>
      </c>
      <c r="M106" s="1">
        <v>2881</v>
      </c>
      <c r="N106" s="1">
        <v>2428</v>
      </c>
      <c r="O106" s="1">
        <v>5309</v>
      </c>
      <c r="P106" s="1">
        <v>115</v>
      </c>
      <c r="Q106" s="1">
        <v>109</v>
      </c>
      <c r="R106" s="1">
        <v>224</v>
      </c>
      <c r="S106" s="1">
        <v>96</v>
      </c>
      <c r="T106" s="1">
        <v>85</v>
      </c>
      <c r="U106" s="1">
        <v>181</v>
      </c>
      <c r="V106" s="1">
        <v>7287</v>
      </c>
      <c r="W106" s="1">
        <v>5171</v>
      </c>
      <c r="X106" s="1">
        <v>12458</v>
      </c>
      <c r="Y106" s="1">
        <v>1442</v>
      </c>
      <c r="Z106" s="1">
        <v>1125</v>
      </c>
      <c r="AA106" s="1">
        <v>2567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11032</v>
      </c>
      <c r="G107" s="1">
        <v>33520</v>
      </c>
      <c r="H107" s="1">
        <v>25156</v>
      </c>
      <c r="I107" s="1">
        <v>58676</v>
      </c>
      <c r="J107" s="1">
        <v>2207</v>
      </c>
      <c r="K107" s="1">
        <v>1785</v>
      </c>
      <c r="L107" s="1">
        <v>3992</v>
      </c>
      <c r="M107" s="1">
        <v>7320</v>
      </c>
      <c r="N107" s="1">
        <v>6489</v>
      </c>
      <c r="O107" s="1">
        <v>13809</v>
      </c>
      <c r="P107" s="1">
        <v>409</v>
      </c>
      <c r="Q107" s="1">
        <v>358</v>
      </c>
      <c r="R107" s="1">
        <v>767</v>
      </c>
      <c r="S107" s="1">
        <v>586</v>
      </c>
      <c r="T107" s="1">
        <v>541</v>
      </c>
      <c r="U107" s="1">
        <v>1127</v>
      </c>
      <c r="V107" s="1">
        <v>18735</v>
      </c>
      <c r="W107" s="1">
        <v>12487</v>
      </c>
      <c r="X107" s="1">
        <v>31222</v>
      </c>
      <c r="Y107" s="1">
        <v>4263</v>
      </c>
      <c r="Z107" s="1">
        <v>3496</v>
      </c>
      <c r="AA107" s="1">
        <v>7759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9358</v>
      </c>
      <c r="G108" s="1">
        <v>31854</v>
      </c>
      <c r="H108" s="1">
        <v>24901</v>
      </c>
      <c r="I108" s="1">
        <v>56755</v>
      </c>
      <c r="J108" s="1">
        <v>2675</v>
      </c>
      <c r="K108" s="1">
        <v>2317</v>
      </c>
      <c r="L108" s="1">
        <v>4992</v>
      </c>
      <c r="M108" s="1">
        <v>6964</v>
      </c>
      <c r="N108" s="1">
        <v>6272</v>
      </c>
      <c r="O108" s="1">
        <v>13236</v>
      </c>
      <c r="P108" s="1">
        <v>421</v>
      </c>
      <c r="Q108" s="1">
        <v>371</v>
      </c>
      <c r="R108" s="1">
        <v>792</v>
      </c>
      <c r="S108" s="1">
        <v>590</v>
      </c>
      <c r="T108" s="1">
        <v>542</v>
      </c>
      <c r="U108" s="1">
        <v>1132</v>
      </c>
      <c r="V108" s="1">
        <v>17252</v>
      </c>
      <c r="W108" s="1">
        <v>12119</v>
      </c>
      <c r="X108" s="1">
        <v>29371</v>
      </c>
      <c r="Y108" s="1">
        <v>3952</v>
      </c>
      <c r="Z108" s="1">
        <v>3280</v>
      </c>
      <c r="AA108" s="1">
        <v>7232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10876</v>
      </c>
      <c r="G109" s="1">
        <v>31546</v>
      </c>
      <c r="H109" s="1">
        <v>24216</v>
      </c>
      <c r="I109" s="1">
        <v>55762</v>
      </c>
      <c r="J109" s="1">
        <v>2526</v>
      </c>
      <c r="K109" s="1">
        <v>2210</v>
      </c>
      <c r="L109" s="1">
        <v>4736</v>
      </c>
      <c r="M109" s="1">
        <v>7063</v>
      </c>
      <c r="N109" s="1">
        <v>6107</v>
      </c>
      <c r="O109" s="1">
        <v>13170</v>
      </c>
      <c r="P109" s="1">
        <v>398</v>
      </c>
      <c r="Q109" s="1">
        <v>353</v>
      </c>
      <c r="R109" s="1">
        <v>751</v>
      </c>
      <c r="S109" s="1">
        <v>458</v>
      </c>
      <c r="T109" s="1">
        <v>429</v>
      </c>
      <c r="U109" s="1">
        <v>887</v>
      </c>
      <c r="V109" s="1">
        <v>17144</v>
      </c>
      <c r="W109" s="1">
        <v>11804</v>
      </c>
      <c r="X109" s="1">
        <v>28948</v>
      </c>
      <c r="Y109" s="1">
        <v>3957</v>
      </c>
      <c r="Z109" s="1">
        <v>3313</v>
      </c>
      <c r="AA109" s="1">
        <v>7270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8412</v>
      </c>
      <c r="G110" s="1">
        <v>26753</v>
      </c>
      <c r="H110" s="1">
        <v>20621</v>
      </c>
      <c r="I110" s="1">
        <v>47374</v>
      </c>
      <c r="J110" s="1">
        <v>2624</v>
      </c>
      <c r="K110" s="1">
        <v>2317</v>
      </c>
      <c r="L110" s="1">
        <v>4941</v>
      </c>
      <c r="M110" s="1">
        <v>6216</v>
      </c>
      <c r="N110" s="1">
        <v>5484</v>
      </c>
      <c r="O110" s="1">
        <v>11700</v>
      </c>
      <c r="P110" s="1">
        <v>338</v>
      </c>
      <c r="Q110" s="1">
        <v>299</v>
      </c>
      <c r="R110" s="1">
        <v>637</v>
      </c>
      <c r="S110" s="1">
        <v>429</v>
      </c>
      <c r="T110" s="1">
        <v>397</v>
      </c>
      <c r="U110" s="1">
        <v>826</v>
      </c>
      <c r="V110" s="1">
        <v>13980</v>
      </c>
      <c r="W110" s="1">
        <v>9605</v>
      </c>
      <c r="X110" s="1">
        <v>23585</v>
      </c>
      <c r="Y110" s="1">
        <v>3166</v>
      </c>
      <c r="Z110" s="1">
        <v>2519</v>
      </c>
      <c r="AA110" s="1">
        <v>5685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12439</v>
      </c>
      <c r="G111" s="1">
        <v>38513</v>
      </c>
      <c r="H111" s="1">
        <v>29815</v>
      </c>
      <c r="I111" s="1">
        <v>68328</v>
      </c>
      <c r="J111" s="1">
        <v>3049</v>
      </c>
      <c r="K111" s="1">
        <v>2708</v>
      </c>
      <c r="L111" s="1">
        <v>5757</v>
      </c>
      <c r="M111" s="1">
        <v>8036</v>
      </c>
      <c r="N111" s="1">
        <v>7190</v>
      </c>
      <c r="O111" s="1">
        <v>15226</v>
      </c>
      <c r="P111" s="1">
        <v>482</v>
      </c>
      <c r="Q111" s="1">
        <v>429</v>
      </c>
      <c r="R111" s="1">
        <v>911</v>
      </c>
      <c r="S111" s="1">
        <v>684</v>
      </c>
      <c r="T111" s="1">
        <v>621</v>
      </c>
      <c r="U111" s="1">
        <v>1305</v>
      </c>
      <c r="V111" s="1">
        <v>21916</v>
      </c>
      <c r="W111" s="1">
        <v>15444</v>
      </c>
      <c r="X111" s="1">
        <v>37360</v>
      </c>
      <c r="Y111" s="1">
        <v>4346</v>
      </c>
      <c r="Z111" s="1">
        <v>3423</v>
      </c>
      <c r="AA111" s="1">
        <v>7769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14304</v>
      </c>
      <c r="G112" s="1">
        <v>39583</v>
      </c>
      <c r="H112" s="1">
        <v>30263</v>
      </c>
      <c r="I112" s="1">
        <v>69846</v>
      </c>
      <c r="J112" s="1">
        <v>3092</v>
      </c>
      <c r="K112" s="1">
        <v>2726</v>
      </c>
      <c r="L112" s="1">
        <v>5818</v>
      </c>
      <c r="M112" s="1">
        <v>9093</v>
      </c>
      <c r="N112" s="1">
        <v>8091</v>
      </c>
      <c r="O112" s="1">
        <v>17184</v>
      </c>
      <c r="P112" s="1">
        <v>461</v>
      </c>
      <c r="Q112" s="1">
        <v>417</v>
      </c>
      <c r="R112" s="1">
        <v>878</v>
      </c>
      <c r="S112" s="1">
        <v>697</v>
      </c>
      <c r="T112" s="1">
        <v>639</v>
      </c>
      <c r="U112" s="1">
        <v>1336</v>
      </c>
      <c r="V112" s="1">
        <v>21533</v>
      </c>
      <c r="W112" s="1">
        <v>14587</v>
      </c>
      <c r="X112" s="1">
        <v>36120</v>
      </c>
      <c r="Y112" s="1">
        <v>4707</v>
      </c>
      <c r="Z112" s="1">
        <v>3803</v>
      </c>
      <c r="AA112" s="1">
        <v>8510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6140</v>
      </c>
      <c r="G113" s="1">
        <v>15391</v>
      </c>
      <c r="H113" s="1">
        <v>11280</v>
      </c>
      <c r="I113" s="1">
        <v>26671</v>
      </c>
      <c r="J113" s="1">
        <v>1671</v>
      </c>
      <c r="K113" s="1">
        <v>1426</v>
      </c>
      <c r="L113" s="1">
        <v>3097</v>
      </c>
      <c r="M113" s="1">
        <v>3483</v>
      </c>
      <c r="N113" s="1">
        <v>3047</v>
      </c>
      <c r="O113" s="1">
        <v>6530</v>
      </c>
      <c r="P113" s="1">
        <v>186</v>
      </c>
      <c r="Q113" s="1">
        <v>167</v>
      </c>
      <c r="R113" s="1">
        <v>353</v>
      </c>
      <c r="S113" s="1">
        <v>206</v>
      </c>
      <c r="T113" s="1">
        <v>192</v>
      </c>
      <c r="U113" s="1">
        <v>398</v>
      </c>
      <c r="V113" s="1">
        <v>8292</v>
      </c>
      <c r="W113" s="1">
        <v>5326</v>
      </c>
      <c r="X113" s="1">
        <v>13618</v>
      </c>
      <c r="Y113" s="1">
        <v>1553</v>
      </c>
      <c r="Z113" s="1">
        <v>1122</v>
      </c>
      <c r="AA113" s="1">
        <v>2675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2401</v>
      </c>
      <c r="G114" s="1">
        <v>7762</v>
      </c>
      <c r="H114" s="1">
        <v>6073</v>
      </c>
      <c r="I114" s="1">
        <v>13835</v>
      </c>
      <c r="J114" s="1">
        <v>1126</v>
      </c>
      <c r="K114" s="1">
        <v>1045</v>
      </c>
      <c r="L114" s="1">
        <v>2171</v>
      </c>
      <c r="M114" s="1">
        <v>1765</v>
      </c>
      <c r="N114" s="1">
        <v>1568</v>
      </c>
      <c r="O114" s="1">
        <v>3333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4051</v>
      </c>
      <c r="W114" s="1">
        <v>2779</v>
      </c>
      <c r="X114" s="1">
        <v>6830</v>
      </c>
      <c r="Y114" s="1">
        <v>661</v>
      </c>
      <c r="Z114" s="1">
        <v>527</v>
      </c>
      <c r="AA114" s="1">
        <v>1188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7646</v>
      </c>
      <c r="G115" s="1">
        <v>22373</v>
      </c>
      <c r="H115" s="1">
        <v>17000</v>
      </c>
      <c r="I115" s="1">
        <v>39373</v>
      </c>
      <c r="J115" s="1">
        <v>1803</v>
      </c>
      <c r="K115" s="1">
        <v>1571</v>
      </c>
      <c r="L115" s="1">
        <v>3374</v>
      </c>
      <c r="M115" s="1">
        <v>5003</v>
      </c>
      <c r="N115" s="1">
        <v>4419</v>
      </c>
      <c r="O115" s="1">
        <v>9422</v>
      </c>
      <c r="P115" s="1">
        <v>227</v>
      </c>
      <c r="Q115" s="1">
        <v>210</v>
      </c>
      <c r="R115" s="1">
        <v>437</v>
      </c>
      <c r="S115" s="1">
        <v>277</v>
      </c>
      <c r="T115" s="1">
        <v>257</v>
      </c>
      <c r="U115" s="1">
        <v>534</v>
      </c>
      <c r="V115" s="1">
        <v>12364</v>
      </c>
      <c r="W115" s="1">
        <v>8319</v>
      </c>
      <c r="X115" s="1">
        <v>20683</v>
      </c>
      <c r="Y115" s="1">
        <v>2699</v>
      </c>
      <c r="Z115" s="1">
        <v>2224</v>
      </c>
      <c r="AA115" s="1">
        <v>4923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3886</v>
      </c>
      <c r="G116" s="1">
        <v>12604</v>
      </c>
      <c r="H116" s="1">
        <v>9690</v>
      </c>
      <c r="I116" s="1">
        <v>22294</v>
      </c>
      <c r="J116" s="1">
        <v>1350</v>
      </c>
      <c r="K116" s="1">
        <v>1190</v>
      </c>
      <c r="L116" s="1">
        <v>2540</v>
      </c>
      <c r="M116" s="1">
        <v>2650</v>
      </c>
      <c r="N116" s="1">
        <v>2362</v>
      </c>
      <c r="O116" s="1">
        <v>5012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6898</v>
      </c>
      <c r="W116" s="1">
        <v>4774</v>
      </c>
      <c r="X116" s="1">
        <v>11672</v>
      </c>
      <c r="Y116" s="1">
        <v>1282</v>
      </c>
      <c r="Z116" s="1">
        <v>980</v>
      </c>
      <c r="AA116" s="1">
        <v>2262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9870</v>
      </c>
      <c r="G117" s="1">
        <v>22336</v>
      </c>
      <c r="H117" s="1">
        <v>15156</v>
      </c>
      <c r="I117" s="1">
        <v>37492</v>
      </c>
      <c r="J117" s="1">
        <v>1672</v>
      </c>
      <c r="K117" s="1">
        <v>1282</v>
      </c>
      <c r="L117" s="1">
        <v>2954</v>
      </c>
      <c r="M117" s="1">
        <v>4597</v>
      </c>
      <c r="N117" s="1">
        <v>3847</v>
      </c>
      <c r="O117" s="1">
        <v>8444</v>
      </c>
      <c r="P117" s="1">
        <v>176</v>
      </c>
      <c r="Q117" s="1">
        <v>155</v>
      </c>
      <c r="R117" s="1">
        <v>331</v>
      </c>
      <c r="S117" s="1">
        <v>212</v>
      </c>
      <c r="T117" s="1">
        <v>201</v>
      </c>
      <c r="U117" s="1">
        <v>413</v>
      </c>
      <c r="V117" s="1">
        <v>12970</v>
      </c>
      <c r="W117" s="1">
        <v>7692</v>
      </c>
      <c r="X117" s="1">
        <v>20662</v>
      </c>
      <c r="Y117" s="1">
        <v>2709</v>
      </c>
      <c r="Z117" s="1">
        <v>1979</v>
      </c>
      <c r="AA117" s="1">
        <v>4688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11232</v>
      </c>
      <c r="G118" s="1">
        <v>35382</v>
      </c>
      <c r="H118" s="1">
        <v>27555</v>
      </c>
      <c r="I118" s="1">
        <v>62937</v>
      </c>
      <c r="J118" s="1">
        <v>2554</v>
      </c>
      <c r="K118" s="1">
        <v>2224</v>
      </c>
      <c r="L118" s="1">
        <v>4778</v>
      </c>
      <c r="M118" s="1">
        <v>7829</v>
      </c>
      <c r="N118" s="1">
        <v>7000</v>
      </c>
      <c r="O118" s="1">
        <v>14829</v>
      </c>
      <c r="P118" s="1">
        <v>457</v>
      </c>
      <c r="Q118" s="1">
        <v>412</v>
      </c>
      <c r="R118" s="1">
        <v>869</v>
      </c>
      <c r="S118" s="1">
        <v>818</v>
      </c>
      <c r="T118" s="1">
        <v>766</v>
      </c>
      <c r="U118" s="1">
        <v>1584</v>
      </c>
      <c r="V118" s="1">
        <v>19445</v>
      </c>
      <c r="W118" s="1">
        <v>13686</v>
      </c>
      <c r="X118" s="1">
        <v>33131</v>
      </c>
      <c r="Y118" s="1">
        <v>4279</v>
      </c>
      <c r="Z118" s="1">
        <v>3467</v>
      </c>
      <c r="AA118" s="1">
        <v>7746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3100</v>
      </c>
      <c r="G119" s="1">
        <v>9199</v>
      </c>
      <c r="H119" s="1">
        <v>6832</v>
      </c>
      <c r="I119" s="1">
        <v>16031</v>
      </c>
      <c r="J119" s="1">
        <v>952</v>
      </c>
      <c r="K119" s="1">
        <v>761</v>
      </c>
      <c r="L119" s="1">
        <v>1713</v>
      </c>
      <c r="M119" s="1">
        <v>1945</v>
      </c>
      <c r="N119" s="1">
        <v>1701</v>
      </c>
      <c r="O119" s="1">
        <v>3646</v>
      </c>
      <c r="P119" s="1">
        <v>98</v>
      </c>
      <c r="Q119" s="1">
        <v>86</v>
      </c>
      <c r="R119" s="1">
        <v>184</v>
      </c>
      <c r="S119" s="1">
        <v>94</v>
      </c>
      <c r="T119" s="1">
        <v>87</v>
      </c>
      <c r="U119" s="1">
        <v>181</v>
      </c>
      <c r="V119" s="1">
        <v>5111</v>
      </c>
      <c r="W119" s="1">
        <v>3384</v>
      </c>
      <c r="X119" s="1">
        <v>8495</v>
      </c>
      <c r="Y119" s="1">
        <v>999</v>
      </c>
      <c r="Z119" s="1">
        <v>813</v>
      </c>
      <c r="AA119" s="1">
        <v>1812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7436</v>
      </c>
      <c r="G120" s="1">
        <v>25176</v>
      </c>
      <c r="H120" s="1">
        <v>19731</v>
      </c>
      <c r="I120" s="1">
        <v>44907</v>
      </c>
      <c r="J120" s="1">
        <v>1572</v>
      </c>
      <c r="K120" s="1">
        <v>1384</v>
      </c>
      <c r="L120" s="1">
        <v>2956</v>
      </c>
      <c r="M120" s="1">
        <v>4010</v>
      </c>
      <c r="N120" s="1">
        <v>3548</v>
      </c>
      <c r="O120" s="1">
        <v>7558</v>
      </c>
      <c r="P120" s="1">
        <v>190</v>
      </c>
      <c r="Q120" s="1">
        <v>175</v>
      </c>
      <c r="R120" s="1">
        <v>365</v>
      </c>
      <c r="S120" s="1">
        <v>285</v>
      </c>
      <c r="T120" s="1">
        <v>271</v>
      </c>
      <c r="U120" s="1">
        <v>556</v>
      </c>
      <c r="V120" s="1">
        <v>15964</v>
      </c>
      <c r="W120" s="1">
        <v>11758</v>
      </c>
      <c r="X120" s="1">
        <v>27722</v>
      </c>
      <c r="Y120" s="1">
        <v>3155</v>
      </c>
      <c r="Z120" s="1">
        <v>2595</v>
      </c>
      <c r="AA120" s="1">
        <v>5750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7355</v>
      </c>
      <c r="G121" s="1">
        <v>24810</v>
      </c>
      <c r="H121" s="1">
        <v>19441</v>
      </c>
      <c r="I121" s="1">
        <v>44251</v>
      </c>
      <c r="J121" s="1">
        <v>2782</v>
      </c>
      <c r="K121" s="1">
        <v>2482</v>
      </c>
      <c r="L121" s="1">
        <v>5264</v>
      </c>
      <c r="M121" s="1">
        <v>5138</v>
      </c>
      <c r="N121" s="1">
        <v>4572</v>
      </c>
      <c r="O121" s="1">
        <v>9710</v>
      </c>
      <c r="P121" s="1">
        <v>328</v>
      </c>
      <c r="Q121" s="1">
        <v>293</v>
      </c>
      <c r="R121" s="1">
        <v>621</v>
      </c>
      <c r="S121" s="1">
        <v>349</v>
      </c>
      <c r="T121" s="1">
        <v>331</v>
      </c>
      <c r="U121" s="1">
        <v>680</v>
      </c>
      <c r="V121" s="1">
        <v>13454</v>
      </c>
      <c r="W121" s="1">
        <v>9540</v>
      </c>
      <c r="X121" s="1">
        <v>22994</v>
      </c>
      <c r="Y121" s="1">
        <v>2759</v>
      </c>
      <c r="Z121" s="1">
        <v>2223</v>
      </c>
      <c r="AA121" s="1">
        <v>4982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10349</v>
      </c>
      <c r="G122" s="1">
        <v>35391</v>
      </c>
      <c r="H122" s="1">
        <v>28673</v>
      </c>
      <c r="I122" s="1">
        <v>64064</v>
      </c>
      <c r="J122" s="1">
        <v>4240</v>
      </c>
      <c r="K122" s="1">
        <v>3860</v>
      </c>
      <c r="L122" s="1">
        <v>8100</v>
      </c>
      <c r="M122" s="1">
        <v>7230</v>
      </c>
      <c r="N122" s="1">
        <v>6558</v>
      </c>
      <c r="O122" s="1">
        <v>13788</v>
      </c>
      <c r="P122" s="1">
        <v>381</v>
      </c>
      <c r="Q122" s="1">
        <v>359</v>
      </c>
      <c r="R122" s="1">
        <v>740</v>
      </c>
      <c r="S122" s="1">
        <v>487</v>
      </c>
      <c r="T122" s="1">
        <v>464</v>
      </c>
      <c r="U122" s="1">
        <v>951</v>
      </c>
      <c r="V122" s="1">
        <v>19278</v>
      </c>
      <c r="W122" s="1">
        <v>14300</v>
      </c>
      <c r="X122" s="1">
        <v>33578</v>
      </c>
      <c r="Y122" s="1">
        <v>3775</v>
      </c>
      <c r="Z122" s="1">
        <v>3132</v>
      </c>
      <c r="AA122" s="1">
        <v>6907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6158</v>
      </c>
      <c r="G123" s="1">
        <v>17407</v>
      </c>
      <c r="H123" s="1">
        <v>13728</v>
      </c>
      <c r="I123" s="1">
        <v>31135</v>
      </c>
      <c r="J123" s="1">
        <v>1409</v>
      </c>
      <c r="K123" s="1">
        <v>1227</v>
      </c>
      <c r="L123" s="1">
        <v>2636</v>
      </c>
      <c r="M123" s="1">
        <v>3849</v>
      </c>
      <c r="N123" s="1">
        <v>3443</v>
      </c>
      <c r="O123" s="1">
        <v>7292</v>
      </c>
      <c r="P123" s="1">
        <v>219</v>
      </c>
      <c r="Q123" s="1">
        <v>201</v>
      </c>
      <c r="R123" s="1">
        <v>420</v>
      </c>
      <c r="S123" s="1">
        <v>295</v>
      </c>
      <c r="T123" s="1">
        <v>279</v>
      </c>
      <c r="U123" s="1">
        <v>574</v>
      </c>
      <c r="V123" s="1">
        <v>9521</v>
      </c>
      <c r="W123" s="1">
        <v>6831</v>
      </c>
      <c r="X123" s="1">
        <v>16352</v>
      </c>
      <c r="Y123" s="1">
        <v>2114</v>
      </c>
      <c r="Z123" s="1">
        <v>1747</v>
      </c>
      <c r="AA123" s="1">
        <v>3861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9936</v>
      </c>
      <c r="G124" s="1">
        <v>36939</v>
      </c>
      <c r="H124" s="1">
        <v>29145</v>
      </c>
      <c r="I124" s="1">
        <v>66084</v>
      </c>
      <c r="J124" s="1">
        <v>3192</v>
      </c>
      <c r="K124" s="1">
        <v>2847</v>
      </c>
      <c r="L124" s="1">
        <v>6039</v>
      </c>
      <c r="M124" s="1">
        <v>8860</v>
      </c>
      <c r="N124" s="1">
        <v>7940</v>
      </c>
      <c r="O124" s="1">
        <v>16800</v>
      </c>
      <c r="P124" s="1">
        <v>542</v>
      </c>
      <c r="Q124" s="1">
        <v>494</v>
      </c>
      <c r="R124" s="1">
        <v>1036</v>
      </c>
      <c r="S124" s="1">
        <v>896</v>
      </c>
      <c r="T124" s="1">
        <v>839</v>
      </c>
      <c r="U124" s="1">
        <v>1735</v>
      </c>
      <c r="V124" s="1">
        <v>19320</v>
      </c>
      <c r="W124" s="1">
        <v>13677</v>
      </c>
      <c r="X124" s="1">
        <v>32997</v>
      </c>
      <c r="Y124" s="1">
        <v>4129</v>
      </c>
      <c r="Z124" s="1">
        <v>3348</v>
      </c>
      <c r="AA124" s="1">
        <v>7477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7168</v>
      </c>
      <c r="G125" s="1">
        <v>28549</v>
      </c>
      <c r="H125" s="1">
        <v>24657</v>
      </c>
      <c r="I125" s="1">
        <v>53206</v>
      </c>
      <c r="J125" s="1">
        <v>3749</v>
      </c>
      <c r="K125" s="1">
        <v>3554</v>
      </c>
      <c r="L125" s="1">
        <v>7303</v>
      </c>
      <c r="M125" s="1">
        <v>8176</v>
      </c>
      <c r="N125" s="1">
        <v>7751</v>
      </c>
      <c r="O125" s="1">
        <v>15927</v>
      </c>
      <c r="P125" s="1">
        <v>635</v>
      </c>
      <c r="Q125" s="1">
        <v>602</v>
      </c>
      <c r="R125" s="1">
        <v>1237</v>
      </c>
      <c r="S125" s="1">
        <v>825</v>
      </c>
      <c r="T125" s="1">
        <v>782</v>
      </c>
      <c r="U125" s="1">
        <v>1607</v>
      </c>
      <c r="V125" s="1">
        <v>12675</v>
      </c>
      <c r="W125" s="1">
        <v>9929</v>
      </c>
      <c r="X125" s="1">
        <v>22604</v>
      </c>
      <c r="Y125" s="1">
        <v>2489</v>
      </c>
      <c r="Z125" s="1">
        <v>2039</v>
      </c>
      <c r="AA125" s="1">
        <v>4528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5974</v>
      </c>
      <c r="G126" s="1">
        <v>27618</v>
      </c>
      <c r="H126" s="1">
        <v>24353</v>
      </c>
      <c r="I126" s="1">
        <v>51971</v>
      </c>
      <c r="J126" s="1">
        <v>5513</v>
      </c>
      <c r="K126" s="1">
        <v>5305</v>
      </c>
      <c r="L126" s="1">
        <v>10818</v>
      </c>
      <c r="M126" s="1">
        <v>6660</v>
      </c>
      <c r="N126" s="1">
        <v>6313</v>
      </c>
      <c r="O126" s="1">
        <v>12973</v>
      </c>
      <c r="P126" s="1">
        <v>635</v>
      </c>
      <c r="Q126" s="1">
        <v>598</v>
      </c>
      <c r="R126" s="1">
        <v>1233</v>
      </c>
      <c r="S126" s="1">
        <v>683</v>
      </c>
      <c r="T126" s="1">
        <v>657</v>
      </c>
      <c r="U126" s="1">
        <v>1340</v>
      </c>
      <c r="V126" s="1">
        <v>11992</v>
      </c>
      <c r="W126" s="1">
        <v>9681</v>
      </c>
      <c r="X126" s="1">
        <v>21673</v>
      </c>
      <c r="Y126" s="1">
        <v>2135</v>
      </c>
      <c r="Z126" s="1">
        <v>1799</v>
      </c>
      <c r="AA126" s="1">
        <v>3934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7492</v>
      </c>
      <c r="G127" s="1">
        <v>24647</v>
      </c>
      <c r="H127" s="1">
        <v>19034</v>
      </c>
      <c r="I127" s="1">
        <v>43681</v>
      </c>
      <c r="J127" s="1">
        <v>2463</v>
      </c>
      <c r="K127" s="1">
        <v>2172</v>
      </c>
      <c r="L127" s="1">
        <v>4635</v>
      </c>
      <c r="M127" s="1">
        <v>5760</v>
      </c>
      <c r="N127" s="1">
        <v>5135</v>
      </c>
      <c r="O127" s="1">
        <v>10895</v>
      </c>
      <c r="P127" s="1">
        <v>429</v>
      </c>
      <c r="Q127" s="1">
        <v>394</v>
      </c>
      <c r="R127" s="1">
        <v>823</v>
      </c>
      <c r="S127" s="1">
        <v>442</v>
      </c>
      <c r="T127" s="1">
        <v>412</v>
      </c>
      <c r="U127" s="1">
        <v>854</v>
      </c>
      <c r="V127" s="1">
        <v>12741</v>
      </c>
      <c r="W127" s="1">
        <v>8676</v>
      </c>
      <c r="X127" s="1">
        <v>21417</v>
      </c>
      <c r="Y127" s="1">
        <v>2812</v>
      </c>
      <c r="Z127" s="1">
        <v>2245</v>
      </c>
      <c r="AA127" s="1">
        <v>5057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5069</v>
      </c>
      <c r="G128" s="1">
        <v>15639</v>
      </c>
      <c r="H128" s="1">
        <v>12163</v>
      </c>
      <c r="I128" s="1">
        <v>27802</v>
      </c>
      <c r="J128" s="1">
        <v>1799</v>
      </c>
      <c r="K128" s="1">
        <v>1623</v>
      </c>
      <c r="L128" s="1">
        <v>3422</v>
      </c>
      <c r="M128" s="1">
        <v>3117</v>
      </c>
      <c r="N128" s="1">
        <v>2764</v>
      </c>
      <c r="O128" s="1">
        <v>5881</v>
      </c>
      <c r="P128" s="1">
        <v>150</v>
      </c>
      <c r="Q128" s="1">
        <v>136</v>
      </c>
      <c r="R128" s="1">
        <v>286</v>
      </c>
      <c r="S128" s="1">
        <v>126</v>
      </c>
      <c r="T128" s="1">
        <v>116</v>
      </c>
      <c r="U128" s="1">
        <v>242</v>
      </c>
      <c r="V128" s="1">
        <v>8776</v>
      </c>
      <c r="W128" s="1">
        <v>6216</v>
      </c>
      <c r="X128" s="1">
        <v>14992</v>
      </c>
      <c r="Y128" s="1">
        <v>1671</v>
      </c>
      <c r="Z128" s="1">
        <v>1308</v>
      </c>
      <c r="AA128" s="1">
        <v>2979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6737</v>
      </c>
      <c r="G129" s="1">
        <v>20393</v>
      </c>
      <c r="H129" s="1">
        <v>16724</v>
      </c>
      <c r="I129" s="1">
        <v>37117</v>
      </c>
      <c r="J129" s="1">
        <v>2478</v>
      </c>
      <c r="K129" s="1">
        <v>2302</v>
      </c>
      <c r="L129" s="1">
        <v>4780</v>
      </c>
      <c r="M129" s="1">
        <v>5160</v>
      </c>
      <c r="N129" s="1">
        <v>4755</v>
      </c>
      <c r="O129" s="1">
        <v>9915</v>
      </c>
      <c r="P129" s="1">
        <v>321</v>
      </c>
      <c r="Q129" s="1">
        <v>300</v>
      </c>
      <c r="R129" s="1">
        <v>621</v>
      </c>
      <c r="S129" s="1">
        <v>416</v>
      </c>
      <c r="T129" s="1">
        <v>389</v>
      </c>
      <c r="U129" s="1">
        <v>805</v>
      </c>
      <c r="V129" s="1">
        <v>9925</v>
      </c>
      <c r="W129" s="1">
        <v>7267</v>
      </c>
      <c r="X129" s="1">
        <v>17192</v>
      </c>
      <c r="Y129" s="1">
        <v>2093</v>
      </c>
      <c r="Z129" s="1">
        <v>1711</v>
      </c>
      <c r="AA129" s="1">
        <v>3804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14002</v>
      </c>
      <c r="G130" s="1">
        <v>40449</v>
      </c>
      <c r="H130" s="1">
        <v>31706</v>
      </c>
      <c r="I130" s="1">
        <v>72155</v>
      </c>
      <c r="J130" s="1">
        <v>2947</v>
      </c>
      <c r="K130" s="1">
        <v>2651</v>
      </c>
      <c r="L130" s="1">
        <v>5598</v>
      </c>
      <c r="M130" s="1">
        <v>8983</v>
      </c>
      <c r="N130" s="1">
        <v>8062</v>
      </c>
      <c r="O130" s="1">
        <v>17045</v>
      </c>
      <c r="P130" s="1">
        <v>403</v>
      </c>
      <c r="Q130" s="1">
        <v>364</v>
      </c>
      <c r="R130" s="1">
        <v>767</v>
      </c>
      <c r="S130" s="1">
        <v>532</v>
      </c>
      <c r="T130" s="1">
        <v>493</v>
      </c>
      <c r="U130" s="1">
        <v>1025</v>
      </c>
      <c r="V130" s="1">
        <v>22767</v>
      </c>
      <c r="W130" s="1">
        <v>16263</v>
      </c>
      <c r="X130" s="1">
        <v>39030</v>
      </c>
      <c r="Y130" s="1">
        <v>4817</v>
      </c>
      <c r="Z130" s="1">
        <v>3873</v>
      </c>
      <c r="AA130" s="1">
        <v>8690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2219</v>
      </c>
      <c r="G131" s="1">
        <v>7360</v>
      </c>
      <c r="H131" s="1">
        <v>5891</v>
      </c>
      <c r="I131" s="1">
        <v>13251</v>
      </c>
      <c r="J131" s="1">
        <v>909</v>
      </c>
      <c r="K131" s="1">
        <v>826</v>
      </c>
      <c r="L131" s="1">
        <v>1735</v>
      </c>
      <c r="M131" s="1">
        <v>1707</v>
      </c>
      <c r="N131" s="1">
        <v>1539</v>
      </c>
      <c r="O131" s="1">
        <v>3246</v>
      </c>
      <c r="P131" s="1">
        <v>89</v>
      </c>
      <c r="Q131" s="1">
        <v>82</v>
      </c>
      <c r="R131" s="1">
        <v>171</v>
      </c>
      <c r="S131" s="1">
        <v>228</v>
      </c>
      <c r="T131" s="1">
        <v>213</v>
      </c>
      <c r="U131" s="1">
        <v>441</v>
      </c>
      <c r="V131" s="1">
        <v>3759</v>
      </c>
      <c r="W131" s="1">
        <v>2695</v>
      </c>
      <c r="X131" s="1">
        <v>6454</v>
      </c>
      <c r="Y131" s="1">
        <v>668</v>
      </c>
      <c r="Z131" s="1">
        <v>536</v>
      </c>
      <c r="AA131" s="1">
        <v>1204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5018</v>
      </c>
      <c r="G132" s="1">
        <v>14955</v>
      </c>
      <c r="H132" s="1">
        <v>11232</v>
      </c>
      <c r="I132" s="1">
        <v>26187</v>
      </c>
      <c r="J132" s="1">
        <v>1430</v>
      </c>
      <c r="K132" s="1">
        <v>1312</v>
      </c>
      <c r="L132" s="1">
        <v>2742</v>
      </c>
      <c r="M132" s="1">
        <v>2771</v>
      </c>
      <c r="N132" s="1">
        <v>2393</v>
      </c>
      <c r="O132" s="1">
        <v>5164</v>
      </c>
      <c r="P132" s="1">
        <v>83</v>
      </c>
      <c r="Q132" s="1">
        <v>82</v>
      </c>
      <c r="R132" s="1">
        <v>165</v>
      </c>
      <c r="S132" s="1">
        <v>79</v>
      </c>
      <c r="T132" s="1">
        <v>66</v>
      </c>
      <c r="U132" s="1">
        <v>145</v>
      </c>
      <c r="V132" s="1">
        <v>9004</v>
      </c>
      <c r="W132" s="1">
        <v>6191</v>
      </c>
      <c r="X132" s="1">
        <v>15195</v>
      </c>
      <c r="Y132" s="1">
        <v>1588</v>
      </c>
      <c r="Z132" s="1">
        <v>1188</v>
      </c>
      <c r="AA132" s="1">
        <v>2776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19558</v>
      </c>
      <c r="G133" s="1">
        <v>50420</v>
      </c>
      <c r="H133" s="1">
        <v>37235</v>
      </c>
      <c r="I133" s="1">
        <v>87655</v>
      </c>
      <c r="J133" s="1">
        <v>3758</v>
      </c>
      <c r="K133" s="1">
        <v>3178</v>
      </c>
      <c r="L133" s="1">
        <v>6936</v>
      </c>
      <c r="M133" s="1">
        <v>11000</v>
      </c>
      <c r="N133" s="1">
        <v>9502</v>
      </c>
      <c r="O133" s="1">
        <v>20502</v>
      </c>
      <c r="P133" s="1">
        <v>849</v>
      </c>
      <c r="Q133" s="1">
        <v>758</v>
      </c>
      <c r="R133" s="1">
        <v>1607</v>
      </c>
      <c r="S133" s="1">
        <v>864</v>
      </c>
      <c r="T133" s="1">
        <v>801</v>
      </c>
      <c r="U133" s="1">
        <v>1665</v>
      </c>
      <c r="V133" s="1">
        <v>27649</v>
      </c>
      <c r="W133" s="1">
        <v>18168</v>
      </c>
      <c r="X133" s="1">
        <v>45817</v>
      </c>
      <c r="Y133" s="1">
        <v>6300</v>
      </c>
      <c r="Z133" s="1">
        <v>4828</v>
      </c>
      <c r="AA133" s="1">
        <v>11128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7587</v>
      </c>
      <c r="G134" s="1">
        <v>20588</v>
      </c>
      <c r="H134" s="1">
        <v>15565</v>
      </c>
      <c r="I134" s="1">
        <v>36153</v>
      </c>
      <c r="J134" s="1">
        <v>1331</v>
      </c>
      <c r="K134" s="1">
        <v>1186</v>
      </c>
      <c r="L134" s="1">
        <v>2517</v>
      </c>
      <c r="M134" s="1">
        <v>4311</v>
      </c>
      <c r="N134" s="1">
        <v>3836</v>
      </c>
      <c r="O134" s="1">
        <v>8147</v>
      </c>
      <c r="P134" s="1">
        <v>185</v>
      </c>
      <c r="Q134" s="1">
        <v>164</v>
      </c>
      <c r="R134" s="1">
        <v>349</v>
      </c>
      <c r="S134" s="1">
        <v>384</v>
      </c>
      <c r="T134" s="1">
        <v>357</v>
      </c>
      <c r="U134" s="1">
        <v>741</v>
      </c>
      <c r="V134" s="1">
        <v>12144</v>
      </c>
      <c r="W134" s="1">
        <v>8326</v>
      </c>
      <c r="X134" s="1">
        <v>20470</v>
      </c>
      <c r="Y134" s="1">
        <v>2233</v>
      </c>
      <c r="Z134" s="1">
        <v>1696</v>
      </c>
      <c r="AA134" s="1">
        <v>3929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5358</v>
      </c>
      <c r="G135" s="1">
        <v>15800</v>
      </c>
      <c r="H135" s="1">
        <v>11557</v>
      </c>
      <c r="I135" s="1">
        <v>27357</v>
      </c>
      <c r="J135" s="1">
        <v>1253</v>
      </c>
      <c r="K135" s="1">
        <v>1047</v>
      </c>
      <c r="L135" s="1">
        <v>2300</v>
      </c>
      <c r="M135" s="1">
        <v>3055</v>
      </c>
      <c r="N135" s="1">
        <v>2592</v>
      </c>
      <c r="O135" s="1">
        <v>5647</v>
      </c>
      <c r="P135" s="1">
        <v>138</v>
      </c>
      <c r="Q135" s="1">
        <v>129</v>
      </c>
      <c r="R135" s="1">
        <v>267</v>
      </c>
      <c r="S135" s="1">
        <v>268</v>
      </c>
      <c r="T135" s="1">
        <v>243</v>
      </c>
      <c r="U135" s="1">
        <v>511</v>
      </c>
      <c r="V135" s="1">
        <v>9202</v>
      </c>
      <c r="W135" s="1">
        <v>6057</v>
      </c>
      <c r="X135" s="1">
        <v>15259</v>
      </c>
      <c r="Y135" s="1">
        <v>1884</v>
      </c>
      <c r="Z135" s="1">
        <v>1489</v>
      </c>
      <c r="AA135" s="1">
        <v>3373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6502</v>
      </c>
      <c r="G136" s="1">
        <v>18493</v>
      </c>
      <c r="H136" s="1">
        <v>13410</v>
      </c>
      <c r="I136" s="1">
        <v>31903</v>
      </c>
      <c r="J136" s="1">
        <v>1584</v>
      </c>
      <c r="K136" s="1">
        <v>1339</v>
      </c>
      <c r="L136" s="1">
        <v>2923</v>
      </c>
      <c r="M136" s="1">
        <v>3491</v>
      </c>
      <c r="N136" s="1">
        <v>2947</v>
      </c>
      <c r="O136" s="1">
        <v>6438</v>
      </c>
      <c r="P136" s="1">
        <v>149</v>
      </c>
      <c r="Q136" s="1">
        <v>137</v>
      </c>
      <c r="R136" s="1">
        <v>286</v>
      </c>
      <c r="S136" s="1">
        <v>253</v>
      </c>
      <c r="T136" s="1">
        <v>237</v>
      </c>
      <c r="U136" s="1">
        <v>490</v>
      </c>
      <c r="V136" s="1">
        <v>10671</v>
      </c>
      <c r="W136" s="1">
        <v>6948</v>
      </c>
      <c r="X136" s="1">
        <v>17619</v>
      </c>
      <c r="Y136" s="1">
        <v>2345</v>
      </c>
      <c r="Z136" s="1">
        <v>1802</v>
      </c>
      <c r="AA136" s="1">
        <v>4147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7997</v>
      </c>
      <c r="G137" s="1">
        <v>20838</v>
      </c>
      <c r="H137" s="1">
        <v>14750</v>
      </c>
      <c r="I137" s="1">
        <v>35588</v>
      </c>
      <c r="J137" s="1">
        <v>1908</v>
      </c>
      <c r="K137" s="1">
        <v>1609</v>
      </c>
      <c r="L137" s="1">
        <v>3517</v>
      </c>
      <c r="M137" s="1">
        <v>4155</v>
      </c>
      <c r="N137" s="1">
        <v>3534</v>
      </c>
      <c r="O137" s="1">
        <v>7689</v>
      </c>
      <c r="P137" s="1">
        <v>188</v>
      </c>
      <c r="Q137" s="1">
        <v>173</v>
      </c>
      <c r="R137" s="1">
        <v>361</v>
      </c>
      <c r="S137" s="1">
        <v>307</v>
      </c>
      <c r="T137" s="1">
        <v>280</v>
      </c>
      <c r="U137" s="1">
        <v>587</v>
      </c>
      <c r="V137" s="1">
        <v>11962</v>
      </c>
      <c r="W137" s="1">
        <v>7450</v>
      </c>
      <c r="X137" s="1">
        <v>19412</v>
      </c>
      <c r="Y137" s="1">
        <v>2318</v>
      </c>
      <c r="Z137" s="1">
        <v>1704</v>
      </c>
      <c r="AA137" s="1">
        <v>4022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8979</v>
      </c>
      <c r="G138" s="1">
        <v>25165</v>
      </c>
      <c r="H138" s="1">
        <v>19135</v>
      </c>
      <c r="I138" s="1">
        <v>44300</v>
      </c>
      <c r="J138" s="1">
        <v>2060</v>
      </c>
      <c r="K138" s="1">
        <v>1820</v>
      </c>
      <c r="L138" s="1">
        <v>3880</v>
      </c>
      <c r="M138" s="1">
        <v>5672</v>
      </c>
      <c r="N138" s="1">
        <v>4904</v>
      </c>
      <c r="O138" s="1">
        <v>10576</v>
      </c>
      <c r="P138" s="1">
        <v>278</v>
      </c>
      <c r="Q138" s="1">
        <v>246</v>
      </c>
      <c r="R138" s="1">
        <v>524</v>
      </c>
      <c r="S138" s="1">
        <v>810</v>
      </c>
      <c r="T138" s="1">
        <v>758</v>
      </c>
      <c r="U138" s="1">
        <v>1568</v>
      </c>
      <c r="V138" s="1">
        <v>13423</v>
      </c>
      <c r="W138" s="1">
        <v>9049</v>
      </c>
      <c r="X138" s="1">
        <v>22472</v>
      </c>
      <c r="Y138" s="1">
        <v>2922</v>
      </c>
      <c r="Z138" s="1">
        <v>2358</v>
      </c>
      <c r="AA138" s="1">
        <v>5280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3280</v>
      </c>
      <c r="G139" s="1">
        <v>11133</v>
      </c>
      <c r="H139" s="1">
        <v>8830</v>
      </c>
      <c r="I139" s="1">
        <v>19963</v>
      </c>
      <c r="J139" s="1">
        <v>1182</v>
      </c>
      <c r="K139" s="1">
        <v>1043</v>
      </c>
      <c r="L139" s="1">
        <v>2225</v>
      </c>
      <c r="M139" s="1">
        <v>2407</v>
      </c>
      <c r="N139" s="1">
        <v>2179</v>
      </c>
      <c r="O139" s="1">
        <v>4586</v>
      </c>
      <c r="P139" s="1">
        <v>132</v>
      </c>
      <c r="Q139" s="1">
        <v>120</v>
      </c>
      <c r="R139" s="1">
        <v>252</v>
      </c>
      <c r="S139" s="1">
        <v>231</v>
      </c>
      <c r="T139" s="1">
        <v>217</v>
      </c>
      <c r="U139" s="1">
        <v>448</v>
      </c>
      <c r="V139" s="1">
        <v>5976</v>
      </c>
      <c r="W139" s="1">
        <v>4258</v>
      </c>
      <c r="X139" s="1">
        <v>10234</v>
      </c>
      <c r="Y139" s="1">
        <v>1205</v>
      </c>
      <c r="Z139" s="1">
        <v>1013</v>
      </c>
      <c r="AA139" s="1">
        <v>2218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4683</v>
      </c>
      <c r="G140" s="1">
        <v>14561</v>
      </c>
      <c r="H140" s="1">
        <v>11042</v>
      </c>
      <c r="I140" s="1">
        <v>25603</v>
      </c>
      <c r="J140" s="1">
        <v>1567</v>
      </c>
      <c r="K140" s="1">
        <v>1400</v>
      </c>
      <c r="L140" s="1">
        <v>2967</v>
      </c>
      <c r="M140" s="1">
        <v>2800</v>
      </c>
      <c r="N140" s="1">
        <v>2409</v>
      </c>
      <c r="O140" s="1">
        <v>5209</v>
      </c>
      <c r="P140" s="1">
        <v>119</v>
      </c>
      <c r="Q140" s="1">
        <v>102</v>
      </c>
      <c r="R140" s="1">
        <v>221</v>
      </c>
      <c r="S140" s="1">
        <v>101</v>
      </c>
      <c r="T140" s="1">
        <v>94</v>
      </c>
      <c r="U140" s="1">
        <v>195</v>
      </c>
      <c r="V140" s="1">
        <v>8403</v>
      </c>
      <c r="W140" s="1">
        <v>5819</v>
      </c>
      <c r="X140" s="1">
        <v>14222</v>
      </c>
      <c r="Y140" s="1">
        <v>1571</v>
      </c>
      <c r="Z140" s="1">
        <v>1218</v>
      </c>
      <c r="AA140" s="1">
        <v>2789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2865</v>
      </c>
      <c r="G141" s="1">
        <v>9920</v>
      </c>
      <c r="H141" s="1">
        <v>7619</v>
      </c>
      <c r="I141" s="1">
        <v>17539</v>
      </c>
      <c r="J141" s="1">
        <v>704</v>
      </c>
      <c r="K141" s="1">
        <v>609</v>
      </c>
      <c r="L141" s="1">
        <v>1313</v>
      </c>
      <c r="M141" s="1">
        <v>3925</v>
      </c>
      <c r="N141" s="1">
        <v>3495</v>
      </c>
      <c r="O141" s="1">
        <v>7420</v>
      </c>
      <c r="P141" s="1">
        <v>103</v>
      </c>
      <c r="Q141" s="1">
        <v>91</v>
      </c>
      <c r="R141" s="1">
        <v>194</v>
      </c>
      <c r="S141" s="1">
        <v>72</v>
      </c>
      <c r="T141" s="1">
        <v>68</v>
      </c>
      <c r="U141" s="1">
        <v>140</v>
      </c>
      <c r="V141" s="1">
        <v>4127</v>
      </c>
      <c r="W141" s="1">
        <v>2558</v>
      </c>
      <c r="X141" s="1">
        <v>6685</v>
      </c>
      <c r="Y141" s="1">
        <v>989</v>
      </c>
      <c r="Z141" s="1">
        <v>798</v>
      </c>
      <c r="AA141" s="1">
        <v>1787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1461</v>
      </c>
      <c r="G142" s="1">
        <v>4547</v>
      </c>
      <c r="H142" s="1">
        <v>3672</v>
      </c>
      <c r="I142" s="1">
        <v>8219</v>
      </c>
      <c r="J142" s="1">
        <v>412</v>
      </c>
      <c r="K142" s="1">
        <v>377</v>
      </c>
      <c r="L142" s="1">
        <v>789</v>
      </c>
      <c r="M142" s="1">
        <v>1102</v>
      </c>
      <c r="N142" s="1">
        <v>1004</v>
      </c>
      <c r="O142" s="1">
        <v>2106</v>
      </c>
      <c r="P142" s="1">
        <v>79</v>
      </c>
      <c r="Q142" s="1">
        <v>70</v>
      </c>
      <c r="R142" s="1">
        <v>149</v>
      </c>
      <c r="S142" s="1">
        <v>98</v>
      </c>
      <c r="T142" s="1">
        <v>96</v>
      </c>
      <c r="U142" s="1">
        <v>194</v>
      </c>
      <c r="V142" s="1">
        <v>2444</v>
      </c>
      <c r="W142" s="1">
        <v>1790</v>
      </c>
      <c r="X142" s="1">
        <v>4234</v>
      </c>
      <c r="Y142" s="1">
        <v>412</v>
      </c>
      <c r="Z142" s="1">
        <v>335</v>
      </c>
      <c r="AA142" s="1">
        <v>747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4103</v>
      </c>
      <c r="G143" s="1">
        <v>11383</v>
      </c>
      <c r="H143" s="1">
        <v>8692</v>
      </c>
      <c r="I143" s="1">
        <v>20075</v>
      </c>
      <c r="J143" s="1">
        <v>1301</v>
      </c>
      <c r="K143" s="1">
        <v>1162</v>
      </c>
      <c r="L143" s="1">
        <v>2463</v>
      </c>
      <c r="M143" s="1">
        <v>2276</v>
      </c>
      <c r="N143" s="1">
        <v>2001</v>
      </c>
      <c r="O143" s="1">
        <v>4277</v>
      </c>
      <c r="P143" s="1">
        <v>114</v>
      </c>
      <c r="Q143" s="1">
        <v>100</v>
      </c>
      <c r="R143" s="1">
        <v>214</v>
      </c>
      <c r="S143" s="1">
        <v>138</v>
      </c>
      <c r="T143" s="1">
        <v>130</v>
      </c>
      <c r="U143" s="1">
        <v>268</v>
      </c>
      <c r="V143" s="1">
        <v>6257</v>
      </c>
      <c r="W143" s="1">
        <v>4326</v>
      </c>
      <c r="X143" s="1">
        <v>10583</v>
      </c>
      <c r="Y143" s="1">
        <v>1297</v>
      </c>
      <c r="Z143" s="1">
        <v>973</v>
      </c>
      <c r="AA143" s="1">
        <v>2270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16541</v>
      </c>
      <c r="G144" s="1">
        <v>42524</v>
      </c>
      <c r="H144" s="1">
        <v>31351</v>
      </c>
      <c r="I144" s="1">
        <v>73875</v>
      </c>
      <c r="J144" s="1">
        <v>2937</v>
      </c>
      <c r="K144" s="1">
        <v>2505</v>
      </c>
      <c r="L144" s="1">
        <v>5442</v>
      </c>
      <c r="M144" s="1">
        <v>8851</v>
      </c>
      <c r="N144" s="1">
        <v>7747</v>
      </c>
      <c r="O144" s="1">
        <v>16598</v>
      </c>
      <c r="P144" s="1">
        <v>542</v>
      </c>
      <c r="Q144" s="1">
        <v>475</v>
      </c>
      <c r="R144" s="1">
        <v>1017</v>
      </c>
      <c r="S144" s="1">
        <v>680</v>
      </c>
      <c r="T144" s="1">
        <v>625</v>
      </c>
      <c r="U144" s="1">
        <v>1305</v>
      </c>
      <c r="V144" s="1">
        <v>24515</v>
      </c>
      <c r="W144" s="1">
        <v>16252</v>
      </c>
      <c r="X144" s="1">
        <v>40767</v>
      </c>
      <c r="Y144" s="1">
        <v>4999</v>
      </c>
      <c r="Z144" s="1">
        <v>3747</v>
      </c>
      <c r="AA144" s="1">
        <v>8746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8815</v>
      </c>
      <c r="G145" s="1">
        <v>28811</v>
      </c>
      <c r="H145" s="1">
        <v>22944</v>
      </c>
      <c r="I145" s="1">
        <v>51755</v>
      </c>
      <c r="J145" s="1">
        <v>2858</v>
      </c>
      <c r="K145" s="1">
        <v>2550</v>
      </c>
      <c r="L145" s="1">
        <v>5408</v>
      </c>
      <c r="M145" s="1">
        <v>6263</v>
      </c>
      <c r="N145" s="1">
        <v>5705</v>
      </c>
      <c r="O145" s="1">
        <v>11968</v>
      </c>
      <c r="P145" s="1">
        <v>503</v>
      </c>
      <c r="Q145" s="1">
        <v>449</v>
      </c>
      <c r="R145" s="1">
        <v>952</v>
      </c>
      <c r="S145" s="1">
        <v>671</v>
      </c>
      <c r="T145" s="1">
        <v>643</v>
      </c>
      <c r="U145" s="1">
        <v>1314</v>
      </c>
      <c r="V145" s="1">
        <v>15009</v>
      </c>
      <c r="W145" s="1">
        <v>10627</v>
      </c>
      <c r="X145" s="1">
        <v>25636</v>
      </c>
      <c r="Y145" s="1">
        <v>3507</v>
      </c>
      <c r="Z145" s="1">
        <v>2970</v>
      </c>
      <c r="AA145" s="1">
        <v>6477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12996</v>
      </c>
      <c r="G146" s="1">
        <v>40950</v>
      </c>
      <c r="H146" s="1">
        <v>30569</v>
      </c>
      <c r="I146" s="1">
        <v>71519</v>
      </c>
      <c r="J146" s="1">
        <v>2854</v>
      </c>
      <c r="K146" s="1">
        <v>2333</v>
      </c>
      <c r="L146" s="1">
        <v>5187</v>
      </c>
      <c r="M146" s="1">
        <v>9012</v>
      </c>
      <c r="N146" s="1">
        <v>7953</v>
      </c>
      <c r="O146" s="1">
        <v>16965</v>
      </c>
      <c r="P146" s="1">
        <v>482</v>
      </c>
      <c r="Q146" s="1">
        <v>431</v>
      </c>
      <c r="R146" s="1">
        <v>913</v>
      </c>
      <c r="S146" s="1">
        <v>724</v>
      </c>
      <c r="T146" s="1">
        <v>677</v>
      </c>
      <c r="U146" s="1">
        <v>1401</v>
      </c>
      <c r="V146" s="1">
        <v>22387</v>
      </c>
      <c r="W146" s="1">
        <v>14713</v>
      </c>
      <c r="X146" s="1">
        <v>37100</v>
      </c>
      <c r="Y146" s="1">
        <v>5491</v>
      </c>
      <c r="Z146" s="1">
        <v>4462</v>
      </c>
      <c r="AA146" s="1">
        <v>9953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14500</v>
      </c>
      <c r="G147" s="1">
        <v>49047</v>
      </c>
      <c r="H147" s="1">
        <v>38193</v>
      </c>
      <c r="I147" s="1">
        <v>87240</v>
      </c>
      <c r="J147" s="1">
        <v>3775</v>
      </c>
      <c r="K147" s="1">
        <v>3290</v>
      </c>
      <c r="L147" s="1">
        <v>7065</v>
      </c>
      <c r="M147" s="1">
        <v>10852</v>
      </c>
      <c r="N147" s="1">
        <v>9610</v>
      </c>
      <c r="O147" s="1">
        <v>20462</v>
      </c>
      <c r="P147" s="1">
        <v>589</v>
      </c>
      <c r="Q147" s="1">
        <v>522</v>
      </c>
      <c r="R147" s="1">
        <v>1111</v>
      </c>
      <c r="S147" s="1">
        <v>1196</v>
      </c>
      <c r="T147" s="1">
        <v>1104</v>
      </c>
      <c r="U147" s="1">
        <v>2300</v>
      </c>
      <c r="V147" s="1">
        <v>26594</v>
      </c>
      <c r="W147" s="1">
        <v>18563</v>
      </c>
      <c r="X147" s="1">
        <v>45157</v>
      </c>
      <c r="Y147" s="1">
        <v>6041</v>
      </c>
      <c r="Z147" s="1">
        <v>5104</v>
      </c>
      <c r="AA147" s="1">
        <v>11145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8220</v>
      </c>
      <c r="G148" s="1">
        <v>26170</v>
      </c>
      <c r="H148" s="1">
        <v>20963</v>
      </c>
      <c r="I148" s="1">
        <v>47133</v>
      </c>
      <c r="J148" s="1">
        <v>2291</v>
      </c>
      <c r="K148" s="1">
        <v>2053</v>
      </c>
      <c r="L148" s="1">
        <v>4344</v>
      </c>
      <c r="M148" s="1">
        <v>5979</v>
      </c>
      <c r="N148" s="1">
        <v>5377</v>
      </c>
      <c r="O148" s="1">
        <v>11356</v>
      </c>
      <c r="P148" s="1">
        <v>318</v>
      </c>
      <c r="Q148" s="1">
        <v>271</v>
      </c>
      <c r="R148" s="1">
        <v>589</v>
      </c>
      <c r="S148" s="1">
        <v>739</v>
      </c>
      <c r="T148" s="1">
        <v>688</v>
      </c>
      <c r="U148" s="1">
        <v>1427</v>
      </c>
      <c r="V148" s="1">
        <v>13747</v>
      </c>
      <c r="W148" s="1">
        <v>10027</v>
      </c>
      <c r="X148" s="1">
        <v>23774</v>
      </c>
      <c r="Y148" s="1">
        <v>3096</v>
      </c>
      <c r="Z148" s="1">
        <v>2547</v>
      </c>
      <c r="AA148" s="1">
        <v>5643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7062</v>
      </c>
      <c r="G149" s="1">
        <v>23865</v>
      </c>
      <c r="H149" s="1">
        <v>19070</v>
      </c>
      <c r="I149" s="1">
        <v>42935</v>
      </c>
      <c r="J149" s="1">
        <v>2538</v>
      </c>
      <c r="K149" s="1">
        <v>2306</v>
      </c>
      <c r="L149" s="1">
        <v>4844</v>
      </c>
      <c r="M149" s="1">
        <v>5913</v>
      </c>
      <c r="N149" s="1">
        <v>5452</v>
      </c>
      <c r="O149" s="1">
        <v>11365</v>
      </c>
      <c r="P149" s="1">
        <v>425</v>
      </c>
      <c r="Q149" s="1">
        <v>370</v>
      </c>
      <c r="R149" s="1">
        <v>795</v>
      </c>
      <c r="S149" s="1">
        <v>620</v>
      </c>
      <c r="T149" s="1">
        <v>585</v>
      </c>
      <c r="U149" s="1">
        <v>1205</v>
      </c>
      <c r="V149" s="1">
        <v>11568</v>
      </c>
      <c r="W149" s="1">
        <v>8108</v>
      </c>
      <c r="X149" s="1">
        <v>19676</v>
      </c>
      <c r="Y149" s="1">
        <v>2801</v>
      </c>
      <c r="Z149" s="1">
        <v>2249</v>
      </c>
      <c r="AA149" s="1">
        <v>5050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5884</v>
      </c>
      <c r="G150" s="1">
        <v>21646</v>
      </c>
      <c r="H150" s="1">
        <v>17471</v>
      </c>
      <c r="I150" s="1">
        <v>39117</v>
      </c>
      <c r="J150" s="1">
        <v>2652</v>
      </c>
      <c r="K150" s="1">
        <v>2403</v>
      </c>
      <c r="L150" s="1">
        <v>5055</v>
      </c>
      <c r="M150" s="1">
        <v>5398</v>
      </c>
      <c r="N150" s="1">
        <v>4955</v>
      </c>
      <c r="O150" s="1">
        <v>10353</v>
      </c>
      <c r="P150" s="1">
        <v>466</v>
      </c>
      <c r="Q150" s="1">
        <v>422</v>
      </c>
      <c r="R150" s="1">
        <v>888</v>
      </c>
      <c r="S150" s="1">
        <v>512</v>
      </c>
      <c r="T150" s="1">
        <v>469</v>
      </c>
      <c r="U150" s="1">
        <v>981</v>
      </c>
      <c r="V150" s="1">
        <v>10146</v>
      </c>
      <c r="W150" s="1">
        <v>7194</v>
      </c>
      <c r="X150" s="1">
        <v>17340</v>
      </c>
      <c r="Y150" s="1">
        <v>2472</v>
      </c>
      <c r="Z150" s="1">
        <v>2028</v>
      </c>
      <c r="AA150" s="1">
        <v>4500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4630</v>
      </c>
      <c r="G151" s="1">
        <v>13529</v>
      </c>
      <c r="H151" s="1">
        <v>10428</v>
      </c>
      <c r="I151" s="1">
        <v>23957</v>
      </c>
      <c r="J151" s="1">
        <v>871</v>
      </c>
      <c r="K151" s="1">
        <v>755</v>
      </c>
      <c r="L151" s="1">
        <v>1626</v>
      </c>
      <c r="M151" s="1">
        <v>3593</v>
      </c>
      <c r="N151" s="1">
        <v>3198</v>
      </c>
      <c r="O151" s="1">
        <v>6791</v>
      </c>
      <c r="P151" s="1">
        <v>160</v>
      </c>
      <c r="Q151" s="1">
        <v>148</v>
      </c>
      <c r="R151" s="1">
        <v>308</v>
      </c>
      <c r="S151" s="1">
        <v>170</v>
      </c>
      <c r="T151" s="1">
        <v>151</v>
      </c>
      <c r="U151" s="1">
        <v>321</v>
      </c>
      <c r="V151" s="1">
        <v>7172</v>
      </c>
      <c r="W151" s="1">
        <v>4899</v>
      </c>
      <c r="X151" s="1">
        <v>12071</v>
      </c>
      <c r="Y151" s="1">
        <v>1563</v>
      </c>
      <c r="Z151" s="1">
        <v>1277</v>
      </c>
      <c r="AA151" s="1">
        <v>2840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1523</v>
      </c>
      <c r="G152" s="1">
        <v>6184</v>
      </c>
      <c r="H152" s="1">
        <v>5067</v>
      </c>
      <c r="I152" s="1">
        <v>11251</v>
      </c>
      <c r="J152" s="1">
        <v>1074</v>
      </c>
      <c r="K152" s="1">
        <v>994</v>
      </c>
      <c r="L152" s="1">
        <v>2068</v>
      </c>
      <c r="M152" s="1">
        <v>1139</v>
      </c>
      <c r="N152" s="1">
        <v>1050</v>
      </c>
      <c r="O152" s="1">
        <v>2189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3277</v>
      </c>
      <c r="W152" s="1">
        <v>2461</v>
      </c>
      <c r="X152" s="1">
        <v>5738</v>
      </c>
      <c r="Y152" s="1">
        <v>574</v>
      </c>
      <c r="Z152" s="1">
        <v>448</v>
      </c>
      <c r="AA152" s="1">
        <v>1022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6609</v>
      </c>
      <c r="G153" s="1">
        <v>20833</v>
      </c>
      <c r="H153" s="1">
        <v>16359</v>
      </c>
      <c r="I153" s="1">
        <v>37192</v>
      </c>
      <c r="J153" s="1">
        <v>2350</v>
      </c>
      <c r="K153" s="1">
        <v>2137</v>
      </c>
      <c r="L153" s="1">
        <v>4487</v>
      </c>
      <c r="M153" s="1">
        <v>4160</v>
      </c>
      <c r="N153" s="1">
        <v>3705</v>
      </c>
      <c r="O153" s="1">
        <v>7865</v>
      </c>
      <c r="P153" s="1">
        <v>163</v>
      </c>
      <c r="Q153" s="1">
        <v>146</v>
      </c>
      <c r="R153" s="1">
        <v>309</v>
      </c>
      <c r="S153" s="1">
        <v>196</v>
      </c>
      <c r="T153" s="1">
        <v>192</v>
      </c>
      <c r="U153" s="1">
        <v>388</v>
      </c>
      <c r="V153" s="1">
        <v>11965</v>
      </c>
      <c r="W153" s="1">
        <v>8606</v>
      </c>
      <c r="X153" s="1">
        <v>20571</v>
      </c>
      <c r="Y153" s="1">
        <v>1999</v>
      </c>
      <c r="Z153" s="1">
        <v>1573</v>
      </c>
      <c r="AA153" s="1">
        <v>3572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6210</v>
      </c>
      <c r="G154" s="1">
        <v>22163</v>
      </c>
      <c r="H154" s="1">
        <v>16582</v>
      </c>
      <c r="I154" s="1">
        <v>38745</v>
      </c>
      <c r="J154" s="1">
        <v>1966</v>
      </c>
      <c r="K154" s="1">
        <v>1666</v>
      </c>
      <c r="L154" s="1">
        <v>3632</v>
      </c>
      <c r="M154" s="1">
        <v>4284</v>
      </c>
      <c r="N154" s="1">
        <v>3704</v>
      </c>
      <c r="O154" s="1">
        <v>7988</v>
      </c>
      <c r="P154" s="1">
        <v>194</v>
      </c>
      <c r="Q154" s="1">
        <v>178</v>
      </c>
      <c r="R154" s="1">
        <v>372</v>
      </c>
      <c r="S154" s="1">
        <v>334</v>
      </c>
      <c r="T154" s="1">
        <v>311</v>
      </c>
      <c r="U154" s="1">
        <v>645</v>
      </c>
      <c r="V154" s="1">
        <v>12640</v>
      </c>
      <c r="W154" s="1">
        <v>8558</v>
      </c>
      <c r="X154" s="1">
        <v>21198</v>
      </c>
      <c r="Y154" s="1">
        <v>2745</v>
      </c>
      <c r="Z154" s="1">
        <v>2165</v>
      </c>
      <c r="AA154" s="1">
        <v>4910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5085</v>
      </c>
      <c r="G155" s="1">
        <v>17990</v>
      </c>
      <c r="H155" s="1">
        <v>14087</v>
      </c>
      <c r="I155" s="1">
        <v>32077</v>
      </c>
      <c r="J155" s="1">
        <v>1660</v>
      </c>
      <c r="K155" s="1">
        <v>1450</v>
      </c>
      <c r="L155" s="1">
        <v>3110</v>
      </c>
      <c r="M155" s="1">
        <v>3727</v>
      </c>
      <c r="N155" s="1">
        <v>3309</v>
      </c>
      <c r="O155" s="1">
        <v>7036</v>
      </c>
      <c r="P155" s="1">
        <v>226</v>
      </c>
      <c r="Q155" s="1">
        <v>203</v>
      </c>
      <c r="R155" s="1">
        <v>429</v>
      </c>
      <c r="S155" s="1">
        <v>306</v>
      </c>
      <c r="T155" s="1">
        <v>295</v>
      </c>
      <c r="U155" s="1">
        <v>601</v>
      </c>
      <c r="V155" s="1">
        <v>10099</v>
      </c>
      <c r="W155" s="1">
        <v>7257</v>
      </c>
      <c r="X155" s="1">
        <v>17356</v>
      </c>
      <c r="Y155" s="1">
        <v>1972</v>
      </c>
      <c r="Z155" s="1">
        <v>1573</v>
      </c>
      <c r="AA155" s="1">
        <v>3545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3859</v>
      </c>
      <c r="G156" s="1">
        <v>12602</v>
      </c>
      <c r="H156" s="1">
        <v>9917</v>
      </c>
      <c r="I156" s="1">
        <v>22519</v>
      </c>
      <c r="J156" s="1">
        <v>1865</v>
      </c>
      <c r="K156" s="1">
        <v>1706</v>
      </c>
      <c r="L156" s="1">
        <v>3571</v>
      </c>
      <c r="M156" s="1">
        <v>2484</v>
      </c>
      <c r="N156" s="1">
        <v>2248</v>
      </c>
      <c r="O156" s="1">
        <v>4732</v>
      </c>
      <c r="P156" s="1">
        <v>118</v>
      </c>
      <c r="Q156" s="1">
        <v>111</v>
      </c>
      <c r="R156" s="1">
        <v>229</v>
      </c>
      <c r="S156" s="1">
        <v>115</v>
      </c>
      <c r="T156" s="1">
        <v>112</v>
      </c>
      <c r="U156" s="1">
        <v>227</v>
      </c>
      <c r="V156" s="1">
        <v>6811</v>
      </c>
      <c r="W156" s="1">
        <v>4822</v>
      </c>
      <c r="X156" s="1">
        <v>11633</v>
      </c>
      <c r="Y156" s="1">
        <v>1209</v>
      </c>
      <c r="Z156" s="1">
        <v>918</v>
      </c>
      <c r="AA156" s="1">
        <v>2127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7673</v>
      </c>
      <c r="G157" s="1">
        <v>21270</v>
      </c>
      <c r="H157" s="1">
        <v>15123</v>
      </c>
      <c r="I157" s="1">
        <v>36393</v>
      </c>
      <c r="J157" s="1">
        <v>1235</v>
      </c>
      <c r="K157" s="1">
        <v>1014</v>
      </c>
      <c r="L157" s="1">
        <v>2249</v>
      </c>
      <c r="M157" s="1">
        <v>4773</v>
      </c>
      <c r="N157" s="1">
        <v>4080</v>
      </c>
      <c r="O157" s="1">
        <v>8853</v>
      </c>
      <c r="P157" s="1">
        <v>149</v>
      </c>
      <c r="Q157" s="1">
        <v>135</v>
      </c>
      <c r="R157" s="1">
        <v>284</v>
      </c>
      <c r="S157" s="1">
        <v>209</v>
      </c>
      <c r="T157" s="1">
        <v>185</v>
      </c>
      <c r="U157" s="1">
        <v>394</v>
      </c>
      <c r="V157" s="1">
        <v>11971</v>
      </c>
      <c r="W157" s="1">
        <v>7559</v>
      </c>
      <c r="X157" s="1">
        <v>19530</v>
      </c>
      <c r="Y157" s="1">
        <v>2933</v>
      </c>
      <c r="Z157" s="1">
        <v>2150</v>
      </c>
      <c r="AA157" s="1">
        <v>5083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583</v>
      </c>
      <c r="G158" s="1">
        <v>2044</v>
      </c>
      <c r="H158" s="1">
        <v>1813</v>
      </c>
      <c r="I158" s="1">
        <v>3857</v>
      </c>
      <c r="J158" s="1">
        <v>391</v>
      </c>
      <c r="K158" s="1">
        <v>370</v>
      </c>
      <c r="L158" s="1">
        <v>761</v>
      </c>
      <c r="M158" s="1">
        <v>595</v>
      </c>
      <c r="N158" s="1">
        <v>566</v>
      </c>
      <c r="O158" s="1">
        <v>1161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783</v>
      </c>
      <c r="W158" s="1">
        <v>628</v>
      </c>
      <c r="X158" s="1">
        <v>1411</v>
      </c>
      <c r="Y158" s="1">
        <v>167</v>
      </c>
      <c r="Z158" s="1">
        <v>147</v>
      </c>
      <c r="AA158" s="1">
        <v>314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6845</v>
      </c>
      <c r="G159" s="1">
        <v>18779</v>
      </c>
      <c r="H159" s="1">
        <v>13938</v>
      </c>
      <c r="I159" s="1">
        <v>32717</v>
      </c>
      <c r="J159" s="1">
        <v>1860</v>
      </c>
      <c r="K159" s="1">
        <v>1559</v>
      </c>
      <c r="L159" s="1">
        <v>3419</v>
      </c>
      <c r="M159" s="1">
        <v>4380</v>
      </c>
      <c r="N159" s="1">
        <v>3750</v>
      </c>
      <c r="O159" s="1">
        <v>8130</v>
      </c>
      <c r="P159" s="1">
        <v>214</v>
      </c>
      <c r="Q159" s="1">
        <v>189</v>
      </c>
      <c r="R159" s="1">
        <v>403</v>
      </c>
      <c r="S159" s="1">
        <v>389</v>
      </c>
      <c r="T159" s="1">
        <v>361</v>
      </c>
      <c r="U159" s="1">
        <v>750</v>
      </c>
      <c r="V159" s="1">
        <v>9919</v>
      </c>
      <c r="W159" s="1">
        <v>6462</v>
      </c>
      <c r="X159" s="1">
        <v>16381</v>
      </c>
      <c r="Y159" s="1">
        <v>2017</v>
      </c>
      <c r="Z159" s="1">
        <v>1617</v>
      </c>
      <c r="AA159" s="1">
        <v>3634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6220</v>
      </c>
      <c r="G160" s="1">
        <v>21596</v>
      </c>
      <c r="H160" s="1">
        <v>16606</v>
      </c>
      <c r="I160" s="1">
        <v>38202</v>
      </c>
      <c r="J160" s="1">
        <v>1918</v>
      </c>
      <c r="K160" s="1">
        <v>1684</v>
      </c>
      <c r="L160" s="1">
        <v>3602</v>
      </c>
      <c r="M160" s="1">
        <v>4867</v>
      </c>
      <c r="N160" s="1">
        <v>4331</v>
      </c>
      <c r="O160" s="1">
        <v>9198</v>
      </c>
      <c r="P160" s="1">
        <v>349</v>
      </c>
      <c r="Q160" s="1">
        <v>320</v>
      </c>
      <c r="R160" s="1">
        <v>669</v>
      </c>
      <c r="S160" s="1">
        <v>276</v>
      </c>
      <c r="T160" s="1">
        <v>265</v>
      </c>
      <c r="U160" s="1">
        <v>541</v>
      </c>
      <c r="V160" s="1">
        <v>11725</v>
      </c>
      <c r="W160" s="1">
        <v>8052</v>
      </c>
      <c r="X160" s="1">
        <v>19777</v>
      </c>
      <c r="Y160" s="1">
        <v>2461</v>
      </c>
      <c r="Z160" s="1">
        <v>1954</v>
      </c>
      <c r="AA160" s="1">
        <v>4415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8623</v>
      </c>
      <c r="G161" s="1">
        <v>27405</v>
      </c>
      <c r="H161" s="1">
        <v>21344</v>
      </c>
      <c r="I161" s="1">
        <v>48749</v>
      </c>
      <c r="J161" s="1">
        <v>2202</v>
      </c>
      <c r="K161" s="1">
        <v>1894</v>
      </c>
      <c r="L161" s="1">
        <v>4096</v>
      </c>
      <c r="M161" s="1">
        <v>6402</v>
      </c>
      <c r="N161" s="1">
        <v>5715</v>
      </c>
      <c r="O161" s="1">
        <v>12117</v>
      </c>
      <c r="P161" s="1">
        <v>491</v>
      </c>
      <c r="Q161" s="1">
        <v>439</v>
      </c>
      <c r="R161" s="1">
        <v>930</v>
      </c>
      <c r="S161" s="1">
        <v>444</v>
      </c>
      <c r="T161" s="1">
        <v>412</v>
      </c>
      <c r="U161" s="1">
        <v>856</v>
      </c>
      <c r="V161" s="1">
        <v>14577</v>
      </c>
      <c r="W161" s="1">
        <v>10190</v>
      </c>
      <c r="X161" s="1">
        <v>24767</v>
      </c>
      <c r="Y161" s="1">
        <v>3289</v>
      </c>
      <c r="Z161" s="1">
        <v>2694</v>
      </c>
      <c r="AA161" s="1">
        <v>5983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8031</v>
      </c>
      <c r="G162" s="1">
        <v>24099</v>
      </c>
      <c r="H162" s="1">
        <v>18765</v>
      </c>
      <c r="I162" s="1">
        <v>42864</v>
      </c>
      <c r="J162" s="1">
        <v>1895</v>
      </c>
      <c r="K162" s="1">
        <v>1683</v>
      </c>
      <c r="L162" s="1">
        <v>3578</v>
      </c>
      <c r="M162" s="1">
        <v>6039</v>
      </c>
      <c r="N162" s="1">
        <v>5381</v>
      </c>
      <c r="O162" s="1">
        <v>11420</v>
      </c>
      <c r="P162" s="1">
        <v>308</v>
      </c>
      <c r="Q162" s="1">
        <v>285</v>
      </c>
      <c r="R162" s="1">
        <v>593</v>
      </c>
      <c r="S162" s="1">
        <v>386</v>
      </c>
      <c r="T162" s="1">
        <v>356</v>
      </c>
      <c r="U162" s="1">
        <v>742</v>
      </c>
      <c r="V162" s="1">
        <v>12627</v>
      </c>
      <c r="W162" s="1">
        <v>8763</v>
      </c>
      <c r="X162" s="1">
        <v>21390</v>
      </c>
      <c r="Y162" s="1">
        <v>2844</v>
      </c>
      <c r="Z162" s="1">
        <v>2297</v>
      </c>
      <c r="AA162" s="1">
        <v>5141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10985</v>
      </c>
      <c r="G163" s="1">
        <v>32767</v>
      </c>
      <c r="H163" s="1">
        <v>26646</v>
      </c>
      <c r="I163" s="1">
        <v>59413</v>
      </c>
      <c r="J163" s="1">
        <v>3629</v>
      </c>
      <c r="K163" s="1">
        <v>3394</v>
      </c>
      <c r="L163" s="1">
        <v>7023</v>
      </c>
      <c r="M163" s="1">
        <v>7880</v>
      </c>
      <c r="N163" s="1">
        <v>7203</v>
      </c>
      <c r="O163" s="1">
        <v>15083</v>
      </c>
      <c r="P163" s="1">
        <v>547</v>
      </c>
      <c r="Q163" s="1">
        <v>499</v>
      </c>
      <c r="R163" s="1">
        <v>1046</v>
      </c>
      <c r="S163" s="1">
        <v>634</v>
      </c>
      <c r="T163" s="1">
        <v>592</v>
      </c>
      <c r="U163" s="1">
        <v>1226</v>
      </c>
      <c r="V163" s="1">
        <v>16614</v>
      </c>
      <c r="W163" s="1">
        <v>12168</v>
      </c>
      <c r="X163" s="1">
        <v>28782</v>
      </c>
      <c r="Y163" s="1">
        <v>3463</v>
      </c>
      <c r="Z163" s="1">
        <v>2790</v>
      </c>
      <c r="AA163" s="1">
        <v>6253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5440</v>
      </c>
      <c r="G164" s="1">
        <v>18431</v>
      </c>
      <c r="H164" s="1">
        <v>14571</v>
      </c>
      <c r="I164" s="1">
        <v>33002</v>
      </c>
      <c r="J164" s="1">
        <v>1473</v>
      </c>
      <c r="K164" s="1">
        <v>1312</v>
      </c>
      <c r="L164" s="1">
        <v>2785</v>
      </c>
      <c r="M164" s="1">
        <v>4747</v>
      </c>
      <c r="N164" s="1">
        <v>4206</v>
      </c>
      <c r="O164" s="1">
        <v>8953</v>
      </c>
      <c r="P164" s="1">
        <v>197</v>
      </c>
      <c r="Q164" s="1">
        <v>178</v>
      </c>
      <c r="R164" s="1">
        <v>375</v>
      </c>
      <c r="S164" s="1">
        <v>538</v>
      </c>
      <c r="T164" s="1">
        <v>505</v>
      </c>
      <c r="U164" s="1">
        <v>1043</v>
      </c>
      <c r="V164" s="1">
        <v>9215</v>
      </c>
      <c r="W164" s="1">
        <v>6512</v>
      </c>
      <c r="X164" s="1">
        <v>15727</v>
      </c>
      <c r="Y164" s="1">
        <v>2261</v>
      </c>
      <c r="Z164" s="1">
        <v>1858</v>
      </c>
      <c r="AA164" s="1">
        <v>4119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20318</v>
      </c>
      <c r="G165" s="1">
        <v>53922</v>
      </c>
      <c r="H165" s="1">
        <v>40851</v>
      </c>
      <c r="I165" s="1">
        <v>94773</v>
      </c>
      <c r="J165" s="1">
        <v>4317</v>
      </c>
      <c r="K165" s="1">
        <v>3753</v>
      </c>
      <c r="L165" s="1">
        <v>8070</v>
      </c>
      <c r="M165" s="1">
        <v>11057</v>
      </c>
      <c r="N165" s="1">
        <v>9681</v>
      </c>
      <c r="O165" s="1">
        <v>20738</v>
      </c>
      <c r="P165" s="1">
        <v>384</v>
      </c>
      <c r="Q165" s="1">
        <v>339</v>
      </c>
      <c r="R165" s="1">
        <v>723</v>
      </c>
      <c r="S165" s="1">
        <v>373</v>
      </c>
      <c r="T165" s="1">
        <v>334</v>
      </c>
      <c r="U165" s="1">
        <v>707</v>
      </c>
      <c r="V165" s="1">
        <v>31241</v>
      </c>
      <c r="W165" s="1">
        <v>21668</v>
      </c>
      <c r="X165" s="1">
        <v>52909</v>
      </c>
      <c r="Y165" s="1">
        <v>6550</v>
      </c>
      <c r="Z165" s="1">
        <v>5076</v>
      </c>
      <c r="AA165" s="1">
        <v>11626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7902</v>
      </c>
      <c r="G166" s="1">
        <v>29834</v>
      </c>
      <c r="H166" s="1">
        <v>24486</v>
      </c>
      <c r="I166" s="1">
        <v>54320</v>
      </c>
      <c r="J166" s="1">
        <v>3637</v>
      </c>
      <c r="K166" s="1">
        <v>3389</v>
      </c>
      <c r="L166" s="1">
        <v>7026</v>
      </c>
      <c r="M166" s="1">
        <v>6701</v>
      </c>
      <c r="N166" s="1">
        <v>6205</v>
      </c>
      <c r="O166" s="1">
        <v>12906</v>
      </c>
      <c r="P166" s="1">
        <v>323</v>
      </c>
      <c r="Q166" s="1">
        <v>296</v>
      </c>
      <c r="R166" s="1">
        <v>619</v>
      </c>
      <c r="S166" s="1">
        <v>272</v>
      </c>
      <c r="T166" s="1">
        <v>259</v>
      </c>
      <c r="U166" s="1">
        <v>531</v>
      </c>
      <c r="V166" s="1">
        <v>15923</v>
      </c>
      <c r="W166" s="1">
        <v>11822</v>
      </c>
      <c r="X166" s="1">
        <v>27745</v>
      </c>
      <c r="Y166" s="1">
        <v>2978</v>
      </c>
      <c r="Z166" s="1">
        <v>2515</v>
      </c>
      <c r="AA166" s="1">
        <v>5493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5236</v>
      </c>
      <c r="G167" s="1">
        <v>14533</v>
      </c>
      <c r="H167" s="1">
        <v>10994</v>
      </c>
      <c r="I167" s="1">
        <v>25527</v>
      </c>
      <c r="J167" s="1">
        <v>1406</v>
      </c>
      <c r="K167" s="1">
        <v>1208</v>
      </c>
      <c r="L167" s="1">
        <v>2614</v>
      </c>
      <c r="M167" s="1">
        <v>3371</v>
      </c>
      <c r="N167" s="1">
        <v>2939</v>
      </c>
      <c r="O167" s="1">
        <v>6310</v>
      </c>
      <c r="P167" s="1">
        <v>188</v>
      </c>
      <c r="Q167" s="1">
        <v>171</v>
      </c>
      <c r="R167" s="1">
        <v>359</v>
      </c>
      <c r="S167" s="1">
        <v>270</v>
      </c>
      <c r="T167" s="1">
        <v>248</v>
      </c>
      <c r="U167" s="1">
        <v>518</v>
      </c>
      <c r="V167" s="1">
        <v>7796</v>
      </c>
      <c r="W167" s="1">
        <v>5252</v>
      </c>
      <c r="X167" s="1">
        <v>13048</v>
      </c>
      <c r="Y167" s="1">
        <v>1502</v>
      </c>
      <c r="Z167" s="1">
        <v>1176</v>
      </c>
      <c r="AA167" s="1">
        <v>2678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16382</v>
      </c>
      <c r="G168" s="1">
        <v>46629</v>
      </c>
      <c r="H168" s="1">
        <v>35309</v>
      </c>
      <c r="I168" s="1">
        <v>81938</v>
      </c>
      <c r="J168" s="1">
        <v>3852</v>
      </c>
      <c r="K168" s="1">
        <v>3381</v>
      </c>
      <c r="L168" s="1">
        <v>7233</v>
      </c>
      <c r="M168" s="1">
        <v>10256</v>
      </c>
      <c r="N168" s="1">
        <v>9027</v>
      </c>
      <c r="O168" s="1">
        <v>19283</v>
      </c>
      <c r="P168" s="1">
        <v>547</v>
      </c>
      <c r="Q168" s="1">
        <v>493</v>
      </c>
      <c r="R168" s="1">
        <v>1040</v>
      </c>
      <c r="S168" s="1">
        <v>694</v>
      </c>
      <c r="T168" s="1">
        <v>640</v>
      </c>
      <c r="U168" s="1">
        <v>1334</v>
      </c>
      <c r="V168" s="1">
        <v>25689</v>
      </c>
      <c r="W168" s="1">
        <v>17296</v>
      </c>
      <c r="X168" s="1">
        <v>42985</v>
      </c>
      <c r="Y168" s="1">
        <v>5591</v>
      </c>
      <c r="Z168" s="1">
        <v>4472</v>
      </c>
      <c r="AA168" s="1">
        <v>10063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5143</v>
      </c>
      <c r="G169" s="1">
        <v>14278</v>
      </c>
      <c r="H169" s="1">
        <v>11054</v>
      </c>
      <c r="I169" s="1">
        <v>25332</v>
      </c>
      <c r="J169" s="1">
        <v>1199</v>
      </c>
      <c r="K169" s="1">
        <v>1051</v>
      </c>
      <c r="L169" s="1">
        <v>2250</v>
      </c>
      <c r="M169" s="1">
        <v>3403</v>
      </c>
      <c r="N169" s="1">
        <v>3010</v>
      </c>
      <c r="O169" s="1">
        <v>6413</v>
      </c>
      <c r="P169" s="1">
        <v>153</v>
      </c>
      <c r="Q169" s="1">
        <v>139</v>
      </c>
      <c r="R169" s="1">
        <v>292</v>
      </c>
      <c r="S169" s="1">
        <v>220</v>
      </c>
      <c r="T169" s="1">
        <v>208</v>
      </c>
      <c r="U169" s="1">
        <v>428</v>
      </c>
      <c r="V169" s="1">
        <v>7599</v>
      </c>
      <c r="W169" s="1">
        <v>5255</v>
      </c>
      <c r="X169" s="1">
        <v>12854</v>
      </c>
      <c r="Y169" s="1">
        <v>1704</v>
      </c>
      <c r="Z169" s="1">
        <v>1391</v>
      </c>
      <c r="AA169" s="1">
        <v>3095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9309</v>
      </c>
      <c r="G170" s="1">
        <v>29788</v>
      </c>
      <c r="H170" s="1">
        <v>23160</v>
      </c>
      <c r="I170" s="1">
        <v>52948</v>
      </c>
      <c r="J170" s="1">
        <v>2279</v>
      </c>
      <c r="K170" s="1">
        <v>2029</v>
      </c>
      <c r="L170" s="1">
        <v>4308</v>
      </c>
      <c r="M170" s="1">
        <v>5972</v>
      </c>
      <c r="N170" s="1">
        <v>5346</v>
      </c>
      <c r="O170" s="1">
        <v>11318</v>
      </c>
      <c r="P170" s="1">
        <v>468</v>
      </c>
      <c r="Q170" s="1">
        <v>421</v>
      </c>
      <c r="R170" s="1">
        <v>889</v>
      </c>
      <c r="S170" s="1">
        <v>399</v>
      </c>
      <c r="T170" s="1">
        <v>371</v>
      </c>
      <c r="U170" s="1">
        <v>770</v>
      </c>
      <c r="V170" s="1">
        <v>17195</v>
      </c>
      <c r="W170" s="1">
        <v>12185</v>
      </c>
      <c r="X170" s="1">
        <v>29380</v>
      </c>
      <c r="Y170" s="1">
        <v>3475</v>
      </c>
      <c r="Z170" s="1">
        <v>2808</v>
      </c>
      <c r="AA170" s="1">
        <v>6283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2654</v>
      </c>
      <c r="G171" s="1">
        <v>9381</v>
      </c>
      <c r="H171" s="1">
        <v>7954</v>
      </c>
      <c r="I171" s="1">
        <v>17335</v>
      </c>
      <c r="J171" s="1">
        <v>1802</v>
      </c>
      <c r="K171" s="1">
        <v>1684</v>
      </c>
      <c r="L171" s="1">
        <v>3486</v>
      </c>
      <c r="M171" s="1">
        <v>2066</v>
      </c>
      <c r="N171" s="1">
        <v>1900</v>
      </c>
      <c r="O171" s="1">
        <v>3966</v>
      </c>
      <c r="P171" s="1">
        <v>125</v>
      </c>
      <c r="Q171" s="1">
        <v>120</v>
      </c>
      <c r="R171" s="1">
        <v>245</v>
      </c>
      <c r="S171" s="1">
        <v>93</v>
      </c>
      <c r="T171" s="1">
        <v>85</v>
      </c>
      <c r="U171" s="1">
        <v>178</v>
      </c>
      <c r="V171" s="1">
        <v>4542</v>
      </c>
      <c r="W171" s="1">
        <v>3545</v>
      </c>
      <c r="X171" s="1">
        <v>8087</v>
      </c>
      <c r="Y171" s="1">
        <v>753</v>
      </c>
      <c r="Z171" s="1">
        <v>620</v>
      </c>
      <c r="AA171" s="1">
        <v>1373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6591</v>
      </c>
      <c r="G172" s="1">
        <v>20161</v>
      </c>
      <c r="H172" s="1">
        <v>15596</v>
      </c>
      <c r="I172" s="1">
        <v>35757</v>
      </c>
      <c r="J172" s="1">
        <v>1924</v>
      </c>
      <c r="K172" s="1">
        <v>1715</v>
      </c>
      <c r="L172" s="1">
        <v>3639</v>
      </c>
      <c r="M172" s="1">
        <v>4239</v>
      </c>
      <c r="N172" s="1">
        <v>3787</v>
      </c>
      <c r="O172" s="1">
        <v>8026</v>
      </c>
      <c r="P172" s="1">
        <v>213</v>
      </c>
      <c r="Q172" s="1">
        <v>192</v>
      </c>
      <c r="R172" s="1">
        <v>405</v>
      </c>
      <c r="S172" s="1">
        <v>247</v>
      </c>
      <c r="T172" s="1">
        <v>227</v>
      </c>
      <c r="U172" s="1">
        <v>474</v>
      </c>
      <c r="V172" s="1">
        <v>11199</v>
      </c>
      <c r="W172" s="1">
        <v>7803</v>
      </c>
      <c r="X172" s="1">
        <v>19002</v>
      </c>
      <c r="Y172" s="1">
        <v>2339</v>
      </c>
      <c r="Z172" s="1">
        <v>1872</v>
      </c>
      <c r="AA172" s="1">
        <v>4211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5742</v>
      </c>
      <c r="G173" s="1">
        <v>19079</v>
      </c>
      <c r="H173" s="1">
        <v>15111</v>
      </c>
      <c r="I173" s="1">
        <v>34190</v>
      </c>
      <c r="J173" s="1">
        <v>2125</v>
      </c>
      <c r="K173" s="1">
        <v>1952</v>
      </c>
      <c r="L173" s="1">
        <v>4077</v>
      </c>
      <c r="M173" s="1">
        <v>4590</v>
      </c>
      <c r="N173" s="1">
        <v>4180</v>
      </c>
      <c r="O173" s="1">
        <v>8770</v>
      </c>
      <c r="P173" s="1">
        <v>329</v>
      </c>
      <c r="Q173" s="1">
        <v>293</v>
      </c>
      <c r="R173" s="1">
        <v>622</v>
      </c>
      <c r="S173" s="1">
        <v>390</v>
      </c>
      <c r="T173" s="1">
        <v>358</v>
      </c>
      <c r="U173" s="1">
        <v>748</v>
      </c>
      <c r="V173" s="1">
        <v>9474</v>
      </c>
      <c r="W173" s="1">
        <v>6572</v>
      </c>
      <c r="X173" s="1">
        <v>16046</v>
      </c>
      <c r="Y173" s="1">
        <v>2171</v>
      </c>
      <c r="Z173" s="1">
        <v>1756</v>
      </c>
      <c r="AA173" s="1">
        <v>3927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6003</v>
      </c>
      <c r="G174" s="1">
        <v>17530</v>
      </c>
      <c r="H174" s="1">
        <v>13374</v>
      </c>
      <c r="I174" s="1">
        <v>30904</v>
      </c>
      <c r="J174" s="1">
        <v>1751</v>
      </c>
      <c r="K174" s="1">
        <v>1506</v>
      </c>
      <c r="L174" s="1">
        <v>3257</v>
      </c>
      <c r="M174" s="1">
        <v>3676</v>
      </c>
      <c r="N174" s="1">
        <v>3205</v>
      </c>
      <c r="O174" s="1">
        <v>6881</v>
      </c>
      <c r="P174" s="1">
        <v>182</v>
      </c>
      <c r="Q174" s="1">
        <v>162</v>
      </c>
      <c r="R174" s="1">
        <v>344</v>
      </c>
      <c r="S174" s="1">
        <v>562</v>
      </c>
      <c r="T174" s="1">
        <v>521</v>
      </c>
      <c r="U174" s="1">
        <v>1083</v>
      </c>
      <c r="V174" s="1">
        <v>9442</v>
      </c>
      <c r="W174" s="1">
        <v>6464</v>
      </c>
      <c r="X174" s="1">
        <v>15906</v>
      </c>
      <c r="Y174" s="1">
        <v>1917</v>
      </c>
      <c r="Z174" s="1">
        <v>1516</v>
      </c>
      <c r="AA174" s="1">
        <v>3433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18019</v>
      </c>
      <c r="G175" s="1">
        <v>57568</v>
      </c>
      <c r="H175" s="1">
        <v>47002</v>
      </c>
      <c r="I175" s="1">
        <v>104570</v>
      </c>
      <c r="J175" s="1">
        <v>4062</v>
      </c>
      <c r="K175" s="1">
        <v>3687</v>
      </c>
      <c r="L175" s="1">
        <v>7749</v>
      </c>
      <c r="M175" s="1">
        <v>13138</v>
      </c>
      <c r="N175" s="1">
        <v>11972</v>
      </c>
      <c r="O175" s="1">
        <v>25110</v>
      </c>
      <c r="P175" s="1">
        <v>527</v>
      </c>
      <c r="Q175" s="1">
        <v>501</v>
      </c>
      <c r="R175" s="1">
        <v>1028</v>
      </c>
      <c r="S175" s="1">
        <v>644</v>
      </c>
      <c r="T175" s="1">
        <v>610</v>
      </c>
      <c r="U175" s="1">
        <v>1254</v>
      </c>
      <c r="V175" s="1">
        <v>32239</v>
      </c>
      <c r="W175" s="1">
        <v>24424</v>
      </c>
      <c r="X175" s="1">
        <v>56663</v>
      </c>
      <c r="Y175" s="1">
        <v>6958</v>
      </c>
      <c r="Z175" s="1">
        <v>5808</v>
      </c>
      <c r="AA175" s="1">
        <v>12766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6125</v>
      </c>
      <c r="G176" s="1">
        <v>17330</v>
      </c>
      <c r="H176" s="1">
        <v>12356</v>
      </c>
      <c r="I176" s="1">
        <v>29686</v>
      </c>
      <c r="J176" s="1">
        <v>1590</v>
      </c>
      <c r="K176" s="1">
        <v>1246</v>
      </c>
      <c r="L176" s="1">
        <v>2836</v>
      </c>
      <c r="M176" s="1">
        <v>3747</v>
      </c>
      <c r="N176" s="1">
        <v>3232</v>
      </c>
      <c r="O176" s="1">
        <v>6979</v>
      </c>
      <c r="P176" s="1">
        <v>185</v>
      </c>
      <c r="Q176" s="1">
        <v>158</v>
      </c>
      <c r="R176" s="1">
        <v>343</v>
      </c>
      <c r="S176" s="1">
        <v>310</v>
      </c>
      <c r="T176" s="1">
        <v>294</v>
      </c>
      <c r="U176" s="1">
        <v>604</v>
      </c>
      <c r="V176" s="1">
        <v>9518</v>
      </c>
      <c r="W176" s="1">
        <v>5932</v>
      </c>
      <c r="X176" s="1">
        <v>15450</v>
      </c>
      <c r="Y176" s="1">
        <v>1980</v>
      </c>
      <c r="Z176" s="1">
        <v>1494</v>
      </c>
      <c r="AA176" s="1">
        <v>3474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9497</v>
      </c>
      <c r="G177" s="1">
        <v>40479</v>
      </c>
      <c r="H177" s="1">
        <v>35082</v>
      </c>
      <c r="I177" s="1">
        <v>75561</v>
      </c>
      <c r="J177" s="1">
        <v>5324</v>
      </c>
      <c r="K177" s="1">
        <v>5059</v>
      </c>
      <c r="L177" s="1">
        <v>10383</v>
      </c>
      <c r="M177" s="1">
        <v>10468</v>
      </c>
      <c r="N177" s="1">
        <v>9882</v>
      </c>
      <c r="O177" s="1">
        <v>20350</v>
      </c>
      <c r="P177" s="1">
        <v>773</v>
      </c>
      <c r="Q177" s="1">
        <v>719</v>
      </c>
      <c r="R177" s="1">
        <v>1492</v>
      </c>
      <c r="S177" s="1">
        <v>719</v>
      </c>
      <c r="T177" s="1">
        <v>687</v>
      </c>
      <c r="U177" s="1">
        <v>1406</v>
      </c>
      <c r="V177" s="1">
        <v>19740</v>
      </c>
      <c r="W177" s="1">
        <v>15821</v>
      </c>
      <c r="X177" s="1">
        <v>35561</v>
      </c>
      <c r="Y177" s="1">
        <v>3455</v>
      </c>
      <c r="Z177" s="1">
        <v>2914</v>
      </c>
      <c r="AA177" s="1">
        <v>6369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18433</v>
      </c>
      <c r="G178" s="1">
        <v>56145</v>
      </c>
      <c r="H178" s="1">
        <v>45196</v>
      </c>
      <c r="I178" s="1">
        <v>101341</v>
      </c>
      <c r="J178" s="1">
        <v>6717</v>
      </c>
      <c r="K178" s="1">
        <v>6303</v>
      </c>
      <c r="L178" s="1">
        <v>13020</v>
      </c>
      <c r="M178" s="1">
        <v>11620</v>
      </c>
      <c r="N178" s="1">
        <v>10628</v>
      </c>
      <c r="O178" s="1">
        <v>22248</v>
      </c>
      <c r="P178" s="1">
        <v>533</v>
      </c>
      <c r="Q178" s="1">
        <v>489</v>
      </c>
      <c r="R178" s="1">
        <v>1022</v>
      </c>
      <c r="S178" s="1">
        <v>393</v>
      </c>
      <c r="T178" s="1">
        <v>360</v>
      </c>
      <c r="U178" s="1">
        <v>753</v>
      </c>
      <c r="V178" s="1">
        <v>31177</v>
      </c>
      <c r="W178" s="1">
        <v>22905</v>
      </c>
      <c r="X178" s="1">
        <v>54082</v>
      </c>
      <c r="Y178" s="1">
        <v>5705</v>
      </c>
      <c r="Z178" s="1">
        <v>4511</v>
      </c>
      <c r="AA178" s="1">
        <v>10216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9340</v>
      </c>
      <c r="G179" s="1">
        <v>28006</v>
      </c>
      <c r="H179" s="1">
        <v>22007</v>
      </c>
      <c r="I179" s="1">
        <v>50013</v>
      </c>
      <c r="J179" s="1">
        <v>2466</v>
      </c>
      <c r="K179" s="1">
        <v>2182</v>
      </c>
      <c r="L179" s="1">
        <v>4648</v>
      </c>
      <c r="M179" s="1">
        <v>6061</v>
      </c>
      <c r="N179" s="1">
        <v>5451</v>
      </c>
      <c r="O179" s="1">
        <v>11512</v>
      </c>
      <c r="P179" s="1">
        <v>442</v>
      </c>
      <c r="Q179" s="1">
        <v>407</v>
      </c>
      <c r="R179" s="1">
        <v>849</v>
      </c>
      <c r="S179" s="1">
        <v>527</v>
      </c>
      <c r="T179" s="1">
        <v>498</v>
      </c>
      <c r="U179" s="1">
        <v>1025</v>
      </c>
      <c r="V179" s="1">
        <v>15180</v>
      </c>
      <c r="W179" s="1">
        <v>10672</v>
      </c>
      <c r="X179" s="1">
        <v>25852</v>
      </c>
      <c r="Y179" s="1">
        <v>3330</v>
      </c>
      <c r="Z179" s="1">
        <v>2797</v>
      </c>
      <c r="AA179" s="1">
        <v>6127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15731</v>
      </c>
      <c r="G180" s="1">
        <v>41925</v>
      </c>
      <c r="H180" s="1">
        <v>31904</v>
      </c>
      <c r="I180" s="1">
        <v>73829</v>
      </c>
      <c r="J180" s="1">
        <v>2991</v>
      </c>
      <c r="K180" s="1">
        <v>2589</v>
      </c>
      <c r="L180" s="1">
        <v>5580</v>
      </c>
      <c r="M180" s="1">
        <v>8700</v>
      </c>
      <c r="N180" s="1">
        <v>7635</v>
      </c>
      <c r="O180" s="1">
        <v>16335</v>
      </c>
      <c r="P180" s="1">
        <v>518</v>
      </c>
      <c r="Q180" s="1">
        <v>459</v>
      </c>
      <c r="R180" s="1">
        <v>977</v>
      </c>
      <c r="S180" s="1">
        <v>580</v>
      </c>
      <c r="T180" s="1">
        <v>546</v>
      </c>
      <c r="U180" s="1">
        <v>1126</v>
      </c>
      <c r="V180" s="1">
        <v>23872</v>
      </c>
      <c r="W180" s="1">
        <v>16383</v>
      </c>
      <c r="X180" s="1">
        <v>40255</v>
      </c>
      <c r="Y180" s="1">
        <v>5264</v>
      </c>
      <c r="Z180" s="1">
        <v>4292</v>
      </c>
      <c r="AA180" s="1">
        <v>9556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9580</v>
      </c>
      <c r="G181" s="1">
        <v>33670</v>
      </c>
      <c r="H181" s="1">
        <v>26095</v>
      </c>
      <c r="I181" s="1">
        <v>59765</v>
      </c>
      <c r="J181" s="1">
        <v>2781</v>
      </c>
      <c r="K181" s="1">
        <v>2458</v>
      </c>
      <c r="L181" s="1">
        <v>5239</v>
      </c>
      <c r="M181" s="1">
        <v>6389</v>
      </c>
      <c r="N181" s="1">
        <v>5654</v>
      </c>
      <c r="O181" s="1">
        <v>12043</v>
      </c>
      <c r="P181" s="1">
        <v>484</v>
      </c>
      <c r="Q181" s="1">
        <v>440</v>
      </c>
      <c r="R181" s="1">
        <v>924</v>
      </c>
      <c r="S181" s="1">
        <v>700</v>
      </c>
      <c r="T181" s="1">
        <v>648</v>
      </c>
      <c r="U181" s="1">
        <v>1348</v>
      </c>
      <c r="V181" s="1">
        <v>19219</v>
      </c>
      <c r="W181" s="1">
        <v>13477</v>
      </c>
      <c r="X181" s="1">
        <v>32696</v>
      </c>
      <c r="Y181" s="1">
        <v>4097</v>
      </c>
      <c r="Z181" s="1">
        <v>3418</v>
      </c>
      <c r="AA181" s="1">
        <v>7515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5418</v>
      </c>
      <c r="G182" s="1">
        <v>18169</v>
      </c>
      <c r="H182" s="1">
        <v>14258</v>
      </c>
      <c r="I182" s="1">
        <v>32427</v>
      </c>
      <c r="J182" s="1">
        <v>2484</v>
      </c>
      <c r="K182" s="1">
        <v>2285</v>
      </c>
      <c r="L182" s="1">
        <v>4769</v>
      </c>
      <c r="M182" s="1">
        <v>3242</v>
      </c>
      <c r="N182" s="1">
        <v>2942</v>
      </c>
      <c r="O182" s="1">
        <v>6184</v>
      </c>
      <c r="P182" s="1">
        <v>158</v>
      </c>
      <c r="Q182" s="1">
        <v>148</v>
      </c>
      <c r="R182" s="1">
        <v>306</v>
      </c>
      <c r="S182" s="1">
        <v>114</v>
      </c>
      <c r="T182" s="1">
        <v>111</v>
      </c>
      <c r="U182" s="1">
        <v>225</v>
      </c>
      <c r="V182" s="1">
        <v>10375</v>
      </c>
      <c r="W182" s="1">
        <v>7356</v>
      </c>
      <c r="X182" s="1">
        <v>17731</v>
      </c>
      <c r="Y182" s="1">
        <v>1796</v>
      </c>
      <c r="Z182" s="1">
        <v>1416</v>
      </c>
      <c r="AA182" s="1">
        <v>3212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10725</v>
      </c>
      <c r="G183" s="1">
        <v>32797</v>
      </c>
      <c r="H183" s="1">
        <v>25745</v>
      </c>
      <c r="I183" s="1">
        <v>58542</v>
      </c>
      <c r="J183" s="1">
        <v>2720</v>
      </c>
      <c r="K183" s="1">
        <v>2405</v>
      </c>
      <c r="L183" s="1">
        <v>5125</v>
      </c>
      <c r="M183" s="1">
        <v>7486</v>
      </c>
      <c r="N183" s="1">
        <v>6672</v>
      </c>
      <c r="O183" s="1">
        <v>14158</v>
      </c>
      <c r="P183" s="1">
        <v>396</v>
      </c>
      <c r="Q183" s="1">
        <v>369</v>
      </c>
      <c r="R183" s="1">
        <v>765</v>
      </c>
      <c r="S183" s="1">
        <v>450</v>
      </c>
      <c r="T183" s="1">
        <v>434</v>
      </c>
      <c r="U183" s="1">
        <v>884</v>
      </c>
      <c r="V183" s="1">
        <v>17987</v>
      </c>
      <c r="W183" s="1">
        <v>12769</v>
      </c>
      <c r="X183" s="1">
        <v>30756</v>
      </c>
      <c r="Y183" s="1">
        <v>3758</v>
      </c>
      <c r="Z183" s="1">
        <v>3096</v>
      </c>
      <c r="AA183" s="1">
        <v>6854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4751</v>
      </c>
      <c r="G184" s="1">
        <v>16727</v>
      </c>
      <c r="H184" s="1">
        <v>12644</v>
      </c>
      <c r="I184" s="1">
        <v>29371</v>
      </c>
      <c r="J184" s="1">
        <v>1545</v>
      </c>
      <c r="K184" s="1">
        <v>1338</v>
      </c>
      <c r="L184" s="1">
        <v>2883</v>
      </c>
      <c r="M184" s="1">
        <v>3924</v>
      </c>
      <c r="N184" s="1">
        <v>3447</v>
      </c>
      <c r="O184" s="1">
        <v>7371</v>
      </c>
      <c r="P184" s="1">
        <v>227</v>
      </c>
      <c r="Q184" s="1">
        <v>207</v>
      </c>
      <c r="R184" s="1">
        <v>434</v>
      </c>
      <c r="S184" s="1">
        <v>323</v>
      </c>
      <c r="T184" s="1">
        <v>299</v>
      </c>
      <c r="U184" s="1">
        <v>622</v>
      </c>
      <c r="V184" s="1">
        <v>9062</v>
      </c>
      <c r="W184" s="1">
        <v>6001</v>
      </c>
      <c r="X184" s="1">
        <v>15063</v>
      </c>
      <c r="Y184" s="1">
        <v>1646</v>
      </c>
      <c r="Z184" s="1">
        <v>1352</v>
      </c>
      <c r="AA184" s="1">
        <v>2998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27664</v>
      </c>
      <c r="G185" s="1">
        <v>71591</v>
      </c>
      <c r="H185" s="1">
        <v>52852</v>
      </c>
      <c r="I185" s="1">
        <v>124443</v>
      </c>
      <c r="J185" s="1">
        <v>4481</v>
      </c>
      <c r="K185" s="1">
        <v>3755</v>
      </c>
      <c r="L185" s="1">
        <v>8236</v>
      </c>
      <c r="M185" s="1">
        <v>14966</v>
      </c>
      <c r="N185" s="1">
        <v>13191</v>
      </c>
      <c r="O185" s="1">
        <v>28157</v>
      </c>
      <c r="P185" s="1">
        <v>1125</v>
      </c>
      <c r="Q185" s="1">
        <v>1009</v>
      </c>
      <c r="R185" s="1">
        <v>2134</v>
      </c>
      <c r="S185" s="1">
        <v>1002</v>
      </c>
      <c r="T185" s="1">
        <v>925</v>
      </c>
      <c r="U185" s="1">
        <v>1927</v>
      </c>
      <c r="V185" s="1">
        <v>41043</v>
      </c>
      <c r="W185" s="1">
        <v>27017</v>
      </c>
      <c r="X185" s="1">
        <v>68060</v>
      </c>
      <c r="Y185" s="1">
        <v>8974</v>
      </c>
      <c r="Z185" s="1">
        <v>6955</v>
      </c>
      <c r="AA185" s="1">
        <v>15929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26211</v>
      </c>
      <c r="G186" s="1">
        <v>62097</v>
      </c>
      <c r="H186" s="1">
        <v>45037</v>
      </c>
      <c r="I186" s="1">
        <v>107134</v>
      </c>
      <c r="J186" s="1">
        <v>4297</v>
      </c>
      <c r="K186" s="1">
        <v>3644</v>
      </c>
      <c r="L186" s="1">
        <v>7941</v>
      </c>
      <c r="M186" s="1">
        <v>12631</v>
      </c>
      <c r="N186" s="1">
        <v>10846</v>
      </c>
      <c r="O186" s="1">
        <v>23477</v>
      </c>
      <c r="P186" s="1">
        <v>310</v>
      </c>
      <c r="Q186" s="1">
        <v>286</v>
      </c>
      <c r="R186" s="1">
        <v>596</v>
      </c>
      <c r="S186" s="1">
        <v>459</v>
      </c>
      <c r="T186" s="1">
        <v>434</v>
      </c>
      <c r="U186" s="1">
        <v>893</v>
      </c>
      <c r="V186" s="1">
        <v>37107</v>
      </c>
      <c r="W186" s="1">
        <v>24412</v>
      </c>
      <c r="X186" s="1">
        <v>61519</v>
      </c>
      <c r="Y186" s="1">
        <v>7293</v>
      </c>
      <c r="Z186" s="1">
        <v>5415</v>
      </c>
      <c r="AA186" s="1">
        <v>12708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5825</v>
      </c>
      <c r="G187" s="1">
        <v>21720</v>
      </c>
      <c r="H187" s="1">
        <v>17474</v>
      </c>
      <c r="I187" s="1">
        <v>39194</v>
      </c>
      <c r="J187" s="1">
        <v>1904</v>
      </c>
      <c r="K187" s="1">
        <v>1737</v>
      </c>
      <c r="L187" s="1">
        <v>3641</v>
      </c>
      <c r="M187" s="1">
        <v>5122</v>
      </c>
      <c r="N187" s="1">
        <v>4614</v>
      </c>
      <c r="O187" s="1">
        <v>9736</v>
      </c>
      <c r="P187" s="1">
        <v>266</v>
      </c>
      <c r="Q187" s="1">
        <v>240</v>
      </c>
      <c r="R187" s="1">
        <v>506</v>
      </c>
      <c r="S187" s="1">
        <v>412</v>
      </c>
      <c r="T187" s="1">
        <v>393</v>
      </c>
      <c r="U187" s="1">
        <v>805</v>
      </c>
      <c r="V187" s="1">
        <v>11297</v>
      </c>
      <c r="W187" s="1">
        <v>8229</v>
      </c>
      <c r="X187" s="1">
        <v>19526</v>
      </c>
      <c r="Y187" s="1">
        <v>2719</v>
      </c>
      <c r="Z187" s="1">
        <v>2261</v>
      </c>
      <c r="AA187" s="1">
        <v>4980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10271</v>
      </c>
      <c r="G188" s="1">
        <v>23000</v>
      </c>
      <c r="H188" s="1">
        <v>15851</v>
      </c>
      <c r="I188" s="1">
        <v>38851</v>
      </c>
      <c r="J188" s="1">
        <v>1510</v>
      </c>
      <c r="K188" s="1">
        <v>1183</v>
      </c>
      <c r="L188" s="1">
        <v>2693</v>
      </c>
      <c r="M188" s="1">
        <v>4825</v>
      </c>
      <c r="N188" s="1">
        <v>4075</v>
      </c>
      <c r="O188" s="1">
        <v>8900</v>
      </c>
      <c r="P188" s="1">
        <v>196</v>
      </c>
      <c r="Q188" s="1">
        <v>177</v>
      </c>
      <c r="R188" s="1">
        <v>373</v>
      </c>
      <c r="S188" s="1">
        <v>253</v>
      </c>
      <c r="T188" s="1">
        <v>230</v>
      </c>
      <c r="U188" s="1">
        <v>483</v>
      </c>
      <c r="V188" s="1">
        <v>13435</v>
      </c>
      <c r="W188" s="1">
        <v>8187</v>
      </c>
      <c r="X188" s="1">
        <v>21622</v>
      </c>
      <c r="Y188" s="1">
        <v>2781</v>
      </c>
      <c r="Z188" s="1">
        <v>1999</v>
      </c>
      <c r="AA188" s="1">
        <v>4780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2767</v>
      </c>
      <c r="G189" s="1">
        <v>8732</v>
      </c>
      <c r="H189" s="1">
        <v>6791</v>
      </c>
      <c r="I189" s="1">
        <v>15523</v>
      </c>
      <c r="J189" s="1">
        <v>951</v>
      </c>
      <c r="K189" s="1">
        <v>834</v>
      </c>
      <c r="L189" s="1">
        <v>1785</v>
      </c>
      <c r="M189" s="1">
        <v>2132</v>
      </c>
      <c r="N189" s="1">
        <v>1900</v>
      </c>
      <c r="O189" s="1">
        <v>4032</v>
      </c>
      <c r="P189" s="1">
        <v>134</v>
      </c>
      <c r="Q189" s="1">
        <v>122</v>
      </c>
      <c r="R189" s="1">
        <v>256</v>
      </c>
      <c r="S189" s="1">
        <v>118</v>
      </c>
      <c r="T189" s="1">
        <v>107</v>
      </c>
      <c r="U189" s="1">
        <v>225</v>
      </c>
      <c r="V189" s="1">
        <v>4579</v>
      </c>
      <c r="W189" s="1">
        <v>3189</v>
      </c>
      <c r="X189" s="1">
        <v>7768</v>
      </c>
      <c r="Y189" s="1">
        <v>818</v>
      </c>
      <c r="Z189" s="1">
        <v>639</v>
      </c>
      <c r="AA189" s="1">
        <v>1457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3876</v>
      </c>
      <c r="G190" s="1">
        <v>10816</v>
      </c>
      <c r="H190" s="1">
        <v>8626</v>
      </c>
      <c r="I190" s="1">
        <v>19442</v>
      </c>
      <c r="J190" s="1">
        <v>1243</v>
      </c>
      <c r="K190" s="1">
        <v>1125</v>
      </c>
      <c r="L190" s="1">
        <v>2368</v>
      </c>
      <c r="M190" s="1">
        <v>2860</v>
      </c>
      <c r="N190" s="1">
        <v>2556</v>
      </c>
      <c r="O190" s="1">
        <v>5416</v>
      </c>
      <c r="P190" s="1">
        <v>99</v>
      </c>
      <c r="Q190" s="1">
        <v>91</v>
      </c>
      <c r="R190" s="1">
        <v>190</v>
      </c>
      <c r="S190" s="1">
        <v>378</v>
      </c>
      <c r="T190" s="1">
        <v>362</v>
      </c>
      <c r="U190" s="1">
        <v>740</v>
      </c>
      <c r="V190" s="1">
        <v>5210</v>
      </c>
      <c r="W190" s="1">
        <v>3688</v>
      </c>
      <c r="X190" s="1">
        <v>8898</v>
      </c>
      <c r="Y190" s="1">
        <v>1026</v>
      </c>
      <c r="Z190" s="1">
        <v>804</v>
      </c>
      <c r="AA190" s="1">
        <v>1830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4411</v>
      </c>
      <c r="G191" s="1">
        <v>13047</v>
      </c>
      <c r="H191" s="1">
        <v>10041</v>
      </c>
      <c r="I191" s="1">
        <v>23088</v>
      </c>
      <c r="J191" s="1">
        <v>1672</v>
      </c>
      <c r="K191" s="1">
        <v>1510</v>
      </c>
      <c r="L191" s="1">
        <v>3182</v>
      </c>
      <c r="M191" s="1">
        <v>3118</v>
      </c>
      <c r="N191" s="1">
        <v>2650</v>
      </c>
      <c r="O191" s="1">
        <v>5768</v>
      </c>
      <c r="P191" s="1">
        <v>140</v>
      </c>
      <c r="Q191" s="1">
        <v>128</v>
      </c>
      <c r="R191" s="1">
        <v>268</v>
      </c>
      <c r="S191" s="1">
        <v>121</v>
      </c>
      <c r="T191" s="1">
        <v>111</v>
      </c>
      <c r="U191" s="1">
        <v>232</v>
      </c>
      <c r="V191" s="1">
        <v>6730</v>
      </c>
      <c r="W191" s="1">
        <v>4676</v>
      </c>
      <c r="X191" s="1">
        <v>11406</v>
      </c>
      <c r="Y191" s="1">
        <v>1266</v>
      </c>
      <c r="Z191" s="1">
        <v>966</v>
      </c>
      <c r="AA191" s="1">
        <v>2232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9317</v>
      </c>
      <c r="G192" s="1">
        <v>27870</v>
      </c>
      <c r="H192" s="1">
        <v>22205</v>
      </c>
      <c r="I192" s="1">
        <v>50075</v>
      </c>
      <c r="J192" s="1">
        <v>2344</v>
      </c>
      <c r="K192" s="1">
        <v>2110</v>
      </c>
      <c r="L192" s="1">
        <v>4454</v>
      </c>
      <c r="M192" s="1">
        <v>6177</v>
      </c>
      <c r="N192" s="1">
        <v>5594</v>
      </c>
      <c r="O192" s="1">
        <v>11771</v>
      </c>
      <c r="P192" s="1">
        <v>313</v>
      </c>
      <c r="Q192" s="1">
        <v>279</v>
      </c>
      <c r="R192" s="1">
        <v>592</v>
      </c>
      <c r="S192" s="1">
        <v>415</v>
      </c>
      <c r="T192" s="1">
        <v>384</v>
      </c>
      <c r="U192" s="1">
        <v>799</v>
      </c>
      <c r="V192" s="1">
        <v>15357</v>
      </c>
      <c r="W192" s="1">
        <v>11140</v>
      </c>
      <c r="X192" s="1">
        <v>26497</v>
      </c>
      <c r="Y192" s="1">
        <v>3264</v>
      </c>
      <c r="Z192" s="1">
        <v>2698</v>
      </c>
      <c r="AA192" s="1">
        <v>5962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13914</v>
      </c>
      <c r="G193" s="1">
        <v>39802</v>
      </c>
      <c r="H193" s="1">
        <v>30860</v>
      </c>
      <c r="I193" s="1">
        <v>70662</v>
      </c>
      <c r="J193" s="1">
        <v>3139</v>
      </c>
      <c r="K193" s="1">
        <v>2763</v>
      </c>
      <c r="L193" s="1">
        <v>5902</v>
      </c>
      <c r="M193" s="1">
        <v>8613</v>
      </c>
      <c r="N193" s="1">
        <v>7734</v>
      </c>
      <c r="O193" s="1">
        <v>16347</v>
      </c>
      <c r="P193" s="1">
        <v>516</v>
      </c>
      <c r="Q193" s="1">
        <v>466</v>
      </c>
      <c r="R193" s="1">
        <v>982</v>
      </c>
      <c r="S193" s="1">
        <v>561</v>
      </c>
      <c r="T193" s="1">
        <v>523</v>
      </c>
      <c r="U193" s="1">
        <v>1084</v>
      </c>
      <c r="V193" s="1">
        <v>21867</v>
      </c>
      <c r="W193" s="1">
        <v>15177</v>
      </c>
      <c r="X193" s="1">
        <v>37044</v>
      </c>
      <c r="Y193" s="1">
        <v>5106</v>
      </c>
      <c r="Z193" s="1">
        <v>4197</v>
      </c>
      <c r="AA193" s="1">
        <v>9303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7014</v>
      </c>
      <c r="G194" s="1">
        <v>20184</v>
      </c>
      <c r="H194" s="1">
        <v>15727</v>
      </c>
      <c r="I194" s="1">
        <v>35911</v>
      </c>
      <c r="J194" s="1">
        <v>1340</v>
      </c>
      <c r="K194" s="1">
        <v>1179</v>
      </c>
      <c r="L194" s="1">
        <v>2519</v>
      </c>
      <c r="M194" s="1">
        <v>4105</v>
      </c>
      <c r="N194" s="1">
        <v>3615</v>
      </c>
      <c r="O194" s="1">
        <v>7720</v>
      </c>
      <c r="P194" s="1">
        <v>246</v>
      </c>
      <c r="Q194" s="1">
        <v>224</v>
      </c>
      <c r="R194" s="1">
        <v>470</v>
      </c>
      <c r="S194" s="1">
        <v>473</v>
      </c>
      <c r="T194" s="1">
        <v>434</v>
      </c>
      <c r="U194" s="1">
        <v>907</v>
      </c>
      <c r="V194" s="1">
        <v>11366</v>
      </c>
      <c r="W194" s="1">
        <v>8119</v>
      </c>
      <c r="X194" s="1">
        <v>19485</v>
      </c>
      <c r="Y194" s="1">
        <v>2654</v>
      </c>
      <c r="Z194" s="1">
        <v>2156</v>
      </c>
      <c r="AA194" s="1">
        <v>4810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2355</v>
      </c>
      <c r="G195" s="1">
        <v>8374</v>
      </c>
      <c r="H195" s="1">
        <v>6594</v>
      </c>
      <c r="I195" s="1">
        <v>14968</v>
      </c>
      <c r="J195" s="1">
        <v>1141</v>
      </c>
      <c r="K195" s="1">
        <v>1058</v>
      </c>
      <c r="L195" s="1">
        <v>2199</v>
      </c>
      <c r="M195" s="1">
        <v>1667</v>
      </c>
      <c r="N195" s="1">
        <v>1486</v>
      </c>
      <c r="O195" s="1">
        <v>3153</v>
      </c>
      <c r="P195" s="1">
        <v>64</v>
      </c>
      <c r="Q195" s="1">
        <v>57</v>
      </c>
      <c r="R195" s="1">
        <v>121</v>
      </c>
      <c r="S195" s="1">
        <v>61</v>
      </c>
      <c r="T195" s="1">
        <v>58</v>
      </c>
      <c r="U195" s="1">
        <v>119</v>
      </c>
      <c r="V195" s="1">
        <v>4579</v>
      </c>
      <c r="W195" s="1">
        <v>3256</v>
      </c>
      <c r="X195" s="1">
        <v>7835</v>
      </c>
      <c r="Y195" s="1">
        <v>862</v>
      </c>
      <c r="Z195" s="1">
        <v>679</v>
      </c>
      <c r="AA195" s="1">
        <v>1541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8147</v>
      </c>
      <c r="G196" s="1">
        <v>23629</v>
      </c>
      <c r="H196" s="1">
        <v>17221</v>
      </c>
      <c r="I196" s="1">
        <v>40850</v>
      </c>
      <c r="J196" s="1">
        <v>2265</v>
      </c>
      <c r="K196" s="1">
        <v>1917</v>
      </c>
      <c r="L196" s="1">
        <v>4182</v>
      </c>
      <c r="M196" s="1">
        <v>5007</v>
      </c>
      <c r="N196" s="1">
        <v>4346</v>
      </c>
      <c r="O196" s="1">
        <v>9353</v>
      </c>
      <c r="P196" s="1">
        <v>321</v>
      </c>
      <c r="Q196" s="1">
        <v>290</v>
      </c>
      <c r="R196" s="1">
        <v>611</v>
      </c>
      <c r="S196" s="1">
        <v>337</v>
      </c>
      <c r="T196" s="1">
        <v>314</v>
      </c>
      <c r="U196" s="1">
        <v>651</v>
      </c>
      <c r="V196" s="1">
        <v>12955</v>
      </c>
      <c r="W196" s="1">
        <v>8290</v>
      </c>
      <c r="X196" s="1">
        <v>21245</v>
      </c>
      <c r="Y196" s="1">
        <v>2744</v>
      </c>
      <c r="Z196" s="1">
        <v>2064</v>
      </c>
      <c r="AA196" s="1">
        <v>4808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9565</v>
      </c>
      <c r="G197" s="1">
        <v>31446</v>
      </c>
      <c r="H197" s="1">
        <v>24954</v>
      </c>
      <c r="I197" s="1">
        <v>56400</v>
      </c>
      <c r="J197" s="1">
        <v>2850</v>
      </c>
      <c r="K197" s="1">
        <v>2526</v>
      </c>
      <c r="L197" s="1">
        <v>5376</v>
      </c>
      <c r="M197" s="1">
        <v>6904</v>
      </c>
      <c r="N197" s="1">
        <v>6178</v>
      </c>
      <c r="O197" s="1">
        <v>13082</v>
      </c>
      <c r="P197" s="1">
        <v>458</v>
      </c>
      <c r="Q197" s="1">
        <v>411</v>
      </c>
      <c r="R197" s="1">
        <v>869</v>
      </c>
      <c r="S197" s="1">
        <v>649</v>
      </c>
      <c r="T197" s="1">
        <v>602</v>
      </c>
      <c r="U197" s="1">
        <v>1251</v>
      </c>
      <c r="V197" s="1">
        <v>16959</v>
      </c>
      <c r="W197" s="1">
        <v>12284</v>
      </c>
      <c r="X197" s="1">
        <v>29243</v>
      </c>
      <c r="Y197" s="1">
        <v>3626</v>
      </c>
      <c r="Z197" s="1">
        <v>2953</v>
      </c>
      <c r="AA197" s="1">
        <v>6579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10732</v>
      </c>
      <c r="G198" s="1">
        <v>37051</v>
      </c>
      <c r="H198" s="1">
        <v>31051</v>
      </c>
      <c r="I198" s="1">
        <v>68102</v>
      </c>
      <c r="J198" s="1">
        <v>7159</v>
      </c>
      <c r="K198" s="1">
        <v>6736</v>
      </c>
      <c r="L198" s="1">
        <v>13895</v>
      </c>
      <c r="M198" s="1">
        <v>9754</v>
      </c>
      <c r="N198" s="1">
        <v>9179</v>
      </c>
      <c r="O198" s="1">
        <v>18933</v>
      </c>
      <c r="P198" s="1">
        <v>488</v>
      </c>
      <c r="Q198" s="1">
        <v>450</v>
      </c>
      <c r="R198" s="1">
        <v>938</v>
      </c>
      <c r="S198" s="1">
        <v>437</v>
      </c>
      <c r="T198" s="1">
        <v>419</v>
      </c>
      <c r="U198" s="1">
        <v>856</v>
      </c>
      <c r="V198" s="1">
        <v>16332</v>
      </c>
      <c r="W198" s="1">
        <v>11970</v>
      </c>
      <c r="X198" s="1">
        <v>28302</v>
      </c>
      <c r="Y198" s="1">
        <v>2881</v>
      </c>
      <c r="Z198" s="1">
        <v>2297</v>
      </c>
      <c r="AA198" s="1">
        <v>5178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16254</v>
      </c>
      <c r="G199" s="1">
        <v>45296</v>
      </c>
      <c r="H199" s="1">
        <v>34940</v>
      </c>
      <c r="I199" s="1">
        <v>80236</v>
      </c>
      <c r="J199" s="1">
        <v>4054</v>
      </c>
      <c r="K199" s="1">
        <v>3591</v>
      </c>
      <c r="L199" s="1">
        <v>7645</v>
      </c>
      <c r="M199" s="1">
        <v>10419</v>
      </c>
      <c r="N199" s="1">
        <v>9399</v>
      </c>
      <c r="O199" s="1">
        <v>19818</v>
      </c>
      <c r="P199" s="1">
        <v>795</v>
      </c>
      <c r="Q199" s="1">
        <v>717</v>
      </c>
      <c r="R199" s="1">
        <v>1512</v>
      </c>
      <c r="S199" s="1">
        <v>1103</v>
      </c>
      <c r="T199" s="1">
        <v>1038</v>
      </c>
      <c r="U199" s="1">
        <v>2141</v>
      </c>
      <c r="V199" s="1">
        <v>23610</v>
      </c>
      <c r="W199" s="1">
        <v>15855</v>
      </c>
      <c r="X199" s="1">
        <v>39465</v>
      </c>
      <c r="Y199" s="1">
        <v>5315</v>
      </c>
      <c r="Z199" s="1">
        <v>4340</v>
      </c>
      <c r="AA199" s="1">
        <v>9655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17095</v>
      </c>
      <c r="G200" s="1">
        <v>54920</v>
      </c>
      <c r="H200" s="1">
        <v>44052</v>
      </c>
      <c r="I200" s="1">
        <v>98972</v>
      </c>
      <c r="J200" s="1">
        <v>5359</v>
      </c>
      <c r="K200" s="1">
        <v>4792</v>
      </c>
      <c r="L200" s="1">
        <v>10151</v>
      </c>
      <c r="M200" s="1">
        <v>12951</v>
      </c>
      <c r="N200" s="1">
        <v>11637</v>
      </c>
      <c r="O200" s="1">
        <v>24588</v>
      </c>
      <c r="P200" s="1">
        <v>1006</v>
      </c>
      <c r="Q200" s="1">
        <v>915</v>
      </c>
      <c r="R200" s="1">
        <v>1921</v>
      </c>
      <c r="S200" s="1">
        <v>1117</v>
      </c>
      <c r="T200" s="1">
        <v>1041</v>
      </c>
      <c r="U200" s="1">
        <v>2158</v>
      </c>
      <c r="V200" s="1">
        <v>28091</v>
      </c>
      <c r="W200" s="1">
        <v>20340</v>
      </c>
      <c r="X200" s="1">
        <v>48431</v>
      </c>
      <c r="Y200" s="1">
        <v>6396</v>
      </c>
      <c r="Z200" s="1">
        <v>5327</v>
      </c>
      <c r="AA200" s="1">
        <v>11723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8868</v>
      </c>
      <c r="G201" s="1">
        <v>26499</v>
      </c>
      <c r="H201" s="1">
        <v>19420</v>
      </c>
      <c r="I201" s="1">
        <v>45919</v>
      </c>
      <c r="J201" s="1">
        <v>2297</v>
      </c>
      <c r="K201" s="1">
        <v>1921</v>
      </c>
      <c r="L201" s="1">
        <v>4218</v>
      </c>
      <c r="M201" s="1">
        <v>5401</v>
      </c>
      <c r="N201" s="1">
        <v>4792</v>
      </c>
      <c r="O201" s="1">
        <v>10193</v>
      </c>
      <c r="P201" s="1">
        <v>433</v>
      </c>
      <c r="Q201" s="1">
        <v>384</v>
      </c>
      <c r="R201" s="1">
        <v>817</v>
      </c>
      <c r="S201" s="1">
        <v>485</v>
      </c>
      <c r="T201" s="1">
        <v>444</v>
      </c>
      <c r="U201" s="1">
        <v>929</v>
      </c>
      <c r="V201" s="1">
        <v>14800</v>
      </c>
      <c r="W201" s="1">
        <v>9419</v>
      </c>
      <c r="X201" s="1">
        <v>24219</v>
      </c>
      <c r="Y201" s="1">
        <v>3083</v>
      </c>
      <c r="Z201" s="1">
        <v>2460</v>
      </c>
      <c r="AA201" s="1">
        <v>5543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9797</v>
      </c>
      <c r="G202" s="1">
        <v>36667</v>
      </c>
      <c r="H202" s="1">
        <v>29489</v>
      </c>
      <c r="I202" s="1">
        <v>66156</v>
      </c>
      <c r="J202" s="1">
        <v>3152</v>
      </c>
      <c r="K202" s="1">
        <v>2829</v>
      </c>
      <c r="L202" s="1">
        <v>5981</v>
      </c>
      <c r="M202" s="1">
        <v>7879</v>
      </c>
      <c r="N202" s="1">
        <v>7172</v>
      </c>
      <c r="O202" s="1">
        <v>15051</v>
      </c>
      <c r="P202" s="1">
        <v>498</v>
      </c>
      <c r="Q202" s="1">
        <v>447</v>
      </c>
      <c r="R202" s="1">
        <v>945</v>
      </c>
      <c r="S202" s="1">
        <v>886</v>
      </c>
      <c r="T202" s="1">
        <v>845</v>
      </c>
      <c r="U202" s="1">
        <v>1731</v>
      </c>
      <c r="V202" s="1">
        <v>19380</v>
      </c>
      <c r="W202" s="1">
        <v>14043</v>
      </c>
      <c r="X202" s="1">
        <v>33423</v>
      </c>
      <c r="Y202" s="1">
        <v>4872</v>
      </c>
      <c r="Z202" s="1">
        <v>4153</v>
      </c>
      <c r="AA202" s="1">
        <v>9025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12985</v>
      </c>
      <c r="G203" s="1">
        <v>43184</v>
      </c>
      <c r="H203" s="1">
        <v>33975</v>
      </c>
      <c r="I203" s="1">
        <v>77159</v>
      </c>
      <c r="J203" s="1">
        <v>4655</v>
      </c>
      <c r="K203" s="1">
        <v>4178</v>
      </c>
      <c r="L203" s="1">
        <v>8833</v>
      </c>
      <c r="M203" s="1">
        <v>10349</v>
      </c>
      <c r="N203" s="1">
        <v>9318</v>
      </c>
      <c r="O203" s="1">
        <v>19667</v>
      </c>
      <c r="P203" s="1">
        <v>658</v>
      </c>
      <c r="Q203" s="1">
        <v>605</v>
      </c>
      <c r="R203" s="1">
        <v>1263</v>
      </c>
      <c r="S203" s="1">
        <v>982</v>
      </c>
      <c r="T203" s="1">
        <v>934</v>
      </c>
      <c r="U203" s="1">
        <v>1916</v>
      </c>
      <c r="V203" s="1">
        <v>21499</v>
      </c>
      <c r="W203" s="1">
        <v>14714</v>
      </c>
      <c r="X203" s="1">
        <v>36213</v>
      </c>
      <c r="Y203" s="1">
        <v>5041</v>
      </c>
      <c r="Z203" s="1">
        <v>4226</v>
      </c>
      <c r="AA203" s="1">
        <v>9267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6280</v>
      </c>
      <c r="G204" s="1">
        <v>19294</v>
      </c>
      <c r="H204" s="1">
        <v>15201</v>
      </c>
      <c r="I204" s="1">
        <v>34495</v>
      </c>
      <c r="J204" s="1">
        <v>1279</v>
      </c>
      <c r="K204" s="1">
        <v>1103</v>
      </c>
      <c r="L204" s="1">
        <v>2382</v>
      </c>
      <c r="M204" s="1">
        <v>5349</v>
      </c>
      <c r="N204" s="1">
        <v>4844</v>
      </c>
      <c r="O204" s="1">
        <v>10193</v>
      </c>
      <c r="P204" s="1">
        <v>205</v>
      </c>
      <c r="Q204" s="1">
        <v>190</v>
      </c>
      <c r="R204" s="1">
        <v>395</v>
      </c>
      <c r="S204" s="1">
        <v>400</v>
      </c>
      <c r="T204" s="1">
        <v>366</v>
      </c>
      <c r="U204" s="1">
        <v>766</v>
      </c>
      <c r="V204" s="1">
        <v>9542</v>
      </c>
      <c r="W204" s="1">
        <v>6610</v>
      </c>
      <c r="X204" s="1">
        <v>16152</v>
      </c>
      <c r="Y204" s="1">
        <v>2519</v>
      </c>
      <c r="Z204" s="1">
        <v>2088</v>
      </c>
      <c r="AA204" s="1">
        <v>4607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268</v>
      </c>
      <c r="G205" s="1">
        <v>1792</v>
      </c>
      <c r="H205" s="1">
        <v>1468</v>
      </c>
      <c r="I205" s="1">
        <v>3260</v>
      </c>
      <c r="J205" s="1">
        <v>119</v>
      </c>
      <c r="K205" s="1">
        <v>112</v>
      </c>
      <c r="L205" s="1">
        <v>231</v>
      </c>
      <c r="M205" s="1">
        <v>507</v>
      </c>
      <c r="N205" s="1">
        <v>464</v>
      </c>
      <c r="O205" s="1">
        <v>971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917</v>
      </c>
      <c r="W205" s="1">
        <v>672</v>
      </c>
      <c r="X205" s="1">
        <v>1589</v>
      </c>
      <c r="Y205" s="1">
        <v>215</v>
      </c>
      <c r="Z205" s="1">
        <v>189</v>
      </c>
      <c r="AA205" s="1">
        <v>404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689</v>
      </c>
      <c r="G206" s="1">
        <v>4839</v>
      </c>
      <c r="H206" s="1">
        <v>3736</v>
      </c>
      <c r="I206" s="1">
        <v>8575</v>
      </c>
      <c r="J206" s="1">
        <v>284</v>
      </c>
      <c r="K206" s="1">
        <v>237</v>
      </c>
      <c r="L206" s="1">
        <v>521</v>
      </c>
      <c r="M206" s="1">
        <v>997</v>
      </c>
      <c r="N206" s="1">
        <v>942</v>
      </c>
      <c r="O206" s="1">
        <v>1939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2916</v>
      </c>
      <c r="W206" s="1">
        <v>1994</v>
      </c>
      <c r="X206" s="1">
        <v>4910</v>
      </c>
      <c r="Y206" s="1">
        <v>559</v>
      </c>
      <c r="Z206" s="1">
        <v>486</v>
      </c>
      <c r="AA206" s="1">
        <v>1045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582</v>
      </c>
      <c r="G207" s="1">
        <v>4868</v>
      </c>
      <c r="H207" s="1">
        <v>4060</v>
      </c>
      <c r="I207" s="1">
        <v>8928</v>
      </c>
      <c r="J207" s="1">
        <v>305</v>
      </c>
      <c r="K207" s="1">
        <v>267</v>
      </c>
      <c r="L207" s="1">
        <v>572</v>
      </c>
      <c r="M207" s="1">
        <v>1178</v>
      </c>
      <c r="N207" s="1">
        <v>1109</v>
      </c>
      <c r="O207" s="1">
        <v>2287</v>
      </c>
      <c r="P207" s="1">
        <v>1</v>
      </c>
      <c r="Q207" s="1">
        <v>1</v>
      </c>
      <c r="R207" s="1">
        <v>2</v>
      </c>
      <c r="S207" s="1">
        <v>149</v>
      </c>
      <c r="T207" s="1">
        <v>141</v>
      </c>
      <c r="U207" s="1">
        <v>290</v>
      </c>
      <c r="V207" s="1">
        <v>2679</v>
      </c>
      <c r="W207" s="1">
        <v>2083</v>
      </c>
      <c r="X207" s="1">
        <v>4762</v>
      </c>
      <c r="Y207" s="1">
        <v>556</v>
      </c>
      <c r="Z207" s="1">
        <v>459</v>
      </c>
      <c r="AA207" s="1">
        <v>1015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225</v>
      </c>
      <c r="G208" s="1">
        <v>2540</v>
      </c>
      <c r="H208" s="1">
        <v>2262</v>
      </c>
      <c r="I208" s="1">
        <v>4802</v>
      </c>
      <c r="J208" s="1">
        <v>157</v>
      </c>
      <c r="K208" s="1">
        <v>146</v>
      </c>
      <c r="L208" s="1">
        <v>303</v>
      </c>
      <c r="M208" s="1">
        <v>446</v>
      </c>
      <c r="N208" s="1">
        <v>434</v>
      </c>
      <c r="O208" s="1">
        <v>880</v>
      </c>
      <c r="P208" s="1">
        <v>0</v>
      </c>
      <c r="Q208" s="1">
        <v>0</v>
      </c>
      <c r="R208" s="1">
        <v>0</v>
      </c>
      <c r="S208" s="1">
        <v>38</v>
      </c>
      <c r="T208" s="1">
        <v>36</v>
      </c>
      <c r="U208" s="1">
        <v>74</v>
      </c>
      <c r="V208" s="1">
        <v>1571</v>
      </c>
      <c r="W208" s="1">
        <v>1351</v>
      </c>
      <c r="X208" s="1">
        <v>2922</v>
      </c>
      <c r="Y208" s="1">
        <v>328</v>
      </c>
      <c r="Z208" s="1">
        <v>295</v>
      </c>
      <c r="AA208" s="1">
        <v>623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454</v>
      </c>
      <c r="G209" s="1">
        <v>4099</v>
      </c>
      <c r="H209" s="1">
        <v>3617</v>
      </c>
      <c r="I209" s="1">
        <v>7716</v>
      </c>
      <c r="J209" s="1">
        <v>258</v>
      </c>
      <c r="K209" s="1">
        <v>217</v>
      </c>
      <c r="L209" s="1">
        <v>475</v>
      </c>
      <c r="M209" s="1">
        <v>1504</v>
      </c>
      <c r="N209" s="1">
        <v>1433</v>
      </c>
      <c r="O209" s="1">
        <v>2937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2022</v>
      </c>
      <c r="W209" s="1">
        <v>1701</v>
      </c>
      <c r="X209" s="1">
        <v>3723</v>
      </c>
      <c r="Y209" s="1">
        <v>216</v>
      </c>
      <c r="Z209" s="1">
        <v>171</v>
      </c>
      <c r="AA209" s="1">
        <v>387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219</v>
      </c>
      <c r="G210" s="1">
        <v>1722</v>
      </c>
      <c r="H210" s="1">
        <v>1563</v>
      </c>
      <c r="I210" s="1">
        <v>3285</v>
      </c>
      <c r="J210" s="1">
        <v>125</v>
      </c>
      <c r="K210" s="1">
        <v>119</v>
      </c>
      <c r="L210" s="1">
        <v>244</v>
      </c>
      <c r="M210" s="1">
        <v>441</v>
      </c>
      <c r="N210" s="1">
        <v>425</v>
      </c>
      <c r="O210" s="1">
        <v>866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925</v>
      </c>
      <c r="W210" s="1">
        <v>814</v>
      </c>
      <c r="X210" s="1">
        <v>1739</v>
      </c>
      <c r="Y210" s="1">
        <v>197</v>
      </c>
      <c r="Z210" s="1">
        <v>171</v>
      </c>
      <c r="AA210" s="1">
        <v>368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1190</v>
      </c>
      <c r="G211" s="1">
        <v>4645</v>
      </c>
      <c r="H211" s="1">
        <v>3971</v>
      </c>
      <c r="I211" s="1">
        <v>8616</v>
      </c>
      <c r="J211" s="1">
        <v>738</v>
      </c>
      <c r="K211" s="1">
        <v>683</v>
      </c>
      <c r="L211" s="1">
        <v>1421</v>
      </c>
      <c r="M211" s="1">
        <v>1037</v>
      </c>
      <c r="N211" s="1">
        <v>973</v>
      </c>
      <c r="O211" s="1">
        <v>2010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2221</v>
      </c>
      <c r="W211" s="1">
        <v>1734</v>
      </c>
      <c r="X211" s="1">
        <v>3955</v>
      </c>
      <c r="Y211" s="1">
        <v>438</v>
      </c>
      <c r="Z211" s="1">
        <v>376</v>
      </c>
      <c r="AA211" s="1">
        <v>814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8703</v>
      </c>
      <c r="G212" s="1">
        <v>25719</v>
      </c>
      <c r="H212" s="1">
        <v>19983</v>
      </c>
      <c r="I212" s="1">
        <v>45702</v>
      </c>
      <c r="J212" s="1">
        <v>2375</v>
      </c>
      <c r="K212" s="1">
        <v>2125</v>
      </c>
      <c r="L212" s="1">
        <v>4500</v>
      </c>
      <c r="M212" s="1">
        <v>5942</v>
      </c>
      <c r="N212" s="1">
        <v>5254</v>
      </c>
      <c r="O212" s="1">
        <v>11196</v>
      </c>
      <c r="P212" s="1">
        <v>392</v>
      </c>
      <c r="Q212" s="1">
        <v>359</v>
      </c>
      <c r="R212" s="1">
        <v>751</v>
      </c>
      <c r="S212" s="1">
        <v>468</v>
      </c>
      <c r="T212" s="1">
        <v>426</v>
      </c>
      <c r="U212" s="1">
        <v>894</v>
      </c>
      <c r="V212" s="1">
        <v>13803</v>
      </c>
      <c r="W212" s="1">
        <v>9609</v>
      </c>
      <c r="X212" s="1">
        <v>23412</v>
      </c>
      <c r="Y212" s="1">
        <v>2739</v>
      </c>
      <c r="Z212" s="1">
        <v>2210</v>
      </c>
      <c r="AA212" s="1">
        <v>4949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22875</v>
      </c>
      <c r="G213" s="1">
        <v>74426</v>
      </c>
      <c r="H213" s="1">
        <v>55797</v>
      </c>
      <c r="I213" s="1">
        <v>130223</v>
      </c>
      <c r="J213" s="1">
        <v>5422</v>
      </c>
      <c r="K213" s="1">
        <v>4539</v>
      </c>
      <c r="L213" s="1">
        <v>9961</v>
      </c>
      <c r="M213" s="1">
        <v>14915</v>
      </c>
      <c r="N213" s="1">
        <v>13380</v>
      </c>
      <c r="O213" s="1">
        <v>28295</v>
      </c>
      <c r="P213" s="1">
        <v>1240</v>
      </c>
      <c r="Q213" s="1">
        <v>1106</v>
      </c>
      <c r="R213" s="1">
        <v>2346</v>
      </c>
      <c r="S213" s="1">
        <v>1106</v>
      </c>
      <c r="T213" s="1">
        <v>1013</v>
      </c>
      <c r="U213" s="1">
        <v>2119</v>
      </c>
      <c r="V213" s="1">
        <v>42960</v>
      </c>
      <c r="W213" s="1">
        <v>28885</v>
      </c>
      <c r="X213" s="1">
        <v>71845</v>
      </c>
      <c r="Y213" s="1">
        <v>8783</v>
      </c>
      <c r="Z213" s="1">
        <v>6874</v>
      </c>
      <c r="AA213" s="1">
        <v>15657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9101</v>
      </c>
      <c r="G214" s="1">
        <v>30515</v>
      </c>
      <c r="H214" s="1">
        <v>24166</v>
      </c>
      <c r="I214" s="1">
        <v>54681</v>
      </c>
      <c r="J214" s="1">
        <v>2558</v>
      </c>
      <c r="K214" s="1">
        <v>2227</v>
      </c>
      <c r="L214" s="1">
        <v>4785</v>
      </c>
      <c r="M214" s="1">
        <v>7204</v>
      </c>
      <c r="N214" s="1">
        <v>6493</v>
      </c>
      <c r="O214" s="1">
        <v>13697</v>
      </c>
      <c r="P214" s="1">
        <v>400</v>
      </c>
      <c r="Q214" s="1">
        <v>365</v>
      </c>
      <c r="R214" s="1">
        <v>765</v>
      </c>
      <c r="S214" s="1">
        <v>613</v>
      </c>
      <c r="T214" s="1">
        <v>566</v>
      </c>
      <c r="U214" s="1">
        <v>1179</v>
      </c>
      <c r="V214" s="1">
        <v>16236</v>
      </c>
      <c r="W214" s="1">
        <v>11596</v>
      </c>
      <c r="X214" s="1">
        <v>27832</v>
      </c>
      <c r="Y214" s="1">
        <v>3504</v>
      </c>
      <c r="Z214" s="1">
        <v>2919</v>
      </c>
      <c r="AA214" s="1">
        <v>6423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10274</v>
      </c>
      <c r="G215" s="1">
        <v>26497</v>
      </c>
      <c r="H215" s="1">
        <v>19759</v>
      </c>
      <c r="I215" s="1">
        <v>46256</v>
      </c>
      <c r="J215" s="1">
        <v>1783</v>
      </c>
      <c r="K215" s="1">
        <v>1497</v>
      </c>
      <c r="L215" s="1">
        <v>3280</v>
      </c>
      <c r="M215" s="1">
        <v>6423</v>
      </c>
      <c r="N215" s="1">
        <v>5660</v>
      </c>
      <c r="O215" s="1">
        <v>12083</v>
      </c>
      <c r="P215" s="1">
        <v>304</v>
      </c>
      <c r="Q215" s="1">
        <v>273</v>
      </c>
      <c r="R215" s="1">
        <v>577</v>
      </c>
      <c r="S215" s="1">
        <v>607</v>
      </c>
      <c r="T215" s="1">
        <v>558</v>
      </c>
      <c r="U215" s="1">
        <v>1165</v>
      </c>
      <c r="V215" s="1">
        <v>14010</v>
      </c>
      <c r="W215" s="1">
        <v>9100</v>
      </c>
      <c r="X215" s="1">
        <v>23110</v>
      </c>
      <c r="Y215" s="1">
        <v>3370</v>
      </c>
      <c r="Z215" s="1">
        <v>2671</v>
      </c>
      <c r="AA215" s="1">
        <v>6041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11855</v>
      </c>
      <c r="G216" s="1">
        <v>30324</v>
      </c>
      <c r="H216" s="1">
        <v>22150</v>
      </c>
      <c r="I216" s="1">
        <v>52474</v>
      </c>
      <c r="J216" s="1">
        <v>1805</v>
      </c>
      <c r="K216" s="1">
        <v>1483</v>
      </c>
      <c r="L216" s="1">
        <v>3288</v>
      </c>
      <c r="M216" s="1">
        <v>6210</v>
      </c>
      <c r="N216" s="1">
        <v>5482</v>
      </c>
      <c r="O216" s="1">
        <v>11692</v>
      </c>
      <c r="P216" s="1">
        <v>382</v>
      </c>
      <c r="Q216" s="1">
        <v>343</v>
      </c>
      <c r="R216" s="1">
        <v>725</v>
      </c>
      <c r="S216" s="1">
        <v>427</v>
      </c>
      <c r="T216" s="1">
        <v>388</v>
      </c>
      <c r="U216" s="1">
        <v>815</v>
      </c>
      <c r="V216" s="1">
        <v>17666</v>
      </c>
      <c r="W216" s="1">
        <v>11508</v>
      </c>
      <c r="X216" s="1">
        <v>29174</v>
      </c>
      <c r="Y216" s="1">
        <v>3834</v>
      </c>
      <c r="Z216" s="1">
        <v>2946</v>
      </c>
      <c r="AA216" s="1">
        <v>6780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9276</v>
      </c>
      <c r="G217" s="1">
        <v>25132</v>
      </c>
      <c r="H217" s="1">
        <v>18777</v>
      </c>
      <c r="I217" s="1">
        <v>43909</v>
      </c>
      <c r="J217" s="1">
        <v>1735</v>
      </c>
      <c r="K217" s="1">
        <v>1499</v>
      </c>
      <c r="L217" s="1">
        <v>3234</v>
      </c>
      <c r="M217" s="1">
        <v>5197</v>
      </c>
      <c r="N217" s="1">
        <v>4642</v>
      </c>
      <c r="O217" s="1">
        <v>9839</v>
      </c>
      <c r="P217" s="1">
        <v>286</v>
      </c>
      <c r="Q217" s="1">
        <v>246</v>
      </c>
      <c r="R217" s="1">
        <v>532</v>
      </c>
      <c r="S217" s="1">
        <v>412</v>
      </c>
      <c r="T217" s="1">
        <v>382</v>
      </c>
      <c r="U217" s="1">
        <v>794</v>
      </c>
      <c r="V217" s="1">
        <v>14515</v>
      </c>
      <c r="W217" s="1">
        <v>9671</v>
      </c>
      <c r="X217" s="1">
        <v>24186</v>
      </c>
      <c r="Y217" s="1">
        <v>2987</v>
      </c>
      <c r="Z217" s="1">
        <v>2337</v>
      </c>
      <c r="AA217" s="1">
        <v>5324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1133</v>
      </c>
      <c r="G218" s="1">
        <v>4492</v>
      </c>
      <c r="H218" s="1">
        <v>3715</v>
      </c>
      <c r="I218" s="1">
        <v>8207</v>
      </c>
      <c r="J218" s="1">
        <v>710</v>
      </c>
      <c r="K218" s="1">
        <v>652</v>
      </c>
      <c r="L218" s="1">
        <v>1362</v>
      </c>
      <c r="M218" s="1">
        <v>1070</v>
      </c>
      <c r="N218" s="1">
        <v>986</v>
      </c>
      <c r="O218" s="1">
        <v>2056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2130</v>
      </c>
      <c r="W218" s="1">
        <v>1568</v>
      </c>
      <c r="X218" s="1">
        <v>3698</v>
      </c>
      <c r="Y218" s="1">
        <v>388</v>
      </c>
      <c r="Z218" s="1">
        <v>332</v>
      </c>
      <c r="AA218" s="1">
        <v>720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15959</v>
      </c>
      <c r="G219" s="1">
        <v>47840</v>
      </c>
      <c r="H219" s="1">
        <v>35189</v>
      </c>
      <c r="I219" s="1">
        <v>83029</v>
      </c>
      <c r="J219" s="1">
        <v>3345</v>
      </c>
      <c r="K219" s="1">
        <v>2908</v>
      </c>
      <c r="L219" s="1">
        <v>6253</v>
      </c>
      <c r="M219" s="1">
        <v>8629</v>
      </c>
      <c r="N219" s="1">
        <v>7544</v>
      </c>
      <c r="O219" s="1">
        <v>16173</v>
      </c>
      <c r="P219" s="1">
        <v>368</v>
      </c>
      <c r="Q219" s="1">
        <v>332</v>
      </c>
      <c r="R219" s="1">
        <v>700</v>
      </c>
      <c r="S219" s="1">
        <v>498</v>
      </c>
      <c r="T219" s="1">
        <v>461</v>
      </c>
      <c r="U219" s="1">
        <v>959</v>
      </c>
      <c r="V219" s="1">
        <v>29464</v>
      </c>
      <c r="W219" s="1">
        <v>19564</v>
      </c>
      <c r="X219" s="1">
        <v>49028</v>
      </c>
      <c r="Y219" s="1">
        <v>5536</v>
      </c>
      <c r="Z219" s="1">
        <v>4380</v>
      </c>
      <c r="AA219" s="1">
        <v>9916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6076</v>
      </c>
      <c r="G220" s="1">
        <v>15358</v>
      </c>
      <c r="H220" s="1">
        <v>11527</v>
      </c>
      <c r="I220" s="1">
        <v>26885</v>
      </c>
      <c r="J220" s="1">
        <v>1467</v>
      </c>
      <c r="K220" s="1">
        <v>1279</v>
      </c>
      <c r="L220" s="1">
        <v>2746</v>
      </c>
      <c r="M220" s="1">
        <v>2899</v>
      </c>
      <c r="N220" s="1">
        <v>2546</v>
      </c>
      <c r="O220" s="1">
        <v>5445</v>
      </c>
      <c r="P220" s="1">
        <v>196</v>
      </c>
      <c r="Q220" s="1">
        <v>170</v>
      </c>
      <c r="R220" s="1">
        <v>366</v>
      </c>
      <c r="S220" s="1">
        <v>269</v>
      </c>
      <c r="T220" s="1">
        <v>257</v>
      </c>
      <c r="U220" s="1">
        <v>526</v>
      </c>
      <c r="V220" s="1">
        <v>8513</v>
      </c>
      <c r="W220" s="1">
        <v>5610</v>
      </c>
      <c r="X220" s="1">
        <v>14123</v>
      </c>
      <c r="Y220" s="1">
        <v>2014</v>
      </c>
      <c r="Z220" s="1">
        <v>1665</v>
      </c>
      <c r="AA220" s="1">
        <v>3679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4802</v>
      </c>
      <c r="G221" s="1">
        <v>15707</v>
      </c>
      <c r="H221" s="1">
        <v>11712</v>
      </c>
      <c r="I221" s="1">
        <v>27419</v>
      </c>
      <c r="J221" s="1">
        <v>1376</v>
      </c>
      <c r="K221" s="1">
        <v>1230</v>
      </c>
      <c r="L221" s="1">
        <v>2606</v>
      </c>
      <c r="M221" s="1">
        <v>3798</v>
      </c>
      <c r="N221" s="1">
        <v>3402</v>
      </c>
      <c r="O221" s="1">
        <v>7200</v>
      </c>
      <c r="P221" s="1">
        <v>331</v>
      </c>
      <c r="Q221" s="1">
        <v>293</v>
      </c>
      <c r="R221" s="1">
        <v>624</v>
      </c>
      <c r="S221" s="1">
        <v>319</v>
      </c>
      <c r="T221" s="1">
        <v>298</v>
      </c>
      <c r="U221" s="1">
        <v>617</v>
      </c>
      <c r="V221" s="1">
        <v>8368</v>
      </c>
      <c r="W221" s="1">
        <v>5242</v>
      </c>
      <c r="X221" s="1">
        <v>13610</v>
      </c>
      <c r="Y221" s="1">
        <v>1515</v>
      </c>
      <c r="Z221" s="1">
        <v>1247</v>
      </c>
      <c r="AA221" s="1">
        <v>2762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5439</v>
      </c>
      <c r="G222" s="1">
        <v>19198</v>
      </c>
      <c r="H222" s="1">
        <v>14830</v>
      </c>
      <c r="I222" s="1">
        <v>34028</v>
      </c>
      <c r="J222" s="1">
        <v>1173</v>
      </c>
      <c r="K222" s="1">
        <v>1035</v>
      </c>
      <c r="L222" s="1">
        <v>2208</v>
      </c>
      <c r="M222" s="1">
        <v>2992</v>
      </c>
      <c r="N222" s="1">
        <v>2643</v>
      </c>
      <c r="O222" s="1">
        <v>5635</v>
      </c>
      <c r="P222" s="1">
        <v>315</v>
      </c>
      <c r="Q222" s="1">
        <v>285</v>
      </c>
      <c r="R222" s="1">
        <v>600</v>
      </c>
      <c r="S222" s="1">
        <v>177</v>
      </c>
      <c r="T222" s="1">
        <v>165</v>
      </c>
      <c r="U222" s="1">
        <v>342</v>
      </c>
      <c r="V222" s="1">
        <v>12198</v>
      </c>
      <c r="W222" s="1">
        <v>8764</v>
      </c>
      <c r="X222" s="1">
        <v>20962</v>
      </c>
      <c r="Y222" s="1">
        <v>2343</v>
      </c>
      <c r="Z222" s="1">
        <v>1938</v>
      </c>
      <c r="AA222" s="1">
        <v>4281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9030</v>
      </c>
      <c r="G223" s="1">
        <v>28582</v>
      </c>
      <c r="H223" s="1">
        <v>22571</v>
      </c>
      <c r="I223" s="1">
        <v>51153</v>
      </c>
      <c r="J223" s="1">
        <v>2878</v>
      </c>
      <c r="K223" s="1">
        <v>2528</v>
      </c>
      <c r="L223" s="1">
        <v>5406</v>
      </c>
      <c r="M223" s="1">
        <v>6642</v>
      </c>
      <c r="N223" s="1">
        <v>5956</v>
      </c>
      <c r="O223" s="1">
        <v>12598</v>
      </c>
      <c r="P223" s="1">
        <v>440</v>
      </c>
      <c r="Q223" s="1">
        <v>390</v>
      </c>
      <c r="R223" s="1">
        <v>830</v>
      </c>
      <c r="S223" s="1">
        <v>634</v>
      </c>
      <c r="T223" s="1">
        <v>592</v>
      </c>
      <c r="U223" s="1">
        <v>1226</v>
      </c>
      <c r="V223" s="1">
        <v>14826</v>
      </c>
      <c r="W223" s="1">
        <v>10532</v>
      </c>
      <c r="X223" s="1">
        <v>25358</v>
      </c>
      <c r="Y223" s="1">
        <v>3162</v>
      </c>
      <c r="Z223" s="1">
        <v>2573</v>
      </c>
      <c r="AA223" s="1">
        <v>5735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5438</v>
      </c>
      <c r="G224" s="1">
        <v>16529</v>
      </c>
      <c r="H224" s="1">
        <v>13061</v>
      </c>
      <c r="I224" s="1">
        <v>29590</v>
      </c>
      <c r="J224" s="1">
        <v>1647</v>
      </c>
      <c r="K224" s="1">
        <v>1475</v>
      </c>
      <c r="L224" s="1">
        <v>3122</v>
      </c>
      <c r="M224" s="1">
        <v>4043</v>
      </c>
      <c r="N224" s="1">
        <v>3632</v>
      </c>
      <c r="O224" s="1">
        <v>7675</v>
      </c>
      <c r="P224" s="1">
        <v>273</v>
      </c>
      <c r="Q224" s="1">
        <v>249</v>
      </c>
      <c r="R224" s="1">
        <v>522</v>
      </c>
      <c r="S224" s="1">
        <v>458</v>
      </c>
      <c r="T224" s="1">
        <v>423</v>
      </c>
      <c r="U224" s="1">
        <v>881</v>
      </c>
      <c r="V224" s="1">
        <v>8376</v>
      </c>
      <c r="W224" s="1">
        <v>5882</v>
      </c>
      <c r="X224" s="1">
        <v>14258</v>
      </c>
      <c r="Y224" s="1">
        <v>1732</v>
      </c>
      <c r="Z224" s="1">
        <v>1400</v>
      </c>
      <c r="AA224" s="1">
        <v>3132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679</v>
      </c>
      <c r="G225" s="1">
        <v>2805</v>
      </c>
      <c r="H225" s="1">
        <v>2365</v>
      </c>
      <c r="I225" s="1">
        <v>5170</v>
      </c>
      <c r="J225" s="1">
        <v>615</v>
      </c>
      <c r="K225" s="1">
        <v>582</v>
      </c>
      <c r="L225" s="1">
        <v>1197</v>
      </c>
      <c r="M225" s="1">
        <v>609</v>
      </c>
      <c r="N225" s="1">
        <v>570</v>
      </c>
      <c r="O225" s="1">
        <v>1179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1309</v>
      </c>
      <c r="W225" s="1">
        <v>989</v>
      </c>
      <c r="X225" s="1">
        <v>2298</v>
      </c>
      <c r="Y225" s="1">
        <v>223</v>
      </c>
      <c r="Z225" s="1">
        <v>182</v>
      </c>
      <c r="AA225" s="1">
        <v>405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10038</v>
      </c>
      <c r="G226" s="1">
        <v>31630</v>
      </c>
      <c r="H226" s="1">
        <v>23865</v>
      </c>
      <c r="I226" s="1">
        <v>55495</v>
      </c>
      <c r="J226" s="1">
        <v>1908</v>
      </c>
      <c r="K226" s="1">
        <v>1548</v>
      </c>
      <c r="L226" s="1">
        <v>3456</v>
      </c>
      <c r="M226" s="1">
        <v>6273</v>
      </c>
      <c r="N226" s="1">
        <v>5553</v>
      </c>
      <c r="O226" s="1">
        <v>11826</v>
      </c>
      <c r="P226" s="1">
        <v>445</v>
      </c>
      <c r="Q226" s="1">
        <v>406</v>
      </c>
      <c r="R226" s="1">
        <v>851</v>
      </c>
      <c r="S226" s="1">
        <v>453</v>
      </c>
      <c r="T226" s="1">
        <v>408</v>
      </c>
      <c r="U226" s="1">
        <v>861</v>
      </c>
      <c r="V226" s="1">
        <v>18445</v>
      </c>
      <c r="W226" s="1">
        <v>12692</v>
      </c>
      <c r="X226" s="1">
        <v>31137</v>
      </c>
      <c r="Y226" s="1">
        <v>4106</v>
      </c>
      <c r="Z226" s="1">
        <v>3258</v>
      </c>
      <c r="AA226" s="1">
        <v>7364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602</v>
      </c>
      <c r="G227" s="1">
        <v>2240</v>
      </c>
      <c r="H227" s="1">
        <v>1932</v>
      </c>
      <c r="I227" s="1">
        <v>4172</v>
      </c>
      <c r="J227" s="1">
        <v>411</v>
      </c>
      <c r="K227" s="1">
        <v>386</v>
      </c>
      <c r="L227" s="1">
        <v>797</v>
      </c>
      <c r="M227" s="1">
        <v>615</v>
      </c>
      <c r="N227" s="1">
        <v>573</v>
      </c>
      <c r="O227" s="1">
        <v>1188</v>
      </c>
      <c r="P227" s="1">
        <v>50</v>
      </c>
      <c r="Q227" s="1">
        <v>48</v>
      </c>
      <c r="R227" s="1">
        <v>98</v>
      </c>
      <c r="S227" s="1">
        <v>84</v>
      </c>
      <c r="T227" s="1">
        <v>79</v>
      </c>
      <c r="U227" s="1">
        <v>163</v>
      </c>
      <c r="V227" s="1">
        <v>904</v>
      </c>
      <c r="W227" s="1">
        <v>695</v>
      </c>
      <c r="X227" s="1">
        <v>1599</v>
      </c>
      <c r="Y227" s="1">
        <v>176</v>
      </c>
      <c r="Z227" s="1">
        <v>151</v>
      </c>
      <c r="AA227" s="1">
        <v>327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18981</v>
      </c>
      <c r="G228" s="1">
        <v>52373</v>
      </c>
      <c r="H228" s="1">
        <v>39795</v>
      </c>
      <c r="I228" s="1">
        <v>92168</v>
      </c>
      <c r="J228" s="1">
        <v>2498</v>
      </c>
      <c r="K228" s="1">
        <v>2069</v>
      </c>
      <c r="L228" s="1">
        <v>4567</v>
      </c>
      <c r="M228" s="1">
        <v>9506</v>
      </c>
      <c r="N228" s="1">
        <v>8319</v>
      </c>
      <c r="O228" s="1">
        <v>17825</v>
      </c>
      <c r="P228" s="1">
        <v>322</v>
      </c>
      <c r="Q228" s="1">
        <v>291</v>
      </c>
      <c r="R228" s="1">
        <v>613</v>
      </c>
      <c r="S228" s="1">
        <v>478</v>
      </c>
      <c r="T228" s="1">
        <v>438</v>
      </c>
      <c r="U228" s="1">
        <v>916</v>
      </c>
      <c r="V228" s="1">
        <v>32560</v>
      </c>
      <c r="W228" s="1">
        <v>23220</v>
      </c>
      <c r="X228" s="1">
        <v>55780</v>
      </c>
      <c r="Y228" s="1">
        <v>7009</v>
      </c>
      <c r="Z228" s="1">
        <v>5458</v>
      </c>
      <c r="AA228" s="1">
        <v>12467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16142</v>
      </c>
      <c r="G229" s="1">
        <v>52445</v>
      </c>
      <c r="H229" s="1">
        <v>41184</v>
      </c>
      <c r="I229" s="1">
        <v>93629</v>
      </c>
      <c r="J229" s="1">
        <v>3842</v>
      </c>
      <c r="K229" s="1">
        <v>3393</v>
      </c>
      <c r="L229" s="1">
        <v>7235</v>
      </c>
      <c r="M229" s="1">
        <v>11388</v>
      </c>
      <c r="N229" s="1">
        <v>10334</v>
      </c>
      <c r="O229" s="1">
        <v>21722</v>
      </c>
      <c r="P229" s="1">
        <v>622</v>
      </c>
      <c r="Q229" s="1">
        <v>549</v>
      </c>
      <c r="R229" s="1">
        <v>1171</v>
      </c>
      <c r="S229" s="1">
        <v>965</v>
      </c>
      <c r="T229" s="1">
        <v>878</v>
      </c>
      <c r="U229" s="1">
        <v>1843</v>
      </c>
      <c r="V229" s="1">
        <v>29597</v>
      </c>
      <c r="W229" s="1">
        <v>21126</v>
      </c>
      <c r="X229" s="1">
        <v>50723</v>
      </c>
      <c r="Y229" s="1">
        <v>6031</v>
      </c>
      <c r="Z229" s="1">
        <v>4904</v>
      </c>
      <c r="AA229" s="1">
        <v>10935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9138</v>
      </c>
      <c r="G230" s="1">
        <v>27129</v>
      </c>
      <c r="H230" s="1">
        <v>20542</v>
      </c>
      <c r="I230" s="1">
        <v>47671</v>
      </c>
      <c r="J230" s="1">
        <v>2033</v>
      </c>
      <c r="K230" s="1">
        <v>1773</v>
      </c>
      <c r="L230" s="1">
        <v>3806</v>
      </c>
      <c r="M230" s="1">
        <v>5695</v>
      </c>
      <c r="N230" s="1">
        <v>5058</v>
      </c>
      <c r="O230" s="1">
        <v>10753</v>
      </c>
      <c r="P230" s="1">
        <v>392</v>
      </c>
      <c r="Q230" s="1">
        <v>340</v>
      </c>
      <c r="R230" s="1">
        <v>732</v>
      </c>
      <c r="S230" s="1">
        <v>470</v>
      </c>
      <c r="T230" s="1">
        <v>433</v>
      </c>
      <c r="U230" s="1">
        <v>903</v>
      </c>
      <c r="V230" s="1">
        <v>15326</v>
      </c>
      <c r="W230" s="1">
        <v>10431</v>
      </c>
      <c r="X230" s="1">
        <v>25757</v>
      </c>
      <c r="Y230" s="1">
        <v>3213</v>
      </c>
      <c r="Z230" s="1">
        <v>2507</v>
      </c>
      <c r="AA230" s="1">
        <v>5720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742</v>
      </c>
      <c r="G231" s="1">
        <v>2029</v>
      </c>
      <c r="H231" s="1">
        <v>1616</v>
      </c>
      <c r="I231" s="1">
        <v>3645</v>
      </c>
      <c r="J231" s="1">
        <v>249</v>
      </c>
      <c r="K231" s="1">
        <v>226</v>
      </c>
      <c r="L231" s="1">
        <v>475</v>
      </c>
      <c r="M231" s="1">
        <v>486</v>
      </c>
      <c r="N231" s="1">
        <v>440</v>
      </c>
      <c r="O231" s="1">
        <v>926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1013</v>
      </c>
      <c r="W231" s="1">
        <v>710</v>
      </c>
      <c r="X231" s="1">
        <v>1723</v>
      </c>
      <c r="Y231" s="1">
        <v>199</v>
      </c>
      <c r="Z231" s="1">
        <v>165</v>
      </c>
      <c r="AA231" s="1">
        <v>364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1701</v>
      </c>
      <c r="G232" s="1">
        <v>5103</v>
      </c>
      <c r="H232" s="1">
        <v>4087</v>
      </c>
      <c r="I232" s="1">
        <v>9190</v>
      </c>
      <c r="J232" s="1">
        <v>558</v>
      </c>
      <c r="K232" s="1">
        <v>510</v>
      </c>
      <c r="L232" s="1">
        <v>1068</v>
      </c>
      <c r="M232" s="1">
        <v>1179</v>
      </c>
      <c r="N232" s="1">
        <v>1036</v>
      </c>
      <c r="O232" s="1">
        <v>2215</v>
      </c>
      <c r="P232" s="1">
        <v>32</v>
      </c>
      <c r="Q232" s="1">
        <v>29</v>
      </c>
      <c r="R232" s="1">
        <v>61</v>
      </c>
      <c r="S232" s="1">
        <v>175</v>
      </c>
      <c r="T232" s="1">
        <v>155</v>
      </c>
      <c r="U232" s="1">
        <v>330</v>
      </c>
      <c r="V232" s="1">
        <v>2612</v>
      </c>
      <c r="W232" s="1">
        <v>1921</v>
      </c>
      <c r="X232" s="1">
        <v>4533</v>
      </c>
      <c r="Y232" s="1">
        <v>547</v>
      </c>
      <c r="Z232" s="1">
        <v>436</v>
      </c>
      <c r="AA232" s="1">
        <v>983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7184</v>
      </c>
      <c r="G233" s="1">
        <v>22484</v>
      </c>
      <c r="H233" s="1">
        <v>17497</v>
      </c>
      <c r="I233" s="1">
        <v>39981</v>
      </c>
      <c r="J233" s="1">
        <v>1760</v>
      </c>
      <c r="K233" s="1">
        <v>1534</v>
      </c>
      <c r="L233" s="1">
        <v>3294</v>
      </c>
      <c r="M233" s="1">
        <v>5396</v>
      </c>
      <c r="N233" s="1">
        <v>4777</v>
      </c>
      <c r="O233" s="1">
        <v>10173</v>
      </c>
      <c r="P233" s="1">
        <v>348</v>
      </c>
      <c r="Q233" s="1">
        <v>311</v>
      </c>
      <c r="R233" s="1">
        <v>659</v>
      </c>
      <c r="S233" s="1">
        <v>397</v>
      </c>
      <c r="T233" s="1">
        <v>376</v>
      </c>
      <c r="U233" s="1">
        <v>773</v>
      </c>
      <c r="V233" s="1">
        <v>11953</v>
      </c>
      <c r="W233" s="1">
        <v>8350</v>
      </c>
      <c r="X233" s="1">
        <v>20303</v>
      </c>
      <c r="Y233" s="1">
        <v>2630</v>
      </c>
      <c r="Z233" s="1">
        <v>2149</v>
      </c>
      <c r="AA233" s="1">
        <v>4779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737</v>
      </c>
      <c r="G234" s="1">
        <v>2286</v>
      </c>
      <c r="H234" s="1">
        <v>1817</v>
      </c>
      <c r="I234" s="1">
        <v>4103</v>
      </c>
      <c r="J234" s="1">
        <v>276</v>
      </c>
      <c r="K234" s="1">
        <v>249</v>
      </c>
      <c r="L234" s="1">
        <v>525</v>
      </c>
      <c r="M234" s="1">
        <v>627</v>
      </c>
      <c r="N234" s="1">
        <v>561</v>
      </c>
      <c r="O234" s="1">
        <v>1188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1082</v>
      </c>
      <c r="W234" s="1">
        <v>754</v>
      </c>
      <c r="X234" s="1">
        <v>1836</v>
      </c>
      <c r="Y234" s="1">
        <v>216</v>
      </c>
      <c r="Z234" s="1">
        <v>174</v>
      </c>
      <c r="AA234" s="1">
        <v>390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5192</v>
      </c>
      <c r="G235" s="1">
        <v>15380</v>
      </c>
      <c r="H235" s="1">
        <v>11681</v>
      </c>
      <c r="I235" s="1">
        <v>27061</v>
      </c>
      <c r="J235" s="1">
        <v>1143</v>
      </c>
      <c r="K235" s="1">
        <v>992</v>
      </c>
      <c r="L235" s="1">
        <v>2135</v>
      </c>
      <c r="M235" s="1">
        <v>3734</v>
      </c>
      <c r="N235" s="1">
        <v>3320</v>
      </c>
      <c r="O235" s="1">
        <v>7054</v>
      </c>
      <c r="P235" s="1">
        <v>184</v>
      </c>
      <c r="Q235" s="1">
        <v>160</v>
      </c>
      <c r="R235" s="1">
        <v>344</v>
      </c>
      <c r="S235" s="1">
        <v>325</v>
      </c>
      <c r="T235" s="1">
        <v>305</v>
      </c>
      <c r="U235" s="1">
        <v>630</v>
      </c>
      <c r="V235" s="1">
        <v>7973</v>
      </c>
      <c r="W235" s="1">
        <v>5241</v>
      </c>
      <c r="X235" s="1">
        <v>13214</v>
      </c>
      <c r="Y235" s="1">
        <v>2021</v>
      </c>
      <c r="Z235" s="1">
        <v>1663</v>
      </c>
      <c r="AA235" s="1">
        <v>3684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3721</v>
      </c>
      <c r="G236" s="1">
        <v>12870</v>
      </c>
      <c r="H236" s="1">
        <v>10109</v>
      </c>
      <c r="I236" s="1">
        <v>22979</v>
      </c>
      <c r="J236" s="1">
        <v>1321</v>
      </c>
      <c r="K236" s="1">
        <v>1203</v>
      </c>
      <c r="L236" s="1">
        <v>2524</v>
      </c>
      <c r="M236" s="1">
        <v>3164</v>
      </c>
      <c r="N236" s="1">
        <v>2835</v>
      </c>
      <c r="O236" s="1">
        <v>5999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6571</v>
      </c>
      <c r="W236" s="1">
        <v>4585</v>
      </c>
      <c r="X236" s="1">
        <v>11156</v>
      </c>
      <c r="Y236" s="1">
        <v>1432</v>
      </c>
      <c r="Z236" s="1">
        <v>1134</v>
      </c>
      <c r="AA236" s="1">
        <v>2566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12090</v>
      </c>
      <c r="G237" s="1">
        <v>33433</v>
      </c>
      <c r="H237" s="1">
        <v>26374</v>
      </c>
      <c r="I237" s="1">
        <v>59807</v>
      </c>
      <c r="J237" s="1">
        <v>2826</v>
      </c>
      <c r="K237" s="1">
        <v>2546</v>
      </c>
      <c r="L237" s="1">
        <v>5372</v>
      </c>
      <c r="M237" s="1">
        <v>7617</v>
      </c>
      <c r="N237" s="1">
        <v>6891</v>
      </c>
      <c r="O237" s="1">
        <v>14508</v>
      </c>
      <c r="P237" s="1">
        <v>468</v>
      </c>
      <c r="Q237" s="1">
        <v>432</v>
      </c>
      <c r="R237" s="1">
        <v>900</v>
      </c>
      <c r="S237" s="1">
        <v>512</v>
      </c>
      <c r="T237" s="1">
        <v>483</v>
      </c>
      <c r="U237" s="1">
        <v>995</v>
      </c>
      <c r="V237" s="1">
        <v>17937</v>
      </c>
      <c r="W237" s="1">
        <v>12717</v>
      </c>
      <c r="X237" s="1">
        <v>30654</v>
      </c>
      <c r="Y237" s="1">
        <v>4073</v>
      </c>
      <c r="Z237" s="1">
        <v>3305</v>
      </c>
      <c r="AA237" s="1">
        <v>7378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11949</v>
      </c>
      <c r="G238" s="1">
        <v>46247</v>
      </c>
      <c r="H238" s="1">
        <v>36956</v>
      </c>
      <c r="I238" s="1">
        <v>83203</v>
      </c>
      <c r="J238" s="1">
        <v>3643</v>
      </c>
      <c r="K238" s="1">
        <v>3265</v>
      </c>
      <c r="L238" s="1">
        <v>6908</v>
      </c>
      <c r="M238" s="1">
        <v>10517</v>
      </c>
      <c r="N238" s="1">
        <v>9190</v>
      </c>
      <c r="O238" s="1">
        <v>19707</v>
      </c>
      <c r="P238" s="1">
        <v>462</v>
      </c>
      <c r="Q238" s="1">
        <v>411</v>
      </c>
      <c r="R238" s="1">
        <v>873</v>
      </c>
      <c r="S238" s="1">
        <v>1027</v>
      </c>
      <c r="T238" s="1">
        <v>956</v>
      </c>
      <c r="U238" s="1">
        <v>1983</v>
      </c>
      <c r="V238" s="1">
        <v>24902</v>
      </c>
      <c r="W238" s="1">
        <v>18393</v>
      </c>
      <c r="X238" s="1">
        <v>43295</v>
      </c>
      <c r="Y238" s="1">
        <v>5696</v>
      </c>
      <c r="Z238" s="1">
        <v>4741</v>
      </c>
      <c r="AA238" s="1">
        <v>10437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10214</v>
      </c>
      <c r="G239" s="1">
        <v>26819</v>
      </c>
      <c r="H239" s="1">
        <v>19512</v>
      </c>
      <c r="I239" s="1">
        <v>46331</v>
      </c>
      <c r="J239" s="1">
        <v>1772</v>
      </c>
      <c r="K239" s="1">
        <v>1451</v>
      </c>
      <c r="L239" s="1">
        <v>3223</v>
      </c>
      <c r="M239" s="1">
        <v>5532</v>
      </c>
      <c r="N239" s="1">
        <v>4771</v>
      </c>
      <c r="O239" s="1">
        <v>10303</v>
      </c>
      <c r="P239" s="1">
        <v>261</v>
      </c>
      <c r="Q239" s="1">
        <v>231</v>
      </c>
      <c r="R239" s="1">
        <v>492</v>
      </c>
      <c r="S239" s="1">
        <v>277</v>
      </c>
      <c r="T239" s="1">
        <v>255</v>
      </c>
      <c r="U239" s="1">
        <v>532</v>
      </c>
      <c r="V239" s="1">
        <v>15657</v>
      </c>
      <c r="W239" s="1">
        <v>10147</v>
      </c>
      <c r="X239" s="1">
        <v>25804</v>
      </c>
      <c r="Y239" s="1">
        <v>3320</v>
      </c>
      <c r="Z239" s="1">
        <v>2657</v>
      </c>
      <c r="AA239" s="1">
        <v>5977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10870</v>
      </c>
      <c r="G240" s="1">
        <v>27420</v>
      </c>
      <c r="H240" s="1">
        <v>19928</v>
      </c>
      <c r="I240" s="1">
        <v>47348</v>
      </c>
      <c r="J240" s="1">
        <v>2073</v>
      </c>
      <c r="K240" s="1">
        <v>1720</v>
      </c>
      <c r="L240" s="1">
        <v>3793</v>
      </c>
      <c r="M240" s="1">
        <v>6005</v>
      </c>
      <c r="N240" s="1">
        <v>5203</v>
      </c>
      <c r="O240" s="1">
        <v>11208</v>
      </c>
      <c r="P240" s="1">
        <v>322</v>
      </c>
      <c r="Q240" s="1">
        <v>292</v>
      </c>
      <c r="R240" s="1">
        <v>614</v>
      </c>
      <c r="S240" s="1">
        <v>319</v>
      </c>
      <c r="T240" s="1">
        <v>300</v>
      </c>
      <c r="U240" s="1">
        <v>619</v>
      </c>
      <c r="V240" s="1">
        <v>15458</v>
      </c>
      <c r="W240" s="1">
        <v>9890</v>
      </c>
      <c r="X240" s="1">
        <v>25348</v>
      </c>
      <c r="Y240" s="1">
        <v>3243</v>
      </c>
      <c r="Z240" s="1">
        <v>2523</v>
      </c>
      <c r="AA240" s="1">
        <v>5766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14418</v>
      </c>
      <c r="G241" s="1">
        <v>39531</v>
      </c>
      <c r="H241" s="1">
        <v>30716</v>
      </c>
      <c r="I241" s="1">
        <v>70247</v>
      </c>
      <c r="J241" s="1">
        <v>2492</v>
      </c>
      <c r="K241" s="1">
        <v>2182</v>
      </c>
      <c r="L241" s="1">
        <v>4674</v>
      </c>
      <c r="M241" s="1">
        <v>8282</v>
      </c>
      <c r="N241" s="1">
        <v>7467</v>
      </c>
      <c r="O241" s="1">
        <v>15749</v>
      </c>
      <c r="P241" s="1">
        <v>502</v>
      </c>
      <c r="Q241" s="1">
        <v>455</v>
      </c>
      <c r="R241" s="1">
        <v>957</v>
      </c>
      <c r="S241" s="1">
        <v>575</v>
      </c>
      <c r="T241" s="1">
        <v>532</v>
      </c>
      <c r="U241" s="1">
        <v>1107</v>
      </c>
      <c r="V241" s="1">
        <v>23326</v>
      </c>
      <c r="W241" s="1">
        <v>16689</v>
      </c>
      <c r="X241" s="1">
        <v>40015</v>
      </c>
      <c r="Y241" s="1">
        <v>4354</v>
      </c>
      <c r="Z241" s="1">
        <v>3391</v>
      </c>
      <c r="AA241" s="1">
        <v>7745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5583</v>
      </c>
      <c r="G242" s="1">
        <v>17134</v>
      </c>
      <c r="H242" s="1">
        <v>13613</v>
      </c>
      <c r="I242" s="1">
        <v>30747</v>
      </c>
      <c r="J242" s="1">
        <v>1667</v>
      </c>
      <c r="K242" s="1">
        <v>1459</v>
      </c>
      <c r="L242" s="1">
        <v>3126</v>
      </c>
      <c r="M242" s="1">
        <v>3885</v>
      </c>
      <c r="N242" s="1">
        <v>3484</v>
      </c>
      <c r="O242" s="1">
        <v>7369</v>
      </c>
      <c r="P242" s="1">
        <v>283</v>
      </c>
      <c r="Q242" s="1">
        <v>252</v>
      </c>
      <c r="R242" s="1">
        <v>535</v>
      </c>
      <c r="S242" s="1">
        <v>361</v>
      </c>
      <c r="T242" s="1">
        <v>334</v>
      </c>
      <c r="U242" s="1">
        <v>695</v>
      </c>
      <c r="V242" s="1">
        <v>9023</v>
      </c>
      <c r="W242" s="1">
        <v>6519</v>
      </c>
      <c r="X242" s="1">
        <v>15542</v>
      </c>
      <c r="Y242" s="1">
        <v>1915</v>
      </c>
      <c r="Z242" s="1">
        <v>1565</v>
      </c>
      <c r="AA242" s="1">
        <v>3480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7300</v>
      </c>
      <c r="G243" s="1">
        <v>22576</v>
      </c>
      <c r="H243" s="1">
        <v>17567</v>
      </c>
      <c r="I243" s="1">
        <v>40143</v>
      </c>
      <c r="J243" s="1">
        <v>1772</v>
      </c>
      <c r="K243" s="1">
        <v>1544</v>
      </c>
      <c r="L243" s="1">
        <v>3316</v>
      </c>
      <c r="M243" s="1">
        <v>4679</v>
      </c>
      <c r="N243" s="1">
        <v>4120</v>
      </c>
      <c r="O243" s="1">
        <v>8799</v>
      </c>
      <c r="P243" s="1">
        <v>450</v>
      </c>
      <c r="Q243" s="1">
        <v>388</v>
      </c>
      <c r="R243" s="1">
        <v>838</v>
      </c>
      <c r="S243" s="1">
        <v>353</v>
      </c>
      <c r="T243" s="1">
        <v>329</v>
      </c>
      <c r="U243" s="1">
        <v>682</v>
      </c>
      <c r="V243" s="1">
        <v>12739</v>
      </c>
      <c r="W243" s="1">
        <v>9057</v>
      </c>
      <c r="X243" s="1">
        <v>21796</v>
      </c>
      <c r="Y243" s="1">
        <v>2583</v>
      </c>
      <c r="Z243" s="1">
        <v>2129</v>
      </c>
      <c r="AA243" s="1">
        <v>4712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14740</v>
      </c>
      <c r="G244" s="1">
        <v>57065</v>
      </c>
      <c r="H244" s="1">
        <v>47402</v>
      </c>
      <c r="I244" s="1">
        <v>104467</v>
      </c>
      <c r="J244" s="1">
        <v>6820</v>
      </c>
      <c r="K244" s="1">
        <v>6379</v>
      </c>
      <c r="L244" s="1">
        <v>13199</v>
      </c>
      <c r="M244" s="1">
        <v>13710</v>
      </c>
      <c r="N244" s="1">
        <v>12799</v>
      </c>
      <c r="O244" s="1">
        <v>26509</v>
      </c>
      <c r="P244" s="1">
        <v>809</v>
      </c>
      <c r="Q244" s="1">
        <v>751</v>
      </c>
      <c r="R244" s="1">
        <v>1560</v>
      </c>
      <c r="S244" s="1">
        <v>895</v>
      </c>
      <c r="T244" s="1">
        <v>838</v>
      </c>
      <c r="U244" s="1">
        <v>1733</v>
      </c>
      <c r="V244" s="1">
        <v>29221</v>
      </c>
      <c r="W244" s="1">
        <v>21925</v>
      </c>
      <c r="X244" s="1">
        <v>51146</v>
      </c>
      <c r="Y244" s="1">
        <v>5610</v>
      </c>
      <c r="Z244" s="1">
        <v>4710</v>
      </c>
      <c r="AA244" s="1">
        <v>10320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13830</v>
      </c>
      <c r="G245" s="1">
        <v>49201</v>
      </c>
      <c r="H245" s="1">
        <v>40433</v>
      </c>
      <c r="I245" s="1">
        <v>89634</v>
      </c>
      <c r="J245" s="1">
        <v>5229</v>
      </c>
      <c r="K245" s="1">
        <v>4873</v>
      </c>
      <c r="L245" s="1">
        <v>10102</v>
      </c>
      <c r="M245" s="1">
        <v>11471</v>
      </c>
      <c r="N245" s="1">
        <v>10508</v>
      </c>
      <c r="O245" s="1">
        <v>21979</v>
      </c>
      <c r="P245" s="1">
        <v>670</v>
      </c>
      <c r="Q245" s="1">
        <v>612</v>
      </c>
      <c r="R245" s="1">
        <v>1282</v>
      </c>
      <c r="S245" s="1">
        <v>848</v>
      </c>
      <c r="T245" s="1">
        <v>789</v>
      </c>
      <c r="U245" s="1">
        <v>1637</v>
      </c>
      <c r="V245" s="1">
        <v>25853</v>
      </c>
      <c r="W245" s="1">
        <v>19253</v>
      </c>
      <c r="X245" s="1">
        <v>45106</v>
      </c>
      <c r="Y245" s="1">
        <v>5130</v>
      </c>
      <c r="Z245" s="1">
        <v>4398</v>
      </c>
      <c r="AA245" s="1">
        <v>9528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8733</v>
      </c>
      <c r="G246" s="1">
        <v>29524</v>
      </c>
      <c r="H246" s="1">
        <v>23182</v>
      </c>
      <c r="I246" s="1">
        <v>52706</v>
      </c>
      <c r="J246" s="1">
        <v>2207</v>
      </c>
      <c r="K246" s="1">
        <v>1908</v>
      </c>
      <c r="L246" s="1">
        <v>4115</v>
      </c>
      <c r="M246" s="1">
        <v>7353</v>
      </c>
      <c r="N246" s="1">
        <v>6525</v>
      </c>
      <c r="O246" s="1">
        <v>13878</v>
      </c>
      <c r="P246" s="1">
        <v>342</v>
      </c>
      <c r="Q246" s="1">
        <v>311</v>
      </c>
      <c r="R246" s="1">
        <v>653</v>
      </c>
      <c r="S246" s="1">
        <v>645</v>
      </c>
      <c r="T246" s="1">
        <v>608</v>
      </c>
      <c r="U246" s="1">
        <v>1253</v>
      </c>
      <c r="V246" s="1">
        <v>15682</v>
      </c>
      <c r="W246" s="1">
        <v>11204</v>
      </c>
      <c r="X246" s="1">
        <v>26886</v>
      </c>
      <c r="Y246" s="1">
        <v>3295</v>
      </c>
      <c r="Z246" s="1">
        <v>2626</v>
      </c>
      <c r="AA246" s="1">
        <v>5921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3198</v>
      </c>
      <c r="G247" s="1">
        <v>11150</v>
      </c>
      <c r="H247" s="1">
        <v>8994</v>
      </c>
      <c r="I247" s="1">
        <v>20144</v>
      </c>
      <c r="J247" s="1">
        <v>1784</v>
      </c>
      <c r="K247" s="1">
        <v>1641</v>
      </c>
      <c r="L247" s="1">
        <v>3425</v>
      </c>
      <c r="M247" s="1">
        <v>2228</v>
      </c>
      <c r="N247" s="1">
        <v>2007</v>
      </c>
      <c r="O247" s="1">
        <v>4235</v>
      </c>
      <c r="P247" s="1">
        <v>110</v>
      </c>
      <c r="Q247" s="1">
        <v>102</v>
      </c>
      <c r="R247" s="1">
        <v>212</v>
      </c>
      <c r="S247" s="1">
        <v>80</v>
      </c>
      <c r="T247" s="1">
        <v>75</v>
      </c>
      <c r="U247" s="1">
        <v>155</v>
      </c>
      <c r="V247" s="1">
        <v>5968</v>
      </c>
      <c r="W247" s="1">
        <v>4404</v>
      </c>
      <c r="X247" s="1">
        <v>10372</v>
      </c>
      <c r="Y247" s="1">
        <v>980</v>
      </c>
      <c r="Z247" s="1">
        <v>765</v>
      </c>
      <c r="AA247" s="1">
        <v>1745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2675</v>
      </c>
      <c r="G248" s="1">
        <v>7529</v>
      </c>
      <c r="H248" s="1">
        <v>5722</v>
      </c>
      <c r="I248" s="1">
        <v>13251</v>
      </c>
      <c r="J248" s="1">
        <v>991</v>
      </c>
      <c r="K248" s="1">
        <v>902</v>
      </c>
      <c r="L248" s="1">
        <v>1893</v>
      </c>
      <c r="M248" s="1">
        <v>1645</v>
      </c>
      <c r="N248" s="1">
        <v>1403</v>
      </c>
      <c r="O248" s="1">
        <v>3048</v>
      </c>
      <c r="P248" s="1">
        <v>59</v>
      </c>
      <c r="Q248" s="1">
        <v>48</v>
      </c>
      <c r="R248" s="1">
        <v>107</v>
      </c>
      <c r="S248" s="1">
        <v>47</v>
      </c>
      <c r="T248" s="1">
        <v>46</v>
      </c>
      <c r="U248" s="1">
        <v>93</v>
      </c>
      <c r="V248" s="1">
        <v>4092</v>
      </c>
      <c r="W248" s="1">
        <v>2811</v>
      </c>
      <c r="X248" s="1">
        <v>6903</v>
      </c>
      <c r="Y248" s="1">
        <v>695</v>
      </c>
      <c r="Z248" s="1">
        <v>512</v>
      </c>
      <c r="AA248" s="1">
        <v>1207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5377</v>
      </c>
      <c r="G249" s="1">
        <v>21010</v>
      </c>
      <c r="H249" s="1">
        <v>16596</v>
      </c>
      <c r="I249" s="1">
        <v>37606</v>
      </c>
      <c r="J249" s="1">
        <v>2673</v>
      </c>
      <c r="K249" s="1">
        <v>2394</v>
      </c>
      <c r="L249" s="1">
        <v>5067</v>
      </c>
      <c r="M249" s="1">
        <v>3939</v>
      </c>
      <c r="N249" s="1">
        <v>3510</v>
      </c>
      <c r="O249" s="1">
        <v>7449</v>
      </c>
      <c r="P249" s="1">
        <v>162</v>
      </c>
      <c r="Q249" s="1">
        <v>137</v>
      </c>
      <c r="R249" s="1">
        <v>299</v>
      </c>
      <c r="S249" s="1">
        <v>115</v>
      </c>
      <c r="T249" s="1">
        <v>104</v>
      </c>
      <c r="U249" s="1">
        <v>219</v>
      </c>
      <c r="V249" s="1">
        <v>12025</v>
      </c>
      <c r="W249" s="1">
        <v>8821</v>
      </c>
      <c r="X249" s="1">
        <v>20846</v>
      </c>
      <c r="Y249" s="1">
        <v>2096</v>
      </c>
      <c r="Z249" s="1">
        <v>1630</v>
      </c>
      <c r="AA249" s="1">
        <v>3726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8247</v>
      </c>
      <c r="G250" s="1">
        <v>29446</v>
      </c>
      <c r="H250" s="1">
        <v>22413</v>
      </c>
      <c r="I250" s="1">
        <v>51859</v>
      </c>
      <c r="J250" s="1">
        <v>2570</v>
      </c>
      <c r="K250" s="1">
        <v>2279</v>
      </c>
      <c r="L250" s="1">
        <v>4849</v>
      </c>
      <c r="M250" s="1">
        <v>5763</v>
      </c>
      <c r="N250" s="1">
        <v>5005</v>
      </c>
      <c r="O250" s="1">
        <v>10768</v>
      </c>
      <c r="P250" s="1">
        <v>222</v>
      </c>
      <c r="Q250" s="1">
        <v>200</v>
      </c>
      <c r="R250" s="1">
        <v>422</v>
      </c>
      <c r="S250" s="1">
        <v>319</v>
      </c>
      <c r="T250" s="1">
        <v>302</v>
      </c>
      <c r="U250" s="1">
        <v>621</v>
      </c>
      <c r="V250" s="1">
        <v>17349</v>
      </c>
      <c r="W250" s="1">
        <v>12155</v>
      </c>
      <c r="X250" s="1">
        <v>29504</v>
      </c>
      <c r="Y250" s="1">
        <v>3223</v>
      </c>
      <c r="Z250" s="1">
        <v>2472</v>
      </c>
      <c r="AA250" s="1">
        <v>5695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2755</v>
      </c>
      <c r="G251" s="1">
        <v>10569</v>
      </c>
      <c r="H251" s="1">
        <v>8212</v>
      </c>
      <c r="I251" s="1">
        <v>18781</v>
      </c>
      <c r="J251" s="1">
        <v>1421</v>
      </c>
      <c r="K251" s="1">
        <v>1278</v>
      </c>
      <c r="L251" s="1">
        <v>2699</v>
      </c>
      <c r="M251" s="1">
        <v>1914</v>
      </c>
      <c r="N251" s="1">
        <v>1700</v>
      </c>
      <c r="O251" s="1">
        <v>3614</v>
      </c>
      <c r="P251" s="1">
        <v>101</v>
      </c>
      <c r="Q251" s="1">
        <v>90</v>
      </c>
      <c r="R251" s="1">
        <v>191</v>
      </c>
      <c r="S251" s="1">
        <v>56</v>
      </c>
      <c r="T251" s="1">
        <v>52</v>
      </c>
      <c r="U251" s="1">
        <v>108</v>
      </c>
      <c r="V251" s="1">
        <v>6010</v>
      </c>
      <c r="W251" s="1">
        <v>4247</v>
      </c>
      <c r="X251" s="1">
        <v>10257</v>
      </c>
      <c r="Y251" s="1">
        <v>1067</v>
      </c>
      <c r="Z251" s="1">
        <v>845</v>
      </c>
      <c r="AA251" s="1">
        <v>1912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9170</v>
      </c>
      <c r="G252" s="1">
        <v>30600</v>
      </c>
      <c r="H252" s="1">
        <v>23644</v>
      </c>
      <c r="I252" s="1">
        <v>54244</v>
      </c>
      <c r="J252" s="1">
        <v>2606</v>
      </c>
      <c r="K252" s="1">
        <v>2314</v>
      </c>
      <c r="L252" s="1">
        <v>4920</v>
      </c>
      <c r="M252" s="1">
        <v>7079</v>
      </c>
      <c r="N252" s="1">
        <v>6318</v>
      </c>
      <c r="O252" s="1">
        <v>13397</v>
      </c>
      <c r="P252" s="1">
        <v>494</v>
      </c>
      <c r="Q252" s="1">
        <v>438</v>
      </c>
      <c r="R252" s="1">
        <v>932</v>
      </c>
      <c r="S252" s="1">
        <v>575</v>
      </c>
      <c r="T252" s="1">
        <v>537</v>
      </c>
      <c r="U252" s="1">
        <v>1112</v>
      </c>
      <c r="V252" s="1">
        <v>16087</v>
      </c>
      <c r="W252" s="1">
        <v>10941</v>
      </c>
      <c r="X252" s="1">
        <v>27028</v>
      </c>
      <c r="Y252" s="1">
        <v>3759</v>
      </c>
      <c r="Z252" s="1">
        <v>3096</v>
      </c>
      <c r="AA252" s="1">
        <v>6855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5809</v>
      </c>
      <c r="G253" s="1">
        <v>19528</v>
      </c>
      <c r="H253" s="1">
        <v>16061</v>
      </c>
      <c r="I253" s="1">
        <v>35589</v>
      </c>
      <c r="J253" s="1">
        <v>2323</v>
      </c>
      <c r="K253" s="1">
        <v>2156</v>
      </c>
      <c r="L253" s="1">
        <v>4479</v>
      </c>
      <c r="M253" s="1">
        <v>4784</v>
      </c>
      <c r="N253" s="1">
        <v>4419</v>
      </c>
      <c r="O253" s="1">
        <v>9203</v>
      </c>
      <c r="P253" s="1">
        <v>352</v>
      </c>
      <c r="Q253" s="1">
        <v>334</v>
      </c>
      <c r="R253" s="1">
        <v>686</v>
      </c>
      <c r="S253" s="1">
        <v>416</v>
      </c>
      <c r="T253" s="1">
        <v>393</v>
      </c>
      <c r="U253" s="1">
        <v>809</v>
      </c>
      <c r="V253" s="1">
        <v>9917</v>
      </c>
      <c r="W253" s="1">
        <v>7325</v>
      </c>
      <c r="X253" s="1">
        <v>17242</v>
      </c>
      <c r="Y253" s="1">
        <v>1736</v>
      </c>
      <c r="Z253" s="1">
        <v>1434</v>
      </c>
      <c r="AA253" s="1">
        <v>3170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3538</v>
      </c>
      <c r="G254" s="1">
        <v>13472</v>
      </c>
      <c r="H254" s="1">
        <v>11296</v>
      </c>
      <c r="I254" s="1">
        <v>24768</v>
      </c>
      <c r="J254" s="1">
        <v>2181</v>
      </c>
      <c r="K254" s="1">
        <v>2075</v>
      </c>
      <c r="L254" s="1">
        <v>4256</v>
      </c>
      <c r="M254" s="1">
        <v>3159</v>
      </c>
      <c r="N254" s="1">
        <v>2907</v>
      </c>
      <c r="O254" s="1">
        <v>6066</v>
      </c>
      <c r="P254" s="1">
        <v>278</v>
      </c>
      <c r="Q254" s="1">
        <v>263</v>
      </c>
      <c r="R254" s="1">
        <v>541</v>
      </c>
      <c r="S254" s="1">
        <v>218</v>
      </c>
      <c r="T254" s="1">
        <v>203</v>
      </c>
      <c r="U254" s="1">
        <v>421</v>
      </c>
      <c r="V254" s="1">
        <v>6383</v>
      </c>
      <c r="W254" s="1">
        <v>4802</v>
      </c>
      <c r="X254" s="1">
        <v>11185</v>
      </c>
      <c r="Y254" s="1">
        <v>1253</v>
      </c>
      <c r="Z254" s="1">
        <v>1046</v>
      </c>
      <c r="AA254" s="1">
        <v>2299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8399</v>
      </c>
      <c r="G255" s="1">
        <v>26189</v>
      </c>
      <c r="H255" s="1">
        <v>20224</v>
      </c>
      <c r="I255" s="1">
        <v>46413</v>
      </c>
      <c r="J255" s="1">
        <v>1854</v>
      </c>
      <c r="K255" s="1">
        <v>1663</v>
      </c>
      <c r="L255" s="1">
        <v>3517</v>
      </c>
      <c r="M255" s="1">
        <v>4851</v>
      </c>
      <c r="N255" s="1">
        <v>4342</v>
      </c>
      <c r="O255" s="1">
        <v>9193</v>
      </c>
      <c r="P255" s="1">
        <v>209</v>
      </c>
      <c r="Q255" s="1">
        <v>186</v>
      </c>
      <c r="R255" s="1">
        <v>395</v>
      </c>
      <c r="S255" s="1">
        <v>333</v>
      </c>
      <c r="T255" s="1">
        <v>298</v>
      </c>
      <c r="U255" s="1">
        <v>631</v>
      </c>
      <c r="V255" s="1">
        <v>16049</v>
      </c>
      <c r="W255" s="1">
        <v>11489</v>
      </c>
      <c r="X255" s="1">
        <v>27538</v>
      </c>
      <c r="Y255" s="1">
        <v>2893</v>
      </c>
      <c r="Z255" s="1">
        <v>2246</v>
      </c>
      <c r="AA255" s="1">
        <v>5139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4239</v>
      </c>
      <c r="G256" s="1">
        <v>16955</v>
      </c>
      <c r="H256" s="1">
        <v>13879</v>
      </c>
      <c r="I256" s="1">
        <v>30834</v>
      </c>
      <c r="J256" s="1">
        <v>2111</v>
      </c>
      <c r="K256" s="1">
        <v>1908</v>
      </c>
      <c r="L256" s="1">
        <v>4019</v>
      </c>
      <c r="M256" s="1">
        <v>4090</v>
      </c>
      <c r="N256" s="1">
        <v>3782</v>
      </c>
      <c r="O256" s="1">
        <v>7872</v>
      </c>
      <c r="P256" s="1">
        <v>387</v>
      </c>
      <c r="Q256" s="1">
        <v>359</v>
      </c>
      <c r="R256" s="1">
        <v>746</v>
      </c>
      <c r="S256" s="1">
        <v>409</v>
      </c>
      <c r="T256" s="1">
        <v>386</v>
      </c>
      <c r="U256" s="1">
        <v>795</v>
      </c>
      <c r="V256" s="1">
        <v>8388</v>
      </c>
      <c r="W256" s="1">
        <v>6180</v>
      </c>
      <c r="X256" s="1">
        <v>14568</v>
      </c>
      <c r="Y256" s="1">
        <v>1570</v>
      </c>
      <c r="Z256" s="1">
        <v>1264</v>
      </c>
      <c r="AA256" s="1">
        <v>2834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3557</v>
      </c>
      <c r="G257" s="1">
        <v>14642</v>
      </c>
      <c r="H257" s="1">
        <v>12276</v>
      </c>
      <c r="I257" s="1">
        <v>26918</v>
      </c>
      <c r="J257" s="1">
        <v>1874</v>
      </c>
      <c r="K257" s="1">
        <v>1721</v>
      </c>
      <c r="L257" s="1">
        <v>3595</v>
      </c>
      <c r="M257" s="1">
        <v>3536</v>
      </c>
      <c r="N257" s="1">
        <v>3279</v>
      </c>
      <c r="O257" s="1">
        <v>6815</v>
      </c>
      <c r="P257" s="1">
        <v>380</v>
      </c>
      <c r="Q257" s="1">
        <v>348</v>
      </c>
      <c r="R257" s="1">
        <v>728</v>
      </c>
      <c r="S257" s="1">
        <v>351</v>
      </c>
      <c r="T257" s="1">
        <v>333</v>
      </c>
      <c r="U257" s="1">
        <v>684</v>
      </c>
      <c r="V257" s="1">
        <v>7137</v>
      </c>
      <c r="W257" s="1">
        <v>5451</v>
      </c>
      <c r="X257" s="1">
        <v>12588</v>
      </c>
      <c r="Y257" s="1">
        <v>1364</v>
      </c>
      <c r="Z257" s="1">
        <v>1144</v>
      </c>
      <c r="AA257" s="1">
        <v>2508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21207</v>
      </c>
      <c r="G258" s="1">
        <v>62440</v>
      </c>
      <c r="H258" s="1">
        <v>48370</v>
      </c>
      <c r="I258" s="1">
        <v>110810</v>
      </c>
      <c r="J258" s="1">
        <v>3763</v>
      </c>
      <c r="K258" s="1">
        <v>3297</v>
      </c>
      <c r="L258" s="1">
        <v>7060</v>
      </c>
      <c r="M258" s="1">
        <v>10952</v>
      </c>
      <c r="N258" s="1">
        <v>9630</v>
      </c>
      <c r="O258" s="1">
        <v>20582</v>
      </c>
      <c r="P258" s="1">
        <v>298</v>
      </c>
      <c r="Q258" s="1">
        <v>273</v>
      </c>
      <c r="R258" s="1">
        <v>571</v>
      </c>
      <c r="S258" s="1">
        <v>617</v>
      </c>
      <c r="T258" s="1">
        <v>579</v>
      </c>
      <c r="U258" s="1">
        <v>1196</v>
      </c>
      <c r="V258" s="1">
        <v>39011</v>
      </c>
      <c r="W258" s="1">
        <v>28478</v>
      </c>
      <c r="X258" s="1">
        <v>67489</v>
      </c>
      <c r="Y258" s="1">
        <v>7799</v>
      </c>
      <c r="Z258" s="1">
        <v>6113</v>
      </c>
      <c r="AA258" s="1">
        <v>13912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8965</v>
      </c>
      <c r="G259" s="1">
        <v>23436</v>
      </c>
      <c r="H259" s="1">
        <v>16866</v>
      </c>
      <c r="I259" s="1">
        <v>40302</v>
      </c>
      <c r="J259" s="1">
        <v>1501</v>
      </c>
      <c r="K259" s="1">
        <v>1198</v>
      </c>
      <c r="L259" s="1">
        <v>2699</v>
      </c>
      <c r="M259" s="1">
        <v>5887</v>
      </c>
      <c r="N259" s="1">
        <v>5060</v>
      </c>
      <c r="O259" s="1">
        <v>10947</v>
      </c>
      <c r="P259" s="1">
        <v>260</v>
      </c>
      <c r="Q259" s="1">
        <v>236</v>
      </c>
      <c r="R259" s="1">
        <v>496</v>
      </c>
      <c r="S259" s="1">
        <v>304</v>
      </c>
      <c r="T259" s="1">
        <v>286</v>
      </c>
      <c r="U259" s="1">
        <v>590</v>
      </c>
      <c r="V259" s="1">
        <v>12555</v>
      </c>
      <c r="W259" s="1">
        <v>7834</v>
      </c>
      <c r="X259" s="1">
        <v>20389</v>
      </c>
      <c r="Y259" s="1">
        <v>2929</v>
      </c>
      <c r="Z259" s="1">
        <v>2252</v>
      </c>
      <c r="AA259" s="1">
        <v>5181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6505</v>
      </c>
      <c r="G260" s="1">
        <v>23100</v>
      </c>
      <c r="H260" s="1">
        <v>18496</v>
      </c>
      <c r="I260" s="1">
        <v>41596</v>
      </c>
      <c r="J260" s="1">
        <v>2873</v>
      </c>
      <c r="K260" s="1">
        <v>2631</v>
      </c>
      <c r="L260" s="1">
        <v>5504</v>
      </c>
      <c r="M260" s="1">
        <v>5281</v>
      </c>
      <c r="N260" s="1">
        <v>4749</v>
      </c>
      <c r="O260" s="1">
        <v>10030</v>
      </c>
      <c r="P260" s="1">
        <v>350</v>
      </c>
      <c r="Q260" s="1">
        <v>320</v>
      </c>
      <c r="R260" s="1">
        <v>670</v>
      </c>
      <c r="S260" s="1">
        <v>438</v>
      </c>
      <c r="T260" s="1">
        <v>414</v>
      </c>
      <c r="U260" s="1">
        <v>852</v>
      </c>
      <c r="V260" s="1">
        <v>11869</v>
      </c>
      <c r="W260" s="1">
        <v>8512</v>
      </c>
      <c r="X260" s="1">
        <v>20381</v>
      </c>
      <c r="Y260" s="1">
        <v>2289</v>
      </c>
      <c r="Z260" s="1">
        <v>1870</v>
      </c>
      <c r="AA260" s="1">
        <v>4159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10279</v>
      </c>
      <c r="G261" s="1">
        <v>28843</v>
      </c>
      <c r="H261" s="1">
        <v>21225</v>
      </c>
      <c r="I261" s="1">
        <v>50068</v>
      </c>
      <c r="J261" s="1">
        <v>1616</v>
      </c>
      <c r="K261" s="1">
        <v>1313</v>
      </c>
      <c r="L261" s="1">
        <v>2929</v>
      </c>
      <c r="M261" s="1">
        <v>6162</v>
      </c>
      <c r="N261" s="1">
        <v>5472</v>
      </c>
      <c r="O261" s="1">
        <v>11634</v>
      </c>
      <c r="P261" s="1">
        <v>404</v>
      </c>
      <c r="Q261" s="1">
        <v>363</v>
      </c>
      <c r="R261" s="1">
        <v>767</v>
      </c>
      <c r="S261" s="1">
        <v>425</v>
      </c>
      <c r="T261" s="1">
        <v>374</v>
      </c>
      <c r="U261" s="1">
        <v>799</v>
      </c>
      <c r="V261" s="1">
        <v>16867</v>
      </c>
      <c r="W261" s="1">
        <v>11070</v>
      </c>
      <c r="X261" s="1">
        <v>27937</v>
      </c>
      <c r="Y261" s="1">
        <v>3369</v>
      </c>
      <c r="Z261" s="1">
        <v>2633</v>
      </c>
      <c r="AA261" s="1">
        <v>6002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18828</v>
      </c>
      <c r="G262" s="1">
        <v>48842</v>
      </c>
      <c r="H262" s="1">
        <v>35859</v>
      </c>
      <c r="I262" s="1">
        <v>84701</v>
      </c>
      <c r="J262" s="1">
        <v>3213</v>
      </c>
      <c r="K262" s="1">
        <v>2694</v>
      </c>
      <c r="L262" s="1">
        <v>5907</v>
      </c>
      <c r="M262" s="1">
        <v>10215</v>
      </c>
      <c r="N262" s="1">
        <v>9046</v>
      </c>
      <c r="O262" s="1">
        <v>19261</v>
      </c>
      <c r="P262" s="1">
        <v>580</v>
      </c>
      <c r="Q262" s="1">
        <v>510</v>
      </c>
      <c r="R262" s="1">
        <v>1090</v>
      </c>
      <c r="S262" s="1">
        <v>910</v>
      </c>
      <c r="T262" s="1">
        <v>825</v>
      </c>
      <c r="U262" s="1">
        <v>1735</v>
      </c>
      <c r="V262" s="1">
        <v>28108</v>
      </c>
      <c r="W262" s="1">
        <v>18324</v>
      </c>
      <c r="X262" s="1">
        <v>46432</v>
      </c>
      <c r="Y262" s="1">
        <v>5816</v>
      </c>
      <c r="Z262" s="1">
        <v>4460</v>
      </c>
      <c r="AA262" s="1">
        <v>10276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6274</v>
      </c>
      <c r="G263" s="1">
        <v>23660</v>
      </c>
      <c r="H263" s="1">
        <v>18723</v>
      </c>
      <c r="I263" s="1">
        <v>42383</v>
      </c>
      <c r="J263" s="1">
        <v>1794</v>
      </c>
      <c r="K263" s="1">
        <v>1589</v>
      </c>
      <c r="L263" s="1">
        <v>3383</v>
      </c>
      <c r="M263" s="1">
        <v>4976</v>
      </c>
      <c r="N263" s="1">
        <v>4533</v>
      </c>
      <c r="O263" s="1">
        <v>9509</v>
      </c>
      <c r="P263" s="1">
        <v>435</v>
      </c>
      <c r="Q263" s="1">
        <v>401</v>
      </c>
      <c r="R263" s="1">
        <v>836</v>
      </c>
      <c r="S263" s="1">
        <v>351</v>
      </c>
      <c r="T263" s="1">
        <v>325</v>
      </c>
      <c r="U263" s="1">
        <v>676</v>
      </c>
      <c r="V263" s="1">
        <v>13312</v>
      </c>
      <c r="W263" s="1">
        <v>9605</v>
      </c>
      <c r="X263" s="1">
        <v>22917</v>
      </c>
      <c r="Y263" s="1">
        <v>2792</v>
      </c>
      <c r="Z263" s="1">
        <v>2270</v>
      </c>
      <c r="AA263" s="1">
        <v>5062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11083</v>
      </c>
      <c r="G264" s="1">
        <v>29461</v>
      </c>
      <c r="H264" s="1">
        <v>22581</v>
      </c>
      <c r="I264" s="1">
        <v>52042</v>
      </c>
      <c r="J264" s="1">
        <v>2264</v>
      </c>
      <c r="K264" s="1">
        <v>1977</v>
      </c>
      <c r="L264" s="1">
        <v>4241</v>
      </c>
      <c r="M264" s="1">
        <v>6490</v>
      </c>
      <c r="N264" s="1">
        <v>5735</v>
      </c>
      <c r="O264" s="1">
        <v>12225</v>
      </c>
      <c r="P264" s="1">
        <v>322</v>
      </c>
      <c r="Q264" s="1">
        <v>281</v>
      </c>
      <c r="R264" s="1">
        <v>603</v>
      </c>
      <c r="S264" s="1">
        <v>426</v>
      </c>
      <c r="T264" s="1">
        <v>384</v>
      </c>
      <c r="U264" s="1">
        <v>810</v>
      </c>
      <c r="V264" s="1">
        <v>16163</v>
      </c>
      <c r="W264" s="1">
        <v>11077</v>
      </c>
      <c r="X264" s="1">
        <v>27240</v>
      </c>
      <c r="Y264" s="1">
        <v>3796</v>
      </c>
      <c r="Z264" s="1">
        <v>3127</v>
      </c>
      <c r="AA264" s="1">
        <v>6923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7599</v>
      </c>
      <c r="G265" s="1">
        <v>25912</v>
      </c>
      <c r="H265" s="1">
        <v>19821</v>
      </c>
      <c r="I265" s="1">
        <v>45733</v>
      </c>
      <c r="J265" s="1">
        <v>2655</v>
      </c>
      <c r="K265" s="1">
        <v>2329</v>
      </c>
      <c r="L265" s="1">
        <v>4984</v>
      </c>
      <c r="M265" s="1">
        <v>5902</v>
      </c>
      <c r="N265" s="1">
        <v>5252</v>
      </c>
      <c r="O265" s="1">
        <v>11154</v>
      </c>
      <c r="P265" s="1">
        <v>427</v>
      </c>
      <c r="Q265" s="1">
        <v>386</v>
      </c>
      <c r="R265" s="1">
        <v>813</v>
      </c>
      <c r="S265" s="1">
        <v>583</v>
      </c>
      <c r="T265" s="1">
        <v>536</v>
      </c>
      <c r="U265" s="1">
        <v>1119</v>
      </c>
      <c r="V265" s="1">
        <v>13512</v>
      </c>
      <c r="W265" s="1">
        <v>9104</v>
      </c>
      <c r="X265" s="1">
        <v>22616</v>
      </c>
      <c r="Y265" s="1">
        <v>2833</v>
      </c>
      <c r="Z265" s="1">
        <v>2214</v>
      </c>
      <c r="AA265" s="1">
        <v>5047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7159</v>
      </c>
      <c r="G266" s="1">
        <v>21010</v>
      </c>
      <c r="H266" s="1">
        <v>16045</v>
      </c>
      <c r="I266" s="1">
        <v>37055</v>
      </c>
      <c r="J266" s="1">
        <v>1823</v>
      </c>
      <c r="K266" s="1">
        <v>1579</v>
      </c>
      <c r="L266" s="1">
        <v>3402</v>
      </c>
      <c r="M266" s="1">
        <v>5096</v>
      </c>
      <c r="N266" s="1">
        <v>4517</v>
      </c>
      <c r="O266" s="1">
        <v>9613</v>
      </c>
      <c r="P266" s="1">
        <v>358</v>
      </c>
      <c r="Q266" s="1">
        <v>320</v>
      </c>
      <c r="R266" s="1">
        <v>678</v>
      </c>
      <c r="S266" s="1">
        <v>433</v>
      </c>
      <c r="T266" s="1">
        <v>403</v>
      </c>
      <c r="U266" s="1">
        <v>836</v>
      </c>
      <c r="V266" s="1">
        <v>10964</v>
      </c>
      <c r="W266" s="1">
        <v>7416</v>
      </c>
      <c r="X266" s="1">
        <v>18380</v>
      </c>
      <c r="Y266" s="1">
        <v>2336</v>
      </c>
      <c r="Z266" s="1">
        <v>1810</v>
      </c>
      <c r="AA266" s="1">
        <v>4146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7584</v>
      </c>
      <c r="G267" s="1">
        <v>21624</v>
      </c>
      <c r="H267" s="1">
        <v>16319</v>
      </c>
      <c r="I267" s="1">
        <v>37943</v>
      </c>
      <c r="J267" s="1">
        <v>1594</v>
      </c>
      <c r="K267" s="1">
        <v>1314</v>
      </c>
      <c r="L267" s="1">
        <v>2908</v>
      </c>
      <c r="M267" s="1">
        <v>4403</v>
      </c>
      <c r="N267" s="1">
        <v>3791</v>
      </c>
      <c r="O267" s="1">
        <v>8194</v>
      </c>
      <c r="P267" s="1">
        <v>217</v>
      </c>
      <c r="Q267" s="1">
        <v>191</v>
      </c>
      <c r="R267" s="1">
        <v>408</v>
      </c>
      <c r="S267" s="1">
        <v>255</v>
      </c>
      <c r="T267" s="1">
        <v>236</v>
      </c>
      <c r="U267" s="1">
        <v>491</v>
      </c>
      <c r="V267" s="1">
        <v>12478</v>
      </c>
      <c r="W267" s="1">
        <v>8650</v>
      </c>
      <c r="X267" s="1">
        <v>21128</v>
      </c>
      <c r="Y267" s="1">
        <v>2677</v>
      </c>
      <c r="Z267" s="1">
        <v>2137</v>
      </c>
      <c r="AA267" s="1">
        <v>4814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9934</v>
      </c>
      <c r="G268" s="1">
        <v>34467</v>
      </c>
      <c r="H268" s="1">
        <v>26020</v>
      </c>
      <c r="I268" s="1">
        <v>60487</v>
      </c>
      <c r="J268" s="1">
        <v>2427</v>
      </c>
      <c r="K268" s="1">
        <v>2115</v>
      </c>
      <c r="L268" s="1">
        <v>4542</v>
      </c>
      <c r="M268" s="1">
        <v>7142</v>
      </c>
      <c r="N268" s="1">
        <v>6398</v>
      </c>
      <c r="O268" s="1">
        <v>13540</v>
      </c>
      <c r="P268" s="1">
        <v>375</v>
      </c>
      <c r="Q268" s="1">
        <v>332</v>
      </c>
      <c r="R268" s="1">
        <v>707</v>
      </c>
      <c r="S268" s="1">
        <v>500</v>
      </c>
      <c r="T268" s="1">
        <v>457</v>
      </c>
      <c r="U268" s="1">
        <v>957</v>
      </c>
      <c r="V268" s="1">
        <v>20379</v>
      </c>
      <c r="W268" s="1">
        <v>13870</v>
      </c>
      <c r="X268" s="1">
        <v>34249</v>
      </c>
      <c r="Y268" s="1">
        <v>3644</v>
      </c>
      <c r="Z268" s="1">
        <v>2848</v>
      </c>
      <c r="AA268" s="1">
        <v>6492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9994</v>
      </c>
      <c r="G269" s="1">
        <v>28940</v>
      </c>
      <c r="H269" s="1">
        <v>22783</v>
      </c>
      <c r="I269" s="1">
        <v>51723</v>
      </c>
      <c r="J269" s="1">
        <v>3016</v>
      </c>
      <c r="K269" s="1">
        <v>2776</v>
      </c>
      <c r="L269" s="1">
        <v>5792</v>
      </c>
      <c r="M269" s="1">
        <v>5613</v>
      </c>
      <c r="N269" s="1">
        <v>5001</v>
      </c>
      <c r="O269" s="1">
        <v>10614</v>
      </c>
      <c r="P269" s="1">
        <v>273</v>
      </c>
      <c r="Q269" s="1">
        <v>256</v>
      </c>
      <c r="R269" s="1">
        <v>529</v>
      </c>
      <c r="S269" s="1">
        <v>325</v>
      </c>
      <c r="T269" s="1">
        <v>307</v>
      </c>
      <c r="U269" s="1">
        <v>632</v>
      </c>
      <c r="V269" s="1">
        <v>16515</v>
      </c>
      <c r="W269" s="1">
        <v>11846</v>
      </c>
      <c r="X269" s="1">
        <v>28361</v>
      </c>
      <c r="Y269" s="1">
        <v>3198</v>
      </c>
      <c r="Z269" s="1">
        <v>2597</v>
      </c>
      <c r="AA269" s="1">
        <v>5795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2201512</v>
      </c>
      <c r="F2" s="18">
        <f t="shared" si="0"/>
        <v>6739699</v>
      </c>
      <c r="G2" s="18">
        <f t="shared" si="0"/>
        <v>5213632</v>
      </c>
      <c r="H2" s="18">
        <f t="shared" si="0"/>
        <v>11953331</v>
      </c>
      <c r="I2" s="18">
        <f t="shared" si="0"/>
        <v>588669</v>
      </c>
      <c r="J2" s="18">
        <f t="shared" si="0"/>
        <v>520413</v>
      </c>
      <c r="K2" s="18">
        <f t="shared" si="0"/>
        <v>1109082</v>
      </c>
      <c r="L2" s="18">
        <f t="shared" si="0"/>
        <v>1469948</v>
      </c>
      <c r="M2" s="18">
        <f t="shared" si="0"/>
        <v>1309527</v>
      </c>
      <c r="N2" s="18">
        <f t="shared" si="0"/>
        <v>2779475</v>
      </c>
      <c r="O2" s="18">
        <f t="shared" si="0"/>
        <v>84414</v>
      </c>
      <c r="P2" s="18">
        <f t="shared" si="0"/>
        <v>76352</v>
      </c>
      <c r="Q2" s="18">
        <f t="shared" si="0"/>
        <v>160766</v>
      </c>
      <c r="R2" s="18">
        <f t="shared" si="0"/>
        <v>112476</v>
      </c>
      <c r="S2" s="18">
        <f t="shared" si="0"/>
        <v>104719</v>
      </c>
      <c r="T2" s="18">
        <f t="shared" si="0"/>
        <v>217195</v>
      </c>
      <c r="U2" s="18">
        <f t="shared" si="0"/>
        <v>3704648</v>
      </c>
      <c r="V2" s="18">
        <f t="shared" si="0"/>
        <v>2576974</v>
      </c>
      <c r="W2" s="18">
        <f t="shared" si="0"/>
        <v>6281622</v>
      </c>
      <c r="X2" s="18">
        <f t="shared" si="0"/>
        <v>779544</v>
      </c>
      <c r="Y2" s="18">
        <f t="shared" si="0"/>
        <v>625647</v>
      </c>
      <c r="Z2" s="18">
        <f t="shared" si="0"/>
        <v>1405191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111633</v>
      </c>
      <c r="F3" s="1">
        <v>339665</v>
      </c>
      <c r="G3" s="1">
        <v>258939</v>
      </c>
      <c r="H3" s="1">
        <v>598604</v>
      </c>
      <c r="I3" s="1">
        <v>20876</v>
      </c>
      <c r="J3" s="1">
        <v>17587</v>
      </c>
      <c r="K3" s="1">
        <v>38463</v>
      </c>
      <c r="L3" s="1">
        <v>65424</v>
      </c>
      <c r="M3" s="1">
        <v>58271</v>
      </c>
      <c r="N3" s="1">
        <v>123695</v>
      </c>
      <c r="O3" s="1">
        <v>6135</v>
      </c>
      <c r="P3" s="1">
        <v>5560</v>
      </c>
      <c r="Q3" s="1">
        <v>11695</v>
      </c>
      <c r="R3" s="1">
        <v>4511</v>
      </c>
      <c r="S3" s="1">
        <v>4168</v>
      </c>
      <c r="T3" s="1">
        <v>8679</v>
      </c>
      <c r="U3" s="1">
        <v>200857</v>
      </c>
      <c r="V3" s="1">
        <v>140019</v>
      </c>
      <c r="W3" s="1">
        <v>340876</v>
      </c>
      <c r="X3" s="1">
        <v>41862</v>
      </c>
      <c r="Y3" s="1">
        <v>33334</v>
      </c>
      <c r="Z3" s="1">
        <v>75196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20553</v>
      </c>
      <c r="F4" s="1">
        <v>61591</v>
      </c>
      <c r="G4" s="1">
        <v>49065</v>
      </c>
      <c r="H4" s="1">
        <v>110656</v>
      </c>
      <c r="I4" s="1">
        <v>6162</v>
      </c>
      <c r="J4" s="1">
        <v>5487</v>
      </c>
      <c r="K4" s="1">
        <v>11649</v>
      </c>
      <c r="L4" s="1">
        <v>14854</v>
      </c>
      <c r="M4" s="1">
        <v>13424</v>
      </c>
      <c r="N4" s="1">
        <v>28278</v>
      </c>
      <c r="O4" s="1">
        <v>981</v>
      </c>
      <c r="P4" s="1">
        <v>895</v>
      </c>
      <c r="Q4" s="1">
        <v>1876</v>
      </c>
      <c r="R4" s="1">
        <v>1509</v>
      </c>
      <c r="S4" s="1">
        <v>1399</v>
      </c>
      <c r="T4" s="1">
        <v>2908</v>
      </c>
      <c r="U4" s="1">
        <v>31407</v>
      </c>
      <c r="V4" s="1">
        <v>22372</v>
      </c>
      <c r="W4" s="1">
        <v>53779</v>
      </c>
      <c r="X4" s="1">
        <v>6678</v>
      </c>
      <c r="Y4" s="1">
        <v>5488</v>
      </c>
      <c r="Z4" s="1">
        <v>12166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118055</v>
      </c>
      <c r="F5" s="1">
        <v>338056</v>
      </c>
      <c r="G5" s="1">
        <v>255183</v>
      </c>
      <c r="H5" s="1">
        <v>593239</v>
      </c>
      <c r="I5" s="1">
        <v>22704</v>
      </c>
      <c r="J5" s="1">
        <v>20036</v>
      </c>
      <c r="K5" s="1">
        <v>42740</v>
      </c>
      <c r="L5" s="1">
        <v>61750</v>
      </c>
      <c r="M5" s="1">
        <v>54079</v>
      </c>
      <c r="N5" s="1">
        <v>115829</v>
      </c>
      <c r="O5" s="1">
        <v>2399</v>
      </c>
      <c r="P5" s="1">
        <v>2188</v>
      </c>
      <c r="Q5" s="1">
        <v>4587</v>
      </c>
      <c r="R5" s="1">
        <v>4068</v>
      </c>
      <c r="S5" s="1">
        <v>3808</v>
      </c>
      <c r="T5" s="1">
        <v>7876</v>
      </c>
      <c r="U5" s="1">
        <v>206588</v>
      </c>
      <c r="V5" s="1">
        <v>143366</v>
      </c>
      <c r="W5" s="1">
        <v>349954</v>
      </c>
      <c r="X5" s="1">
        <v>40547</v>
      </c>
      <c r="Y5" s="1">
        <v>31706</v>
      </c>
      <c r="Z5" s="1">
        <v>72253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41865</v>
      </c>
      <c r="F6" s="1">
        <v>142800</v>
      </c>
      <c r="G6" s="1">
        <v>114545</v>
      </c>
      <c r="H6" s="1">
        <v>257345</v>
      </c>
      <c r="I6" s="1">
        <v>13271</v>
      </c>
      <c r="J6" s="1">
        <v>11813</v>
      </c>
      <c r="K6" s="1">
        <v>25084</v>
      </c>
      <c r="L6" s="1">
        <v>31100</v>
      </c>
      <c r="M6" s="1">
        <v>28295</v>
      </c>
      <c r="N6" s="1">
        <v>59395</v>
      </c>
      <c r="O6" s="1">
        <v>2085</v>
      </c>
      <c r="P6" s="1">
        <v>1880</v>
      </c>
      <c r="Q6" s="1">
        <v>3965</v>
      </c>
      <c r="R6" s="1">
        <v>2992</v>
      </c>
      <c r="S6" s="1">
        <v>2833</v>
      </c>
      <c r="T6" s="1">
        <v>5825</v>
      </c>
      <c r="U6" s="1">
        <v>76320</v>
      </c>
      <c r="V6" s="1">
        <v>55389</v>
      </c>
      <c r="W6" s="1">
        <v>131709</v>
      </c>
      <c r="X6" s="1">
        <v>17032</v>
      </c>
      <c r="Y6" s="1">
        <v>14335</v>
      </c>
      <c r="Z6" s="1">
        <v>31367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91766</v>
      </c>
      <c r="F7" s="1">
        <v>248941</v>
      </c>
      <c r="G7" s="1">
        <v>185059</v>
      </c>
      <c r="H7" s="1">
        <v>434000</v>
      </c>
      <c r="I7" s="1">
        <v>16340</v>
      </c>
      <c r="J7" s="1">
        <v>13909</v>
      </c>
      <c r="K7" s="1">
        <v>30249</v>
      </c>
      <c r="L7" s="1">
        <v>50112</v>
      </c>
      <c r="M7" s="1">
        <v>44085</v>
      </c>
      <c r="N7" s="1">
        <v>94197</v>
      </c>
      <c r="O7" s="1">
        <v>2888</v>
      </c>
      <c r="P7" s="1">
        <v>2564</v>
      </c>
      <c r="Q7" s="1">
        <v>5452</v>
      </c>
      <c r="R7" s="1">
        <v>3630</v>
      </c>
      <c r="S7" s="1">
        <v>3316</v>
      </c>
      <c r="T7" s="1">
        <v>6946</v>
      </c>
      <c r="U7" s="1">
        <v>145407</v>
      </c>
      <c r="V7" s="1">
        <v>97812</v>
      </c>
      <c r="W7" s="1">
        <v>243219</v>
      </c>
      <c r="X7" s="1">
        <v>30564</v>
      </c>
      <c r="Y7" s="1">
        <v>23373</v>
      </c>
      <c r="Z7" s="1">
        <v>53937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53596</v>
      </c>
      <c r="F8" s="1">
        <v>178924</v>
      </c>
      <c r="G8" s="1">
        <v>139671</v>
      </c>
      <c r="H8" s="1">
        <v>318595</v>
      </c>
      <c r="I8" s="1">
        <v>13375</v>
      </c>
      <c r="J8" s="1">
        <v>11685</v>
      </c>
      <c r="K8" s="1">
        <v>25060</v>
      </c>
      <c r="L8" s="1">
        <v>43384</v>
      </c>
      <c r="M8" s="1">
        <v>38797</v>
      </c>
      <c r="N8" s="1">
        <v>82181</v>
      </c>
      <c r="O8" s="1">
        <v>2064</v>
      </c>
      <c r="P8" s="1">
        <v>1839</v>
      </c>
      <c r="Q8" s="1">
        <v>3903</v>
      </c>
      <c r="R8" s="1">
        <v>4369</v>
      </c>
      <c r="S8" s="1">
        <v>4057</v>
      </c>
      <c r="T8" s="1">
        <v>8426</v>
      </c>
      <c r="U8" s="1">
        <v>93758</v>
      </c>
      <c r="V8" s="1">
        <v>65049</v>
      </c>
      <c r="W8" s="1">
        <v>158807</v>
      </c>
      <c r="X8" s="1">
        <v>21974</v>
      </c>
      <c r="Y8" s="1">
        <v>18244</v>
      </c>
      <c r="Z8" s="1">
        <v>40218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57287</v>
      </c>
      <c r="F9" s="1">
        <v>195574</v>
      </c>
      <c r="G9" s="1">
        <v>152190</v>
      </c>
      <c r="H9" s="1">
        <v>347764</v>
      </c>
      <c r="I9" s="1">
        <v>15255</v>
      </c>
      <c r="J9" s="1">
        <v>13405</v>
      </c>
      <c r="K9" s="1">
        <v>28660</v>
      </c>
      <c r="L9" s="1">
        <v>45884</v>
      </c>
      <c r="M9" s="1">
        <v>40986</v>
      </c>
      <c r="N9" s="1">
        <v>86870</v>
      </c>
      <c r="O9" s="1">
        <v>2653</v>
      </c>
      <c r="P9" s="1">
        <v>2399</v>
      </c>
      <c r="Q9" s="1">
        <v>5052</v>
      </c>
      <c r="R9" s="1">
        <v>4621</v>
      </c>
      <c r="S9" s="1">
        <v>4295</v>
      </c>
      <c r="T9" s="1">
        <v>8916</v>
      </c>
      <c r="U9" s="1">
        <v>104074</v>
      </c>
      <c r="V9" s="1">
        <v>72494</v>
      </c>
      <c r="W9" s="1">
        <v>176568</v>
      </c>
      <c r="X9" s="1">
        <v>23087</v>
      </c>
      <c r="Y9" s="1">
        <v>18611</v>
      </c>
      <c r="Z9" s="1">
        <v>41698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90811</v>
      </c>
      <c r="F10" s="1">
        <v>267716</v>
      </c>
      <c r="G10" s="1">
        <v>206585</v>
      </c>
      <c r="H10" s="1">
        <v>474301</v>
      </c>
      <c r="I10" s="1">
        <v>25150</v>
      </c>
      <c r="J10" s="1">
        <v>22241</v>
      </c>
      <c r="K10" s="1">
        <v>47391</v>
      </c>
      <c r="L10" s="1">
        <v>61414</v>
      </c>
      <c r="M10" s="1">
        <v>54982</v>
      </c>
      <c r="N10" s="1">
        <v>116396</v>
      </c>
      <c r="O10" s="1">
        <v>4856</v>
      </c>
      <c r="P10" s="1">
        <v>4363</v>
      </c>
      <c r="Q10" s="1">
        <v>9219</v>
      </c>
      <c r="R10" s="1">
        <v>5631</v>
      </c>
      <c r="S10" s="1">
        <v>5249</v>
      </c>
      <c r="T10" s="1">
        <v>10880</v>
      </c>
      <c r="U10" s="1">
        <v>139067</v>
      </c>
      <c r="V10" s="1">
        <v>94439</v>
      </c>
      <c r="W10" s="1">
        <v>233506</v>
      </c>
      <c r="X10" s="1">
        <v>31598</v>
      </c>
      <c r="Y10" s="1">
        <v>25311</v>
      </c>
      <c r="Z10" s="1">
        <v>56909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19604</v>
      </c>
      <c r="F11" s="1">
        <v>59900</v>
      </c>
      <c r="G11" s="1">
        <v>46927</v>
      </c>
      <c r="H11" s="1">
        <v>106827</v>
      </c>
      <c r="I11" s="1">
        <v>7619</v>
      </c>
      <c r="J11" s="1">
        <v>6970</v>
      </c>
      <c r="K11" s="1">
        <v>14589</v>
      </c>
      <c r="L11" s="1">
        <v>14107</v>
      </c>
      <c r="M11" s="1">
        <v>12405</v>
      </c>
      <c r="N11" s="1">
        <v>26512</v>
      </c>
      <c r="O11" s="1">
        <v>638</v>
      </c>
      <c r="P11" s="1">
        <v>585</v>
      </c>
      <c r="Q11" s="1">
        <v>1223</v>
      </c>
      <c r="R11" s="1">
        <v>974</v>
      </c>
      <c r="S11" s="1">
        <v>919</v>
      </c>
      <c r="T11" s="1">
        <v>1893</v>
      </c>
      <c r="U11" s="1">
        <v>30804</v>
      </c>
      <c r="V11" s="1">
        <v>21573</v>
      </c>
      <c r="W11" s="1">
        <v>52377</v>
      </c>
      <c r="X11" s="1">
        <v>5758</v>
      </c>
      <c r="Y11" s="1">
        <v>4475</v>
      </c>
      <c r="Z11" s="1">
        <v>10233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45460</v>
      </c>
      <c r="F12" s="1">
        <v>150814</v>
      </c>
      <c r="G12" s="1">
        <v>121337</v>
      </c>
      <c r="H12" s="1">
        <v>272151</v>
      </c>
      <c r="I12" s="1">
        <v>19209</v>
      </c>
      <c r="J12" s="1">
        <v>17837</v>
      </c>
      <c r="K12" s="1">
        <v>37046</v>
      </c>
      <c r="L12" s="1">
        <v>33114</v>
      </c>
      <c r="M12" s="1">
        <v>29946</v>
      </c>
      <c r="N12" s="1">
        <v>63060</v>
      </c>
      <c r="O12" s="1">
        <v>2052</v>
      </c>
      <c r="P12" s="1">
        <v>1907</v>
      </c>
      <c r="Q12" s="1">
        <v>3959</v>
      </c>
      <c r="R12" s="1">
        <v>2255</v>
      </c>
      <c r="S12" s="1">
        <v>2128</v>
      </c>
      <c r="T12" s="1">
        <v>4383</v>
      </c>
      <c r="U12" s="1">
        <v>79204</v>
      </c>
      <c r="V12" s="1">
        <v>57269</v>
      </c>
      <c r="W12" s="1">
        <v>136473</v>
      </c>
      <c r="X12" s="1">
        <v>14980</v>
      </c>
      <c r="Y12" s="1">
        <v>12250</v>
      </c>
      <c r="Z12" s="1">
        <v>27230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65297</v>
      </c>
      <c r="F13" s="1">
        <v>225804</v>
      </c>
      <c r="G13" s="1">
        <v>175112</v>
      </c>
      <c r="H13" s="1">
        <v>400916</v>
      </c>
      <c r="I13" s="1">
        <v>16901</v>
      </c>
      <c r="J13" s="1">
        <v>14678</v>
      </c>
      <c r="K13" s="1">
        <v>31579</v>
      </c>
      <c r="L13" s="1">
        <v>51202</v>
      </c>
      <c r="M13" s="1">
        <v>45321</v>
      </c>
      <c r="N13" s="1">
        <v>96523</v>
      </c>
      <c r="O13" s="1">
        <v>2740</v>
      </c>
      <c r="P13" s="1">
        <v>2469</v>
      </c>
      <c r="Q13" s="1">
        <v>5209</v>
      </c>
      <c r="R13" s="1">
        <v>4402</v>
      </c>
      <c r="S13" s="1">
        <v>4081</v>
      </c>
      <c r="T13" s="1">
        <v>8483</v>
      </c>
      <c r="U13" s="1">
        <v>121789</v>
      </c>
      <c r="V13" s="1">
        <v>84813</v>
      </c>
      <c r="W13" s="1">
        <v>206602</v>
      </c>
      <c r="X13" s="1">
        <v>28770</v>
      </c>
      <c r="Y13" s="1">
        <v>23750</v>
      </c>
      <c r="Z13" s="1">
        <v>52520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72525</v>
      </c>
      <c r="F14" s="1">
        <v>189665</v>
      </c>
      <c r="G14" s="1">
        <v>140590</v>
      </c>
      <c r="H14" s="1">
        <v>330255</v>
      </c>
      <c r="I14" s="1">
        <v>16613</v>
      </c>
      <c r="J14" s="1">
        <v>14066</v>
      </c>
      <c r="K14" s="1">
        <v>30679</v>
      </c>
      <c r="L14" s="1">
        <v>39629</v>
      </c>
      <c r="M14" s="1">
        <v>34910</v>
      </c>
      <c r="N14" s="1">
        <v>74539</v>
      </c>
      <c r="O14" s="1">
        <v>2702</v>
      </c>
      <c r="P14" s="1">
        <v>2416</v>
      </c>
      <c r="Q14" s="1">
        <v>5118</v>
      </c>
      <c r="R14" s="1">
        <v>3241</v>
      </c>
      <c r="S14" s="1">
        <v>3031</v>
      </c>
      <c r="T14" s="1">
        <v>6272</v>
      </c>
      <c r="U14" s="1">
        <v>104571</v>
      </c>
      <c r="V14" s="1">
        <v>67946</v>
      </c>
      <c r="W14" s="1">
        <v>172517</v>
      </c>
      <c r="X14" s="1">
        <v>22909</v>
      </c>
      <c r="Y14" s="1">
        <v>18221</v>
      </c>
      <c r="Z14" s="1">
        <v>41130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24819</v>
      </c>
      <c r="F15" s="1">
        <v>89842</v>
      </c>
      <c r="G15" s="1">
        <v>69086</v>
      </c>
      <c r="H15" s="1">
        <v>158928</v>
      </c>
      <c r="I15" s="1">
        <v>7926</v>
      </c>
      <c r="J15" s="1">
        <v>6999</v>
      </c>
      <c r="K15" s="1">
        <v>14925</v>
      </c>
      <c r="L15" s="1">
        <v>17275</v>
      </c>
      <c r="M15" s="1">
        <v>15061</v>
      </c>
      <c r="N15" s="1">
        <v>32336</v>
      </c>
      <c r="O15" s="1">
        <v>803</v>
      </c>
      <c r="P15" s="1">
        <v>713</v>
      </c>
      <c r="Q15" s="1">
        <v>1516</v>
      </c>
      <c r="R15" s="1">
        <v>1262</v>
      </c>
      <c r="S15" s="1">
        <v>1163</v>
      </c>
      <c r="T15" s="1">
        <v>2425</v>
      </c>
      <c r="U15" s="1">
        <v>52183</v>
      </c>
      <c r="V15" s="1">
        <v>36938</v>
      </c>
      <c r="W15" s="1">
        <v>89121</v>
      </c>
      <c r="X15" s="1">
        <v>10393</v>
      </c>
      <c r="Y15" s="1">
        <v>8212</v>
      </c>
      <c r="Z15" s="1">
        <v>18605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91540</v>
      </c>
      <c r="F16" s="1">
        <v>265278</v>
      </c>
      <c r="G16" s="1">
        <v>207347</v>
      </c>
      <c r="H16" s="1">
        <v>472625</v>
      </c>
      <c r="I16" s="1">
        <v>16111</v>
      </c>
      <c r="J16" s="1">
        <v>14084</v>
      </c>
      <c r="K16" s="1">
        <v>30195</v>
      </c>
      <c r="L16" s="1">
        <v>51295</v>
      </c>
      <c r="M16" s="1">
        <v>45652</v>
      </c>
      <c r="N16" s="1">
        <v>96947</v>
      </c>
      <c r="O16" s="1">
        <v>1759</v>
      </c>
      <c r="P16" s="1">
        <v>1631</v>
      </c>
      <c r="Q16" s="1">
        <v>3390</v>
      </c>
      <c r="R16" s="1">
        <v>2761</v>
      </c>
      <c r="S16" s="1">
        <v>2592</v>
      </c>
      <c r="T16" s="1">
        <v>5353</v>
      </c>
      <c r="U16" s="1">
        <v>159950</v>
      </c>
      <c r="V16" s="1">
        <v>116582</v>
      </c>
      <c r="W16" s="1">
        <v>276532</v>
      </c>
      <c r="X16" s="1">
        <v>33402</v>
      </c>
      <c r="Y16" s="1">
        <v>26806</v>
      </c>
      <c r="Z16" s="1">
        <v>60208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30178</v>
      </c>
      <c r="F17" s="1">
        <v>98894</v>
      </c>
      <c r="G17" s="1">
        <v>77883</v>
      </c>
      <c r="H17" s="1">
        <v>176777</v>
      </c>
      <c r="I17" s="1">
        <v>10400</v>
      </c>
      <c r="J17" s="1">
        <v>9306</v>
      </c>
      <c r="K17" s="1">
        <v>19706</v>
      </c>
      <c r="L17" s="1">
        <v>22220</v>
      </c>
      <c r="M17" s="1">
        <v>19954</v>
      </c>
      <c r="N17" s="1">
        <v>42174</v>
      </c>
      <c r="O17" s="1">
        <v>1330</v>
      </c>
      <c r="P17" s="1">
        <v>1220</v>
      </c>
      <c r="Q17" s="1">
        <v>2550</v>
      </c>
      <c r="R17" s="1">
        <v>1768</v>
      </c>
      <c r="S17" s="1">
        <v>1659</v>
      </c>
      <c r="T17" s="1">
        <v>3427</v>
      </c>
      <c r="U17" s="1">
        <v>52532</v>
      </c>
      <c r="V17" s="1">
        <v>36953</v>
      </c>
      <c r="W17" s="1">
        <v>89485</v>
      </c>
      <c r="X17" s="1">
        <v>10644</v>
      </c>
      <c r="Y17" s="1">
        <v>8791</v>
      </c>
      <c r="Z17" s="1">
        <v>19435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65000</v>
      </c>
      <c r="F18" s="1">
        <v>201485</v>
      </c>
      <c r="G18" s="1">
        <v>155140</v>
      </c>
      <c r="H18" s="1">
        <v>356625</v>
      </c>
      <c r="I18" s="1">
        <v>17345</v>
      </c>
      <c r="J18" s="1">
        <v>15181</v>
      </c>
      <c r="K18" s="1">
        <v>32526</v>
      </c>
      <c r="L18" s="1">
        <v>46058</v>
      </c>
      <c r="M18" s="1">
        <v>40936</v>
      </c>
      <c r="N18" s="1">
        <v>86994</v>
      </c>
      <c r="O18" s="1">
        <v>2599</v>
      </c>
      <c r="P18" s="1">
        <v>2343</v>
      </c>
      <c r="Q18" s="1">
        <v>4942</v>
      </c>
      <c r="R18" s="1">
        <v>3315</v>
      </c>
      <c r="S18" s="1">
        <v>3121</v>
      </c>
      <c r="T18" s="1">
        <v>6436</v>
      </c>
      <c r="U18" s="1">
        <v>107442</v>
      </c>
      <c r="V18" s="1">
        <v>73075</v>
      </c>
      <c r="W18" s="1">
        <v>180517</v>
      </c>
      <c r="X18" s="1">
        <v>24726</v>
      </c>
      <c r="Y18" s="1">
        <v>20484</v>
      </c>
      <c r="Z18" s="1">
        <v>45210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73234</v>
      </c>
      <c r="F19" s="1">
        <v>217584</v>
      </c>
      <c r="G19" s="1">
        <v>169444</v>
      </c>
      <c r="H19" s="1">
        <v>387028</v>
      </c>
      <c r="I19" s="1">
        <v>21317</v>
      </c>
      <c r="J19" s="1">
        <v>19003</v>
      </c>
      <c r="K19" s="1">
        <v>40320</v>
      </c>
      <c r="L19" s="1">
        <v>47593</v>
      </c>
      <c r="M19" s="1">
        <v>42457</v>
      </c>
      <c r="N19" s="1">
        <v>90050</v>
      </c>
      <c r="O19" s="1">
        <v>2662</v>
      </c>
      <c r="P19" s="1">
        <v>2429</v>
      </c>
      <c r="Q19" s="1">
        <v>5091</v>
      </c>
      <c r="R19" s="1">
        <v>3156</v>
      </c>
      <c r="S19" s="1">
        <v>2970</v>
      </c>
      <c r="T19" s="1">
        <v>6126</v>
      </c>
      <c r="U19" s="1">
        <v>118324</v>
      </c>
      <c r="V19" s="1">
        <v>82660</v>
      </c>
      <c r="W19" s="1">
        <v>200984</v>
      </c>
      <c r="X19" s="1">
        <v>24532</v>
      </c>
      <c r="Y19" s="1">
        <v>19925</v>
      </c>
      <c r="Z19" s="1">
        <v>44457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22639</v>
      </c>
      <c r="F20" s="1">
        <v>96646</v>
      </c>
      <c r="G20" s="1">
        <v>84092</v>
      </c>
      <c r="H20" s="1">
        <v>180738</v>
      </c>
      <c r="I20" s="1">
        <v>14586</v>
      </c>
      <c r="J20" s="1">
        <v>13918</v>
      </c>
      <c r="K20" s="1">
        <v>28504</v>
      </c>
      <c r="L20" s="1">
        <v>25304</v>
      </c>
      <c r="M20" s="1">
        <v>23946</v>
      </c>
      <c r="N20" s="1">
        <v>49250</v>
      </c>
      <c r="O20" s="1">
        <v>2043</v>
      </c>
      <c r="P20" s="1">
        <v>1919</v>
      </c>
      <c r="Q20" s="1">
        <v>3962</v>
      </c>
      <c r="R20" s="1">
        <v>2227</v>
      </c>
      <c r="S20" s="1">
        <v>2126</v>
      </c>
      <c r="T20" s="1">
        <v>4353</v>
      </c>
      <c r="U20" s="1">
        <v>44407</v>
      </c>
      <c r="V20" s="1">
        <v>35431</v>
      </c>
      <c r="W20" s="1">
        <v>79838</v>
      </c>
      <c r="X20" s="1">
        <v>8079</v>
      </c>
      <c r="Y20" s="1">
        <v>6752</v>
      </c>
      <c r="Z20" s="1">
        <v>14831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51633</v>
      </c>
      <c r="F21" s="1">
        <v>155024</v>
      </c>
      <c r="G21" s="1">
        <v>118837</v>
      </c>
      <c r="H21" s="1">
        <v>273861</v>
      </c>
      <c r="I21" s="1">
        <v>13644</v>
      </c>
      <c r="J21" s="1">
        <v>11767</v>
      </c>
      <c r="K21" s="1">
        <v>25411</v>
      </c>
      <c r="L21" s="1">
        <v>34114</v>
      </c>
      <c r="M21" s="1">
        <v>30140</v>
      </c>
      <c r="N21" s="1">
        <v>64254</v>
      </c>
      <c r="O21" s="1">
        <v>1873</v>
      </c>
      <c r="P21" s="1">
        <v>1680</v>
      </c>
      <c r="Q21" s="1">
        <v>3553</v>
      </c>
      <c r="R21" s="1">
        <v>2296</v>
      </c>
      <c r="S21" s="1">
        <v>2118</v>
      </c>
      <c r="T21" s="1">
        <v>4414</v>
      </c>
      <c r="U21" s="1">
        <v>85229</v>
      </c>
      <c r="V21" s="1">
        <v>58657</v>
      </c>
      <c r="W21" s="1">
        <v>143886</v>
      </c>
      <c r="X21" s="1">
        <v>17868</v>
      </c>
      <c r="Y21" s="1">
        <v>14475</v>
      </c>
      <c r="Z21" s="1">
        <v>32343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61757</v>
      </c>
      <c r="F22" s="1">
        <v>182068</v>
      </c>
      <c r="G22" s="1">
        <v>144602</v>
      </c>
      <c r="H22" s="1">
        <v>326670</v>
      </c>
      <c r="I22" s="1">
        <v>16724</v>
      </c>
      <c r="J22" s="1">
        <v>15245</v>
      </c>
      <c r="K22" s="1">
        <v>31969</v>
      </c>
      <c r="L22" s="1">
        <v>42615</v>
      </c>
      <c r="M22" s="1">
        <v>38530</v>
      </c>
      <c r="N22" s="1">
        <v>81145</v>
      </c>
      <c r="O22" s="1">
        <v>2496</v>
      </c>
      <c r="P22" s="1">
        <v>2286</v>
      </c>
      <c r="Q22" s="1">
        <v>4782</v>
      </c>
      <c r="R22" s="1">
        <v>2978</v>
      </c>
      <c r="S22" s="1">
        <v>2782</v>
      </c>
      <c r="T22" s="1">
        <v>5760</v>
      </c>
      <c r="U22" s="1">
        <v>96161</v>
      </c>
      <c r="V22" s="1">
        <v>68697</v>
      </c>
      <c r="W22" s="1">
        <v>164858</v>
      </c>
      <c r="X22" s="1">
        <v>21094</v>
      </c>
      <c r="Y22" s="1">
        <v>17062</v>
      </c>
      <c r="Z22" s="1">
        <v>38156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898</v>
      </c>
      <c r="F23" s="1">
        <v>8361</v>
      </c>
      <c r="G23" s="1">
        <v>7442</v>
      </c>
      <c r="H23" s="1">
        <v>15803</v>
      </c>
      <c r="I23" s="1">
        <v>540</v>
      </c>
      <c r="J23" s="1">
        <v>482</v>
      </c>
      <c r="K23" s="1">
        <v>1022</v>
      </c>
      <c r="L23" s="1">
        <v>2391</v>
      </c>
      <c r="M23" s="1">
        <v>2292</v>
      </c>
      <c r="N23" s="1">
        <v>4683</v>
      </c>
      <c r="O23" s="1">
        <v>14</v>
      </c>
      <c r="P23" s="1">
        <v>11</v>
      </c>
      <c r="Q23" s="1">
        <v>25</v>
      </c>
      <c r="R23" s="1">
        <v>157</v>
      </c>
      <c r="S23" s="1">
        <v>154</v>
      </c>
      <c r="T23" s="1">
        <v>311</v>
      </c>
      <c r="U23" s="1">
        <v>4518</v>
      </c>
      <c r="V23" s="1">
        <v>3866</v>
      </c>
      <c r="W23" s="1">
        <v>8384</v>
      </c>
      <c r="X23" s="1">
        <v>741</v>
      </c>
      <c r="Y23" s="1">
        <v>637</v>
      </c>
      <c r="Z23" s="1">
        <v>1378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1539</v>
      </c>
      <c r="F24" s="1">
        <v>11499</v>
      </c>
      <c r="G24" s="1">
        <v>9264</v>
      </c>
      <c r="H24" s="1">
        <v>20763</v>
      </c>
      <c r="I24" s="1">
        <v>708</v>
      </c>
      <c r="J24" s="1">
        <v>616</v>
      </c>
      <c r="K24" s="1">
        <v>1324</v>
      </c>
      <c r="L24" s="1">
        <v>2682</v>
      </c>
      <c r="M24" s="1">
        <v>2515</v>
      </c>
      <c r="N24" s="1">
        <v>5197</v>
      </c>
      <c r="O24" s="1">
        <v>14</v>
      </c>
      <c r="P24" s="1">
        <v>11</v>
      </c>
      <c r="Q24" s="1">
        <v>25</v>
      </c>
      <c r="R24" s="1">
        <v>253</v>
      </c>
      <c r="S24" s="1">
        <v>239</v>
      </c>
      <c r="T24" s="1">
        <v>492</v>
      </c>
      <c r="U24" s="1">
        <v>6512</v>
      </c>
      <c r="V24" s="1">
        <v>4749</v>
      </c>
      <c r="W24" s="1">
        <v>11261</v>
      </c>
      <c r="X24" s="1">
        <v>1330</v>
      </c>
      <c r="Y24" s="1">
        <v>1134</v>
      </c>
      <c r="Z24" s="1">
        <v>2464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74366</v>
      </c>
      <c r="F25" s="1">
        <v>196253</v>
      </c>
      <c r="G25" s="1">
        <v>144927</v>
      </c>
      <c r="H25" s="1">
        <v>341180</v>
      </c>
      <c r="I25" s="1">
        <v>12637</v>
      </c>
      <c r="J25" s="1">
        <v>10680</v>
      </c>
      <c r="K25" s="1">
        <v>23317</v>
      </c>
      <c r="L25" s="1">
        <v>40946</v>
      </c>
      <c r="M25" s="1">
        <v>36225</v>
      </c>
      <c r="N25" s="1">
        <v>77171</v>
      </c>
      <c r="O25" s="1">
        <v>2379</v>
      </c>
      <c r="P25" s="1">
        <v>2101</v>
      </c>
      <c r="Q25" s="1">
        <v>4480</v>
      </c>
      <c r="R25" s="1">
        <v>3238</v>
      </c>
      <c r="S25" s="1">
        <v>2951</v>
      </c>
      <c r="T25" s="1">
        <v>6189</v>
      </c>
      <c r="U25" s="1">
        <v>113815</v>
      </c>
      <c r="V25" s="1">
        <v>75151</v>
      </c>
      <c r="W25" s="1">
        <v>188966</v>
      </c>
      <c r="X25" s="1">
        <v>23238</v>
      </c>
      <c r="Y25" s="1">
        <v>17819</v>
      </c>
      <c r="Z25" s="1">
        <v>41057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69653</v>
      </c>
      <c r="F26" s="1">
        <v>183008</v>
      </c>
      <c r="G26" s="1">
        <v>135868</v>
      </c>
      <c r="H26" s="1">
        <v>318876</v>
      </c>
      <c r="I26" s="1">
        <v>13627</v>
      </c>
      <c r="J26" s="1">
        <v>11641</v>
      </c>
      <c r="K26" s="1">
        <v>25268</v>
      </c>
      <c r="L26" s="1">
        <v>43050</v>
      </c>
      <c r="M26" s="1">
        <v>37666</v>
      </c>
      <c r="N26" s="1">
        <v>80716</v>
      </c>
      <c r="O26" s="1">
        <v>2293</v>
      </c>
      <c r="P26" s="1">
        <v>2050</v>
      </c>
      <c r="Q26" s="1">
        <v>4343</v>
      </c>
      <c r="R26" s="1">
        <v>4298</v>
      </c>
      <c r="S26" s="1">
        <v>3963</v>
      </c>
      <c r="T26" s="1">
        <v>8261</v>
      </c>
      <c r="U26" s="1">
        <v>97243</v>
      </c>
      <c r="V26" s="1">
        <v>62729</v>
      </c>
      <c r="W26" s="1">
        <v>159972</v>
      </c>
      <c r="X26" s="1">
        <v>22497</v>
      </c>
      <c r="Y26" s="1">
        <v>17819</v>
      </c>
      <c r="Z26" s="1">
        <v>40316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41273</v>
      </c>
      <c r="F27" s="1">
        <v>137600</v>
      </c>
      <c r="G27" s="1">
        <v>110541</v>
      </c>
      <c r="H27" s="1">
        <v>248141</v>
      </c>
      <c r="I27" s="1">
        <v>10390</v>
      </c>
      <c r="J27" s="1">
        <v>9206</v>
      </c>
      <c r="K27" s="1">
        <v>19596</v>
      </c>
      <c r="L27" s="1">
        <v>31600</v>
      </c>
      <c r="M27" s="1">
        <v>28646</v>
      </c>
      <c r="N27" s="1">
        <v>60246</v>
      </c>
      <c r="O27" s="1">
        <v>1664</v>
      </c>
      <c r="P27" s="1">
        <v>1495</v>
      </c>
      <c r="Q27" s="1">
        <v>3159</v>
      </c>
      <c r="R27" s="1">
        <v>3977</v>
      </c>
      <c r="S27" s="1">
        <v>3726</v>
      </c>
      <c r="T27" s="1">
        <v>7703</v>
      </c>
      <c r="U27" s="1">
        <v>73567</v>
      </c>
      <c r="V27" s="1">
        <v>53967</v>
      </c>
      <c r="W27" s="1">
        <v>127534</v>
      </c>
      <c r="X27" s="1">
        <v>16402</v>
      </c>
      <c r="Y27" s="1">
        <v>13501</v>
      </c>
      <c r="Z27" s="1">
        <v>29903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32873</v>
      </c>
      <c r="F28" s="1">
        <v>95560</v>
      </c>
      <c r="G28" s="1">
        <v>72902</v>
      </c>
      <c r="H28" s="1">
        <v>168462</v>
      </c>
      <c r="I28" s="1">
        <v>7077</v>
      </c>
      <c r="J28" s="1">
        <v>6094</v>
      </c>
      <c r="K28" s="1">
        <v>13171</v>
      </c>
      <c r="L28" s="1">
        <v>24161</v>
      </c>
      <c r="M28" s="1">
        <v>21324</v>
      </c>
      <c r="N28" s="1">
        <v>45485</v>
      </c>
      <c r="O28" s="1">
        <v>1114</v>
      </c>
      <c r="P28" s="1">
        <v>1026</v>
      </c>
      <c r="Q28" s="1">
        <v>2140</v>
      </c>
      <c r="R28" s="1">
        <v>1224</v>
      </c>
      <c r="S28" s="1">
        <v>1153</v>
      </c>
      <c r="T28" s="1">
        <v>2377</v>
      </c>
      <c r="U28" s="1">
        <v>50868</v>
      </c>
      <c r="V28" s="1">
        <v>34345</v>
      </c>
      <c r="W28" s="1">
        <v>85213</v>
      </c>
      <c r="X28" s="1">
        <v>11116</v>
      </c>
      <c r="Y28" s="1">
        <v>8960</v>
      </c>
      <c r="Z28" s="1">
        <v>20076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38567</v>
      </c>
      <c r="F29" s="1">
        <v>116432</v>
      </c>
      <c r="G29" s="1">
        <v>87415</v>
      </c>
      <c r="H29" s="1">
        <v>203847</v>
      </c>
      <c r="I29" s="1">
        <v>11186</v>
      </c>
      <c r="J29" s="1">
        <v>9599</v>
      </c>
      <c r="K29" s="1">
        <v>20785</v>
      </c>
      <c r="L29" s="1">
        <v>26245</v>
      </c>
      <c r="M29" s="1">
        <v>23104</v>
      </c>
      <c r="N29" s="1">
        <v>49349</v>
      </c>
      <c r="O29" s="1">
        <v>1673</v>
      </c>
      <c r="P29" s="1">
        <v>1496</v>
      </c>
      <c r="Q29" s="1">
        <v>3169</v>
      </c>
      <c r="R29" s="1">
        <v>2284</v>
      </c>
      <c r="S29" s="1">
        <v>2103</v>
      </c>
      <c r="T29" s="1">
        <v>4387</v>
      </c>
      <c r="U29" s="1">
        <v>62259</v>
      </c>
      <c r="V29" s="1">
        <v>41304</v>
      </c>
      <c r="W29" s="1">
        <v>103563</v>
      </c>
      <c r="X29" s="1">
        <v>12785</v>
      </c>
      <c r="Y29" s="1">
        <v>9809</v>
      </c>
      <c r="Z29" s="1">
        <v>22594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18843</v>
      </c>
      <c r="F30" s="1">
        <v>54909</v>
      </c>
      <c r="G30" s="1">
        <v>40535</v>
      </c>
      <c r="H30" s="1">
        <v>95444</v>
      </c>
      <c r="I30" s="1">
        <v>5767</v>
      </c>
      <c r="J30" s="1">
        <v>4730</v>
      </c>
      <c r="K30" s="1">
        <v>10497</v>
      </c>
      <c r="L30" s="1">
        <v>12241</v>
      </c>
      <c r="M30" s="1">
        <v>10650</v>
      </c>
      <c r="N30" s="1">
        <v>22891</v>
      </c>
      <c r="O30" s="1">
        <v>635</v>
      </c>
      <c r="P30" s="1">
        <v>564</v>
      </c>
      <c r="Q30" s="1">
        <v>1199</v>
      </c>
      <c r="R30" s="1">
        <v>1134</v>
      </c>
      <c r="S30" s="1">
        <v>1059</v>
      </c>
      <c r="T30" s="1">
        <v>2193</v>
      </c>
      <c r="U30" s="1">
        <v>29264</v>
      </c>
      <c r="V30" s="1">
        <v>18931</v>
      </c>
      <c r="W30" s="1">
        <v>48195</v>
      </c>
      <c r="X30" s="1">
        <v>5868</v>
      </c>
      <c r="Y30" s="1">
        <v>4601</v>
      </c>
      <c r="Z30" s="1">
        <v>10469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34822</v>
      </c>
      <c r="F31" s="1">
        <v>101101</v>
      </c>
      <c r="G31" s="1">
        <v>78832</v>
      </c>
      <c r="H31" s="1">
        <v>179933</v>
      </c>
      <c r="I31" s="1">
        <v>9376</v>
      </c>
      <c r="J31" s="1">
        <v>8408</v>
      </c>
      <c r="K31" s="1">
        <v>17784</v>
      </c>
      <c r="L31" s="1">
        <v>21701</v>
      </c>
      <c r="M31" s="1">
        <v>19354</v>
      </c>
      <c r="N31" s="1">
        <v>41055</v>
      </c>
      <c r="O31" s="1">
        <v>870</v>
      </c>
      <c r="P31" s="1">
        <v>784</v>
      </c>
      <c r="Q31" s="1">
        <v>1654</v>
      </c>
      <c r="R31" s="1">
        <v>785</v>
      </c>
      <c r="S31" s="1">
        <v>717</v>
      </c>
      <c r="T31" s="1">
        <v>1502</v>
      </c>
      <c r="U31" s="1">
        <v>56787</v>
      </c>
      <c r="V31" s="1">
        <v>40357</v>
      </c>
      <c r="W31" s="1">
        <v>97144</v>
      </c>
      <c r="X31" s="1">
        <v>11582</v>
      </c>
      <c r="Y31" s="1">
        <v>9212</v>
      </c>
      <c r="Z31" s="1">
        <v>20794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46282</v>
      </c>
      <c r="F32" s="1">
        <v>140350</v>
      </c>
      <c r="G32" s="1">
        <v>105805</v>
      </c>
      <c r="H32" s="1">
        <v>246155</v>
      </c>
      <c r="I32" s="1">
        <v>12574</v>
      </c>
      <c r="J32" s="1">
        <v>10947</v>
      </c>
      <c r="K32" s="1">
        <v>23521</v>
      </c>
      <c r="L32" s="1">
        <v>29835</v>
      </c>
      <c r="M32" s="1">
        <v>26084</v>
      </c>
      <c r="N32" s="1">
        <v>55919</v>
      </c>
      <c r="O32" s="1">
        <v>1563</v>
      </c>
      <c r="P32" s="1">
        <v>1425</v>
      </c>
      <c r="Q32" s="1">
        <v>2988</v>
      </c>
      <c r="R32" s="1">
        <v>2174</v>
      </c>
      <c r="S32" s="1">
        <v>2001</v>
      </c>
      <c r="T32" s="1">
        <v>4175</v>
      </c>
      <c r="U32" s="1">
        <v>77440</v>
      </c>
      <c r="V32" s="1">
        <v>52072</v>
      </c>
      <c r="W32" s="1">
        <v>129512</v>
      </c>
      <c r="X32" s="1">
        <v>16764</v>
      </c>
      <c r="Y32" s="1">
        <v>13276</v>
      </c>
      <c r="Z32" s="1">
        <v>30040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35563</v>
      </c>
      <c r="F33" s="1">
        <v>106705</v>
      </c>
      <c r="G33" s="1">
        <v>79129</v>
      </c>
      <c r="H33" s="1">
        <v>185834</v>
      </c>
      <c r="I33" s="1">
        <v>8965</v>
      </c>
      <c r="J33" s="1">
        <v>7814</v>
      </c>
      <c r="K33" s="1">
        <v>16779</v>
      </c>
      <c r="L33" s="1">
        <v>24765</v>
      </c>
      <c r="M33" s="1">
        <v>21766</v>
      </c>
      <c r="N33" s="1">
        <v>46531</v>
      </c>
      <c r="O33" s="1">
        <v>1545</v>
      </c>
      <c r="P33" s="1">
        <v>1386</v>
      </c>
      <c r="Q33" s="1">
        <v>2931</v>
      </c>
      <c r="R33" s="1">
        <v>1837</v>
      </c>
      <c r="S33" s="1">
        <v>1697</v>
      </c>
      <c r="T33" s="1">
        <v>3534</v>
      </c>
      <c r="U33" s="1">
        <v>57627</v>
      </c>
      <c r="V33" s="1">
        <v>36796</v>
      </c>
      <c r="W33" s="1">
        <v>94423</v>
      </c>
      <c r="X33" s="1">
        <v>11966</v>
      </c>
      <c r="Y33" s="1">
        <v>9670</v>
      </c>
      <c r="Z33" s="1">
        <v>21636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66010</v>
      </c>
      <c r="F34" s="1">
        <v>200628</v>
      </c>
      <c r="G34" s="1">
        <v>155983</v>
      </c>
      <c r="H34" s="1">
        <v>356611</v>
      </c>
      <c r="I34" s="1">
        <v>16196</v>
      </c>
      <c r="J34" s="1">
        <v>14179</v>
      </c>
      <c r="K34" s="1">
        <v>30375</v>
      </c>
      <c r="L34" s="1">
        <v>45708</v>
      </c>
      <c r="M34" s="1">
        <v>40879</v>
      </c>
      <c r="N34" s="1">
        <v>86587</v>
      </c>
      <c r="O34" s="1">
        <v>2659</v>
      </c>
      <c r="P34" s="1">
        <v>2379</v>
      </c>
      <c r="Q34" s="1">
        <v>5038</v>
      </c>
      <c r="R34" s="1">
        <v>3672</v>
      </c>
      <c r="S34" s="1">
        <v>3396</v>
      </c>
      <c r="T34" s="1">
        <v>7068</v>
      </c>
      <c r="U34" s="1">
        <v>108345</v>
      </c>
      <c r="V34" s="1">
        <v>75369</v>
      </c>
      <c r="W34" s="1">
        <v>183714</v>
      </c>
      <c r="X34" s="1">
        <v>24048</v>
      </c>
      <c r="Y34" s="1">
        <v>19781</v>
      </c>
      <c r="Z34" s="1">
        <v>43829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41792</v>
      </c>
      <c r="F35" s="1">
        <v>145730</v>
      </c>
      <c r="G35" s="1">
        <v>114746</v>
      </c>
      <c r="H35" s="1">
        <v>260476</v>
      </c>
      <c r="I35" s="1">
        <v>11569</v>
      </c>
      <c r="J35" s="1">
        <v>10220</v>
      </c>
      <c r="K35" s="1">
        <v>21789</v>
      </c>
      <c r="L35" s="1">
        <v>33734</v>
      </c>
      <c r="M35" s="1">
        <v>30092</v>
      </c>
      <c r="N35" s="1">
        <v>63826</v>
      </c>
      <c r="O35" s="1">
        <v>1935</v>
      </c>
      <c r="P35" s="1">
        <v>1747</v>
      </c>
      <c r="Q35" s="1">
        <v>3682</v>
      </c>
      <c r="R35" s="1">
        <v>4002</v>
      </c>
      <c r="S35" s="1">
        <v>3710</v>
      </c>
      <c r="T35" s="1">
        <v>7712</v>
      </c>
      <c r="U35" s="1">
        <v>77070</v>
      </c>
      <c r="V35" s="1">
        <v>54409</v>
      </c>
      <c r="W35" s="1">
        <v>131479</v>
      </c>
      <c r="X35" s="1">
        <v>17420</v>
      </c>
      <c r="Y35" s="1">
        <v>14568</v>
      </c>
      <c r="Z35" s="1">
        <v>31988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65824</v>
      </c>
      <c r="F36" s="1">
        <v>193556</v>
      </c>
      <c r="G36" s="1">
        <v>153322</v>
      </c>
      <c r="H36" s="1">
        <v>346878</v>
      </c>
      <c r="I36" s="1">
        <v>22235</v>
      </c>
      <c r="J36" s="1">
        <v>20506</v>
      </c>
      <c r="K36" s="1">
        <v>42741</v>
      </c>
      <c r="L36" s="1">
        <v>43150</v>
      </c>
      <c r="M36" s="1">
        <v>39249</v>
      </c>
      <c r="N36" s="1">
        <v>82399</v>
      </c>
      <c r="O36" s="1">
        <v>1696</v>
      </c>
      <c r="P36" s="1">
        <v>1571</v>
      </c>
      <c r="Q36" s="1">
        <v>3267</v>
      </c>
      <c r="R36" s="1">
        <v>1603</v>
      </c>
      <c r="S36" s="1">
        <v>1506</v>
      </c>
      <c r="T36" s="1">
        <v>3109</v>
      </c>
      <c r="U36" s="1">
        <v>105030</v>
      </c>
      <c r="V36" s="1">
        <v>74952</v>
      </c>
      <c r="W36" s="1">
        <v>179982</v>
      </c>
      <c r="X36" s="1">
        <v>19842</v>
      </c>
      <c r="Y36" s="1">
        <v>15538</v>
      </c>
      <c r="Z36" s="1">
        <v>35380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52916</v>
      </c>
      <c r="F37" s="1">
        <v>159174</v>
      </c>
      <c r="G37" s="1">
        <v>125478</v>
      </c>
      <c r="H37" s="1">
        <v>284652</v>
      </c>
      <c r="I37" s="1">
        <v>13032</v>
      </c>
      <c r="J37" s="1">
        <v>11602</v>
      </c>
      <c r="K37" s="1">
        <v>24634</v>
      </c>
      <c r="L37" s="1">
        <v>35973</v>
      </c>
      <c r="M37" s="1">
        <v>32313</v>
      </c>
      <c r="N37" s="1">
        <v>68286</v>
      </c>
      <c r="O37" s="1">
        <v>2036</v>
      </c>
      <c r="P37" s="1">
        <v>1839</v>
      </c>
      <c r="Q37" s="1">
        <v>3875</v>
      </c>
      <c r="R37" s="1">
        <v>2579</v>
      </c>
      <c r="S37" s="1">
        <v>2395</v>
      </c>
      <c r="T37" s="1">
        <v>4974</v>
      </c>
      <c r="U37" s="1">
        <v>85532</v>
      </c>
      <c r="V37" s="1">
        <v>60635</v>
      </c>
      <c r="W37" s="1">
        <v>146167</v>
      </c>
      <c r="X37" s="1">
        <v>20022</v>
      </c>
      <c r="Y37" s="1">
        <v>16694</v>
      </c>
      <c r="Z37" s="1">
        <v>36716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58947</v>
      </c>
      <c r="F38" s="1">
        <v>191489</v>
      </c>
      <c r="G38" s="1">
        <v>151178</v>
      </c>
      <c r="H38" s="1">
        <v>342667</v>
      </c>
      <c r="I38" s="1">
        <v>18717</v>
      </c>
      <c r="J38" s="1">
        <v>16709</v>
      </c>
      <c r="K38" s="1">
        <v>35426</v>
      </c>
      <c r="L38" s="1">
        <v>43985</v>
      </c>
      <c r="M38" s="1">
        <v>39386</v>
      </c>
      <c r="N38" s="1">
        <v>83371</v>
      </c>
      <c r="O38" s="1">
        <v>3079</v>
      </c>
      <c r="P38" s="1">
        <v>2798</v>
      </c>
      <c r="Q38" s="1">
        <v>5877</v>
      </c>
      <c r="R38" s="1">
        <v>4249</v>
      </c>
      <c r="S38" s="1">
        <v>3983</v>
      </c>
      <c r="T38" s="1">
        <v>8232</v>
      </c>
      <c r="U38" s="1">
        <v>100549</v>
      </c>
      <c r="V38" s="1">
        <v>71341</v>
      </c>
      <c r="W38" s="1">
        <v>171890</v>
      </c>
      <c r="X38" s="1">
        <v>20910</v>
      </c>
      <c r="Y38" s="1">
        <v>16961</v>
      </c>
      <c r="Z38" s="1">
        <v>37871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23795</v>
      </c>
      <c r="F39" s="1">
        <v>80385</v>
      </c>
      <c r="G39" s="1">
        <v>64620</v>
      </c>
      <c r="H39" s="1">
        <v>145005</v>
      </c>
      <c r="I39" s="1">
        <v>10881</v>
      </c>
      <c r="J39" s="1">
        <v>10006</v>
      </c>
      <c r="K39" s="1">
        <v>20887</v>
      </c>
      <c r="L39" s="1">
        <v>15846</v>
      </c>
      <c r="M39" s="1">
        <v>14254</v>
      </c>
      <c r="N39" s="1">
        <v>30100</v>
      </c>
      <c r="O39" s="1">
        <v>771</v>
      </c>
      <c r="P39" s="1">
        <v>701</v>
      </c>
      <c r="Q39" s="1">
        <v>1472</v>
      </c>
      <c r="R39" s="1">
        <v>777</v>
      </c>
      <c r="S39" s="1">
        <v>746</v>
      </c>
      <c r="T39" s="1">
        <v>1523</v>
      </c>
      <c r="U39" s="1">
        <v>44228</v>
      </c>
      <c r="V39" s="1">
        <v>32583</v>
      </c>
      <c r="W39" s="1">
        <v>76811</v>
      </c>
      <c r="X39" s="1">
        <v>7882</v>
      </c>
      <c r="Y39" s="1">
        <v>6330</v>
      </c>
      <c r="Z39" s="1">
        <v>14212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26609</v>
      </c>
      <c r="F40" s="1">
        <v>75772</v>
      </c>
      <c r="G40" s="1">
        <v>57438</v>
      </c>
      <c r="H40" s="1">
        <v>133210</v>
      </c>
      <c r="I40" s="1">
        <v>7902</v>
      </c>
      <c r="J40" s="1">
        <v>6935</v>
      </c>
      <c r="K40" s="1">
        <v>14837</v>
      </c>
      <c r="L40" s="1">
        <v>15500</v>
      </c>
      <c r="M40" s="1">
        <v>13541</v>
      </c>
      <c r="N40" s="1">
        <v>29041</v>
      </c>
      <c r="O40" s="1">
        <v>759</v>
      </c>
      <c r="P40" s="1">
        <v>686</v>
      </c>
      <c r="Q40" s="1">
        <v>1445</v>
      </c>
      <c r="R40" s="1">
        <v>1615</v>
      </c>
      <c r="S40" s="1">
        <v>1497</v>
      </c>
      <c r="T40" s="1">
        <v>3112</v>
      </c>
      <c r="U40" s="1">
        <v>41763</v>
      </c>
      <c r="V40" s="1">
        <v>28402</v>
      </c>
      <c r="W40" s="1">
        <v>70165</v>
      </c>
      <c r="X40" s="1">
        <v>8233</v>
      </c>
      <c r="Y40" s="1">
        <v>6377</v>
      </c>
      <c r="Z40" s="1">
        <v>14610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22475</v>
      </c>
      <c r="F41" s="1">
        <v>73557</v>
      </c>
      <c r="G41" s="1">
        <v>57711</v>
      </c>
      <c r="H41" s="1">
        <v>131268</v>
      </c>
      <c r="I41" s="1">
        <v>7168</v>
      </c>
      <c r="J41" s="1">
        <v>6405</v>
      </c>
      <c r="K41" s="1">
        <v>13573</v>
      </c>
      <c r="L41" s="1">
        <v>17160</v>
      </c>
      <c r="M41" s="1">
        <v>15310</v>
      </c>
      <c r="N41" s="1">
        <v>32470</v>
      </c>
      <c r="O41" s="1">
        <v>1070</v>
      </c>
      <c r="P41" s="1">
        <v>979</v>
      </c>
      <c r="Q41" s="1">
        <v>2049</v>
      </c>
      <c r="R41" s="1">
        <v>994</v>
      </c>
      <c r="S41" s="1">
        <v>945</v>
      </c>
      <c r="T41" s="1">
        <v>1939</v>
      </c>
      <c r="U41" s="1">
        <v>39312</v>
      </c>
      <c r="V41" s="1">
        <v>27768</v>
      </c>
      <c r="W41" s="1">
        <v>67080</v>
      </c>
      <c r="X41" s="1">
        <v>7853</v>
      </c>
      <c r="Y41" s="1">
        <v>6304</v>
      </c>
      <c r="Z41" s="1">
        <v>14157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24032</v>
      </c>
      <c r="F42" s="1">
        <v>83005</v>
      </c>
      <c r="G42" s="1">
        <v>65406</v>
      </c>
      <c r="H42" s="1">
        <v>148411</v>
      </c>
      <c r="I42" s="1">
        <v>11741</v>
      </c>
      <c r="J42" s="1">
        <v>10710</v>
      </c>
      <c r="K42" s="1">
        <v>22451</v>
      </c>
      <c r="L42" s="1">
        <v>16463</v>
      </c>
      <c r="M42" s="1">
        <v>14593</v>
      </c>
      <c r="N42" s="1">
        <v>31056</v>
      </c>
      <c r="O42" s="1">
        <v>766</v>
      </c>
      <c r="P42" s="1">
        <v>699</v>
      </c>
      <c r="Q42" s="1">
        <v>1465</v>
      </c>
      <c r="R42" s="1">
        <v>646</v>
      </c>
      <c r="S42" s="1">
        <v>609</v>
      </c>
      <c r="T42" s="1">
        <v>1255</v>
      </c>
      <c r="U42" s="1">
        <v>45248</v>
      </c>
      <c r="V42" s="1">
        <v>32444</v>
      </c>
      <c r="W42" s="1">
        <v>77692</v>
      </c>
      <c r="X42" s="1">
        <v>8141</v>
      </c>
      <c r="Y42" s="1">
        <v>6351</v>
      </c>
      <c r="Z42" s="1">
        <v>14492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54838</v>
      </c>
      <c r="F43" s="1">
        <v>166472</v>
      </c>
      <c r="G43" s="1">
        <v>126391</v>
      </c>
      <c r="H43" s="1">
        <v>292863</v>
      </c>
      <c r="I43" s="1">
        <v>17751</v>
      </c>
      <c r="J43" s="1">
        <v>15980</v>
      </c>
      <c r="K43" s="1">
        <v>33731</v>
      </c>
      <c r="L43" s="1">
        <v>32414</v>
      </c>
      <c r="M43" s="1">
        <v>28052</v>
      </c>
      <c r="N43" s="1">
        <v>60466</v>
      </c>
      <c r="O43" s="1">
        <v>1192</v>
      </c>
      <c r="P43" s="1">
        <v>1062</v>
      </c>
      <c r="Q43" s="1">
        <v>2254</v>
      </c>
      <c r="R43" s="1">
        <v>974</v>
      </c>
      <c r="S43" s="1">
        <v>890</v>
      </c>
      <c r="T43" s="1">
        <v>1864</v>
      </c>
      <c r="U43" s="1">
        <v>96398</v>
      </c>
      <c r="V43" s="1">
        <v>66893</v>
      </c>
      <c r="W43" s="1">
        <v>163291</v>
      </c>
      <c r="X43" s="1">
        <v>17743</v>
      </c>
      <c r="Y43" s="1">
        <v>13514</v>
      </c>
      <c r="Z43" s="1">
        <v>31257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39687</v>
      </c>
      <c r="F44" s="1">
        <v>102571</v>
      </c>
      <c r="G44" s="1">
        <v>74054</v>
      </c>
      <c r="H44" s="1">
        <v>176625</v>
      </c>
      <c r="I44" s="1">
        <v>8952</v>
      </c>
      <c r="J44" s="1">
        <v>7527</v>
      </c>
      <c r="K44" s="1">
        <v>16479</v>
      </c>
      <c r="L44" s="1">
        <v>22247</v>
      </c>
      <c r="M44" s="1">
        <v>19148</v>
      </c>
      <c r="N44" s="1">
        <v>41395</v>
      </c>
      <c r="O44" s="1">
        <v>1113</v>
      </c>
      <c r="P44" s="1">
        <v>1012</v>
      </c>
      <c r="Q44" s="1">
        <v>2125</v>
      </c>
      <c r="R44" s="1">
        <v>1365</v>
      </c>
      <c r="S44" s="1">
        <v>1268</v>
      </c>
      <c r="T44" s="1">
        <v>2633</v>
      </c>
      <c r="U44" s="1">
        <v>57065</v>
      </c>
      <c r="V44" s="1">
        <v>36269</v>
      </c>
      <c r="W44" s="1">
        <v>93334</v>
      </c>
      <c r="X44" s="1">
        <v>11829</v>
      </c>
      <c r="Y44" s="1">
        <v>8830</v>
      </c>
      <c r="Z44" s="1">
        <v>20659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75951</v>
      </c>
      <c r="F45" s="1">
        <v>257799</v>
      </c>
      <c r="G45" s="1">
        <v>204621</v>
      </c>
      <c r="H45" s="1">
        <v>462420</v>
      </c>
      <c r="I45" s="1">
        <v>23430</v>
      </c>
      <c r="J45" s="1">
        <v>21311</v>
      </c>
      <c r="K45" s="1">
        <v>44741</v>
      </c>
      <c r="L45" s="1">
        <v>55861</v>
      </c>
      <c r="M45" s="1">
        <v>50703</v>
      </c>
      <c r="N45" s="1">
        <v>106564</v>
      </c>
      <c r="O45" s="1">
        <v>3463</v>
      </c>
      <c r="P45" s="1">
        <v>3119</v>
      </c>
      <c r="Q45" s="1">
        <v>6582</v>
      </c>
      <c r="R45" s="1">
        <v>4012</v>
      </c>
      <c r="S45" s="1">
        <v>3703</v>
      </c>
      <c r="T45" s="1">
        <v>7715</v>
      </c>
      <c r="U45" s="1">
        <v>143352</v>
      </c>
      <c r="V45" s="1">
        <v>103223</v>
      </c>
      <c r="W45" s="1">
        <v>246575</v>
      </c>
      <c r="X45" s="1">
        <v>27681</v>
      </c>
      <c r="Y45" s="1">
        <v>22562</v>
      </c>
      <c r="Z45" s="1">
        <v>50243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44705</v>
      </c>
      <c r="F46" s="1">
        <v>151512</v>
      </c>
      <c r="G46" s="1">
        <v>118390</v>
      </c>
      <c r="H46" s="1">
        <v>269902</v>
      </c>
      <c r="I46" s="1">
        <v>14720</v>
      </c>
      <c r="J46" s="1">
        <v>12889</v>
      </c>
      <c r="K46" s="1">
        <v>27609</v>
      </c>
      <c r="L46" s="1">
        <v>33842</v>
      </c>
      <c r="M46" s="1">
        <v>30204</v>
      </c>
      <c r="N46" s="1">
        <v>64046</v>
      </c>
      <c r="O46" s="1">
        <v>2353</v>
      </c>
      <c r="P46" s="1">
        <v>2125</v>
      </c>
      <c r="Q46" s="1">
        <v>4478</v>
      </c>
      <c r="R46" s="1">
        <v>2661</v>
      </c>
      <c r="S46" s="1">
        <v>2493</v>
      </c>
      <c r="T46" s="1">
        <v>5154</v>
      </c>
      <c r="U46" s="1">
        <v>80782</v>
      </c>
      <c r="V46" s="1">
        <v>56885</v>
      </c>
      <c r="W46" s="1">
        <v>137667</v>
      </c>
      <c r="X46" s="1">
        <v>17154</v>
      </c>
      <c r="Y46" s="1">
        <v>13794</v>
      </c>
      <c r="Z46" s="1">
        <v>30948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2021-10-03T06:32:21Z</dcterms:modified>
</cp:coreProperties>
</file>