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1\Kerjaan\Covid\Vaksinasi\1. Kelurahan\"/>
    </mc:Choice>
  </mc:AlternateContent>
  <xr:revisionPtr revIDLastSave="0" documentId="13_ncr:1_{D8CDDF95-7104-4E9A-9BDB-F5F7F952B23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<sst xmlns="http://schemas.openxmlformats.org/spreadsheetml/2006/main" count="1255" uniqueCount="631">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</sst>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W3" activePane="bottomRight" state="frozen"/>
      <selection pane="topRight" activeCell="E1" sqref="E1"/>
      <selection pane="bottomLeft" activeCell="A3" sqref="A3"/>
      <selection pane="bottomRight" activeCell="C8" sqref="C8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3228759</v>
      </c>
      <c r="G2" s="4">
        <f t="shared" si="0"/>
        <v>5712452</v>
      </c>
      <c r="H2" s="4">
        <f t="shared" si="0"/>
        <v>3608697</v>
      </c>
      <c r="I2" s="4">
        <f t="shared" si="0"/>
        <v>9321149</v>
      </c>
      <c r="J2" s="4">
        <f t="shared" si="0"/>
        <v>536937</v>
      </c>
      <c r="K2" s="4">
        <f t="shared" si="0"/>
        <v>472903</v>
      </c>
      <c r="L2" s="4">
        <f t="shared" si="0"/>
        <v>1009840</v>
      </c>
      <c r="M2" s="4">
        <f t="shared" si="0"/>
        <v>1396060</v>
      </c>
      <c r="N2" s="4">
        <f t="shared" si="0"/>
        <v>1040311</v>
      </c>
      <c r="O2" s="4">
        <f t="shared" si="0"/>
        <v>2436371</v>
      </c>
      <c r="P2" s="4">
        <f t="shared" si="0"/>
        <v>65691</v>
      </c>
      <c r="Q2" s="4">
        <f t="shared" si="0"/>
        <v>54913</v>
      </c>
      <c r="R2" s="4">
        <f t="shared" si="0"/>
        <v>120604</v>
      </c>
      <c r="S2" s="4">
        <f t="shared" si="0"/>
        <v>79731</v>
      </c>
      <c r="T2" s="4">
        <f t="shared" si="0"/>
        <v>73062</v>
      </c>
      <c r="U2" s="4">
        <f t="shared" si="0"/>
        <v>152793</v>
      </c>
      <c r="V2" s="4">
        <f t="shared" ref="V2:AA2" si="1">SUM(V3:V29727)</f>
        <v>2977876</v>
      </c>
      <c r="W2" s="4">
        <f t="shared" si="1"/>
        <v>1499400</v>
      </c>
      <c r="X2" s="4">
        <f t="shared" si="1"/>
        <v>4477276</v>
      </c>
      <c r="Y2" s="4">
        <f t="shared" si="1"/>
        <v>656157</v>
      </c>
      <c r="Z2" s="4">
        <f t="shared" si="1"/>
        <v>468108</v>
      </c>
      <c r="AA2" s="4">
        <f t="shared" si="1"/>
        <v>1124265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9067</v>
      </c>
      <c r="G3" s="1">
        <v>14880</v>
      </c>
      <c r="H3" s="1">
        <v>9678</v>
      </c>
      <c r="I3" s="1">
        <v>24558</v>
      </c>
      <c r="J3" s="1">
        <v>1302</v>
      </c>
      <c r="K3" s="1">
        <v>1147</v>
      </c>
      <c r="L3" s="1">
        <v>2449</v>
      </c>
      <c r="M3" s="1">
        <v>4201</v>
      </c>
      <c r="N3" s="1">
        <v>3269</v>
      </c>
      <c r="O3" s="1">
        <v>7470</v>
      </c>
      <c r="P3" s="1">
        <v>89</v>
      </c>
      <c r="Q3" s="1">
        <v>82</v>
      </c>
      <c r="R3" s="1">
        <v>171</v>
      </c>
      <c r="S3" s="1">
        <v>107</v>
      </c>
      <c r="T3" s="1">
        <v>96</v>
      </c>
      <c r="U3" s="1">
        <v>203</v>
      </c>
      <c r="V3" s="1">
        <v>7481</v>
      </c>
      <c r="W3" s="1">
        <v>3765</v>
      </c>
      <c r="X3" s="1">
        <v>11246</v>
      </c>
      <c r="Y3" s="1">
        <v>1700</v>
      </c>
      <c r="Z3" s="1">
        <v>1319</v>
      </c>
      <c r="AA3" s="1">
        <v>3019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10275</v>
      </c>
      <c r="G4" s="1">
        <v>19106</v>
      </c>
      <c r="H4" s="1">
        <v>11138</v>
      </c>
      <c r="I4" s="1">
        <v>30244</v>
      </c>
      <c r="J4" s="1">
        <v>2108</v>
      </c>
      <c r="K4" s="1">
        <v>1869</v>
      </c>
      <c r="L4" s="1">
        <v>3977</v>
      </c>
      <c r="M4" s="1">
        <v>3649</v>
      </c>
      <c r="N4" s="1">
        <v>2629</v>
      </c>
      <c r="O4" s="1">
        <v>6278</v>
      </c>
      <c r="P4" s="1">
        <v>137</v>
      </c>
      <c r="Q4" s="1">
        <v>120</v>
      </c>
      <c r="R4" s="1">
        <v>257</v>
      </c>
      <c r="S4" s="1">
        <v>92</v>
      </c>
      <c r="T4" s="1">
        <v>85</v>
      </c>
      <c r="U4" s="1">
        <v>177</v>
      </c>
      <c r="V4" s="1">
        <v>11124</v>
      </c>
      <c r="W4" s="1">
        <v>4973</v>
      </c>
      <c r="X4" s="1">
        <v>16097</v>
      </c>
      <c r="Y4" s="1">
        <v>1996</v>
      </c>
      <c r="Z4" s="1">
        <v>1462</v>
      </c>
      <c r="AA4" s="1">
        <v>3458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12345</v>
      </c>
      <c r="G5" s="1">
        <v>16729</v>
      </c>
      <c r="H5" s="1">
        <v>8480</v>
      </c>
      <c r="I5" s="1">
        <v>25209</v>
      </c>
      <c r="J5" s="1">
        <v>1056</v>
      </c>
      <c r="K5" s="1">
        <v>789</v>
      </c>
      <c r="L5" s="1">
        <v>1845</v>
      </c>
      <c r="M5" s="1">
        <v>4301</v>
      </c>
      <c r="N5" s="1">
        <v>2663</v>
      </c>
      <c r="O5" s="1">
        <v>6964</v>
      </c>
      <c r="P5" s="1">
        <v>188</v>
      </c>
      <c r="Q5" s="1">
        <v>165</v>
      </c>
      <c r="R5" s="1">
        <v>353</v>
      </c>
      <c r="S5" s="1">
        <v>229</v>
      </c>
      <c r="T5" s="1">
        <v>204</v>
      </c>
      <c r="U5" s="1">
        <v>433</v>
      </c>
      <c r="V5" s="1">
        <v>8838</v>
      </c>
      <c r="W5" s="1">
        <v>3380</v>
      </c>
      <c r="X5" s="1">
        <v>12218</v>
      </c>
      <c r="Y5" s="1">
        <v>2117</v>
      </c>
      <c r="Z5" s="1">
        <v>1279</v>
      </c>
      <c r="AA5" s="1">
        <v>3396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3664</v>
      </c>
      <c r="G6" s="1">
        <v>6088</v>
      </c>
      <c r="H6" s="1">
        <v>3894</v>
      </c>
      <c r="I6" s="1">
        <v>9982</v>
      </c>
      <c r="J6" s="1">
        <v>917</v>
      </c>
      <c r="K6" s="1">
        <v>825</v>
      </c>
      <c r="L6" s="1">
        <v>1742</v>
      </c>
      <c r="M6" s="1">
        <v>1371</v>
      </c>
      <c r="N6" s="1">
        <v>1030</v>
      </c>
      <c r="O6" s="1">
        <v>2401</v>
      </c>
      <c r="P6" s="1">
        <v>80</v>
      </c>
      <c r="Q6" s="1">
        <v>71</v>
      </c>
      <c r="R6" s="1">
        <v>151</v>
      </c>
      <c r="S6" s="1">
        <v>78</v>
      </c>
      <c r="T6" s="1">
        <v>74</v>
      </c>
      <c r="U6" s="1">
        <v>152</v>
      </c>
      <c r="V6" s="1">
        <v>3038</v>
      </c>
      <c r="W6" s="1">
        <v>1481</v>
      </c>
      <c r="X6" s="1">
        <v>4519</v>
      </c>
      <c r="Y6" s="1">
        <v>604</v>
      </c>
      <c r="Z6" s="1">
        <v>413</v>
      </c>
      <c r="AA6" s="1">
        <v>1017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9218</v>
      </c>
      <c r="G7" s="1">
        <v>17067</v>
      </c>
      <c r="H7" s="1">
        <v>11250</v>
      </c>
      <c r="I7" s="1">
        <v>28317</v>
      </c>
      <c r="J7" s="1">
        <v>1443</v>
      </c>
      <c r="K7" s="1">
        <v>1272</v>
      </c>
      <c r="L7" s="1">
        <v>2715</v>
      </c>
      <c r="M7" s="1">
        <v>4574</v>
      </c>
      <c r="N7" s="1">
        <v>3505</v>
      </c>
      <c r="O7" s="1">
        <v>8079</v>
      </c>
      <c r="P7" s="1">
        <v>146</v>
      </c>
      <c r="Q7" s="1">
        <v>114</v>
      </c>
      <c r="R7" s="1">
        <v>260</v>
      </c>
      <c r="S7" s="1">
        <v>380</v>
      </c>
      <c r="T7" s="1">
        <v>345</v>
      </c>
      <c r="U7" s="1">
        <v>725</v>
      </c>
      <c r="V7" s="1">
        <v>8342</v>
      </c>
      <c r="W7" s="1">
        <v>4341</v>
      </c>
      <c r="X7" s="1">
        <v>12683</v>
      </c>
      <c r="Y7" s="1">
        <v>2182</v>
      </c>
      <c r="Z7" s="1">
        <v>1673</v>
      </c>
      <c r="AA7" s="1">
        <v>3855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8328</v>
      </c>
      <c r="G8" s="1">
        <v>13238</v>
      </c>
      <c r="H8" s="1">
        <v>8237</v>
      </c>
      <c r="I8" s="1">
        <v>21475</v>
      </c>
      <c r="J8" s="1">
        <v>1180</v>
      </c>
      <c r="K8" s="1">
        <v>1030</v>
      </c>
      <c r="L8" s="1">
        <v>2210</v>
      </c>
      <c r="M8" s="1">
        <v>3102</v>
      </c>
      <c r="N8" s="1">
        <v>2331</v>
      </c>
      <c r="O8" s="1">
        <v>5433</v>
      </c>
      <c r="P8" s="1">
        <v>164</v>
      </c>
      <c r="Q8" s="1">
        <v>143</v>
      </c>
      <c r="R8" s="1">
        <v>307</v>
      </c>
      <c r="S8" s="1">
        <v>151</v>
      </c>
      <c r="T8" s="1">
        <v>140</v>
      </c>
      <c r="U8" s="1">
        <v>291</v>
      </c>
      <c r="V8" s="1">
        <v>7079</v>
      </c>
      <c r="W8" s="1">
        <v>3538</v>
      </c>
      <c r="X8" s="1">
        <v>10617</v>
      </c>
      <c r="Y8" s="1">
        <v>1562</v>
      </c>
      <c r="Z8" s="1">
        <v>1055</v>
      </c>
      <c r="AA8" s="1">
        <v>2617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7578</v>
      </c>
      <c r="G9" s="1">
        <v>16308</v>
      </c>
      <c r="H9" s="1">
        <v>11794</v>
      </c>
      <c r="I9" s="1">
        <v>28102</v>
      </c>
      <c r="J9" s="1">
        <v>1095</v>
      </c>
      <c r="K9" s="1">
        <v>961</v>
      </c>
      <c r="L9" s="1">
        <v>2056</v>
      </c>
      <c r="M9" s="1">
        <v>4682</v>
      </c>
      <c r="N9" s="1">
        <v>3897</v>
      </c>
      <c r="O9" s="1">
        <v>8579</v>
      </c>
      <c r="P9" s="1">
        <v>141</v>
      </c>
      <c r="Q9" s="1">
        <v>122</v>
      </c>
      <c r="R9" s="1">
        <v>263</v>
      </c>
      <c r="S9" s="1">
        <v>415</v>
      </c>
      <c r="T9" s="1">
        <v>386</v>
      </c>
      <c r="U9" s="1">
        <v>801</v>
      </c>
      <c r="V9" s="1">
        <v>7907</v>
      </c>
      <c r="W9" s="1">
        <v>4755</v>
      </c>
      <c r="X9" s="1">
        <v>12662</v>
      </c>
      <c r="Y9" s="1">
        <v>2068</v>
      </c>
      <c r="Z9" s="1">
        <v>1673</v>
      </c>
      <c r="AA9" s="1">
        <v>3741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19609</v>
      </c>
      <c r="G10" s="1">
        <v>28289</v>
      </c>
      <c r="H10" s="1">
        <v>16546</v>
      </c>
      <c r="I10" s="1">
        <v>44835</v>
      </c>
      <c r="J10" s="1">
        <v>1943</v>
      </c>
      <c r="K10" s="1">
        <v>1601</v>
      </c>
      <c r="L10" s="1">
        <v>3544</v>
      </c>
      <c r="M10" s="1">
        <v>7512</v>
      </c>
      <c r="N10" s="1">
        <v>5237</v>
      </c>
      <c r="O10" s="1">
        <v>12749</v>
      </c>
      <c r="P10" s="1">
        <v>406</v>
      </c>
      <c r="Q10" s="1">
        <v>325</v>
      </c>
      <c r="R10" s="1">
        <v>731</v>
      </c>
      <c r="S10" s="1">
        <v>518</v>
      </c>
      <c r="T10" s="1">
        <v>471</v>
      </c>
      <c r="U10" s="1">
        <v>989</v>
      </c>
      <c r="V10" s="1">
        <v>14193</v>
      </c>
      <c r="W10" s="1">
        <v>6435</v>
      </c>
      <c r="X10" s="1">
        <v>20628</v>
      </c>
      <c r="Y10" s="1">
        <v>3717</v>
      </c>
      <c r="Z10" s="1">
        <v>2477</v>
      </c>
      <c r="AA10" s="1">
        <v>6194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7947</v>
      </c>
      <c r="G11" s="1">
        <v>13547</v>
      </c>
      <c r="H11" s="1">
        <v>8993</v>
      </c>
      <c r="I11" s="1">
        <v>22540</v>
      </c>
      <c r="J11" s="1">
        <v>1625</v>
      </c>
      <c r="K11" s="1">
        <v>1481</v>
      </c>
      <c r="L11" s="1">
        <v>3106</v>
      </c>
      <c r="M11" s="1">
        <v>3648</v>
      </c>
      <c r="N11" s="1">
        <v>2901</v>
      </c>
      <c r="O11" s="1">
        <v>6549</v>
      </c>
      <c r="P11" s="1">
        <v>230</v>
      </c>
      <c r="Q11" s="1">
        <v>189</v>
      </c>
      <c r="R11" s="1">
        <v>419</v>
      </c>
      <c r="S11" s="1">
        <v>270</v>
      </c>
      <c r="T11" s="1">
        <v>249</v>
      </c>
      <c r="U11" s="1">
        <v>519</v>
      </c>
      <c r="V11" s="1">
        <v>6383</v>
      </c>
      <c r="W11" s="1">
        <v>3129</v>
      </c>
      <c r="X11" s="1">
        <v>9512</v>
      </c>
      <c r="Y11" s="1">
        <v>1391</v>
      </c>
      <c r="Z11" s="1">
        <v>1044</v>
      </c>
      <c r="AA11" s="1">
        <v>2435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15143</v>
      </c>
      <c r="G12" s="1">
        <v>21546</v>
      </c>
      <c r="H12" s="1">
        <v>13115</v>
      </c>
      <c r="I12" s="1">
        <v>34661</v>
      </c>
      <c r="J12" s="1">
        <v>1917</v>
      </c>
      <c r="K12" s="1">
        <v>1548</v>
      </c>
      <c r="L12" s="1">
        <v>3465</v>
      </c>
      <c r="M12" s="1">
        <v>5341</v>
      </c>
      <c r="N12" s="1">
        <v>3786</v>
      </c>
      <c r="O12" s="1">
        <v>9127</v>
      </c>
      <c r="P12" s="1">
        <v>249</v>
      </c>
      <c r="Q12" s="1">
        <v>200</v>
      </c>
      <c r="R12" s="1">
        <v>449</v>
      </c>
      <c r="S12" s="1">
        <v>282</v>
      </c>
      <c r="T12" s="1">
        <v>257</v>
      </c>
      <c r="U12" s="1">
        <v>539</v>
      </c>
      <c r="V12" s="1">
        <v>11276</v>
      </c>
      <c r="W12" s="1">
        <v>5626</v>
      </c>
      <c r="X12" s="1">
        <v>16902</v>
      </c>
      <c r="Y12" s="1">
        <v>2481</v>
      </c>
      <c r="Z12" s="1">
        <v>1698</v>
      </c>
      <c r="AA12" s="1">
        <v>4179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20033</v>
      </c>
      <c r="G13" s="1">
        <v>33065</v>
      </c>
      <c r="H13" s="1">
        <v>20963</v>
      </c>
      <c r="I13" s="1">
        <v>54028</v>
      </c>
      <c r="J13" s="1">
        <v>2996</v>
      </c>
      <c r="K13" s="1">
        <v>2620</v>
      </c>
      <c r="L13" s="1">
        <v>5616</v>
      </c>
      <c r="M13" s="1">
        <v>8628</v>
      </c>
      <c r="N13" s="1">
        <v>6481</v>
      </c>
      <c r="O13" s="1">
        <v>15109</v>
      </c>
      <c r="P13" s="1">
        <v>505</v>
      </c>
      <c r="Q13" s="1">
        <v>434</v>
      </c>
      <c r="R13" s="1">
        <v>939</v>
      </c>
      <c r="S13" s="1">
        <v>540</v>
      </c>
      <c r="T13" s="1">
        <v>491</v>
      </c>
      <c r="U13" s="1">
        <v>1031</v>
      </c>
      <c r="V13" s="1">
        <v>16099</v>
      </c>
      <c r="W13" s="1">
        <v>7792</v>
      </c>
      <c r="X13" s="1">
        <v>23891</v>
      </c>
      <c r="Y13" s="1">
        <v>4297</v>
      </c>
      <c r="Z13" s="1">
        <v>3145</v>
      </c>
      <c r="AA13" s="1">
        <v>7442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13349</v>
      </c>
      <c r="G14" s="1">
        <v>20834</v>
      </c>
      <c r="H14" s="1">
        <v>12044</v>
      </c>
      <c r="I14" s="1">
        <v>32878</v>
      </c>
      <c r="J14" s="1">
        <v>1976</v>
      </c>
      <c r="K14" s="1">
        <v>1622</v>
      </c>
      <c r="L14" s="1">
        <v>3598</v>
      </c>
      <c r="M14" s="1">
        <v>5262</v>
      </c>
      <c r="N14" s="1">
        <v>3464</v>
      </c>
      <c r="O14" s="1">
        <v>8726</v>
      </c>
      <c r="P14" s="1">
        <v>274</v>
      </c>
      <c r="Q14" s="1">
        <v>222</v>
      </c>
      <c r="R14" s="1">
        <v>496</v>
      </c>
      <c r="S14" s="1">
        <v>256</v>
      </c>
      <c r="T14" s="1">
        <v>226</v>
      </c>
      <c r="U14" s="1">
        <v>482</v>
      </c>
      <c r="V14" s="1">
        <v>10588</v>
      </c>
      <c r="W14" s="1">
        <v>5015</v>
      </c>
      <c r="X14" s="1">
        <v>15603</v>
      </c>
      <c r="Y14" s="1">
        <v>2478</v>
      </c>
      <c r="Z14" s="1">
        <v>1495</v>
      </c>
      <c r="AA14" s="1">
        <v>3973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6416</v>
      </c>
      <c r="G15" s="1">
        <v>11728</v>
      </c>
      <c r="H15" s="1">
        <v>7659</v>
      </c>
      <c r="I15" s="1">
        <v>19387</v>
      </c>
      <c r="J15" s="1">
        <v>1353</v>
      </c>
      <c r="K15" s="1">
        <v>1207</v>
      </c>
      <c r="L15" s="1">
        <v>2560</v>
      </c>
      <c r="M15" s="1">
        <v>2383</v>
      </c>
      <c r="N15" s="1">
        <v>1843</v>
      </c>
      <c r="O15" s="1">
        <v>4226</v>
      </c>
      <c r="P15" s="1">
        <v>122</v>
      </c>
      <c r="Q15" s="1">
        <v>108</v>
      </c>
      <c r="R15" s="1">
        <v>230</v>
      </c>
      <c r="S15" s="1">
        <v>142</v>
      </c>
      <c r="T15" s="1">
        <v>134</v>
      </c>
      <c r="U15" s="1">
        <v>276</v>
      </c>
      <c r="V15" s="1">
        <v>6444</v>
      </c>
      <c r="W15" s="1">
        <v>3378</v>
      </c>
      <c r="X15" s="1">
        <v>9822</v>
      </c>
      <c r="Y15" s="1">
        <v>1284</v>
      </c>
      <c r="Z15" s="1">
        <v>989</v>
      </c>
      <c r="AA15" s="1">
        <v>2273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19376</v>
      </c>
      <c r="G16" s="1">
        <v>38348</v>
      </c>
      <c r="H16" s="1">
        <v>24097</v>
      </c>
      <c r="I16" s="1">
        <v>62445</v>
      </c>
      <c r="J16" s="1">
        <v>1788</v>
      </c>
      <c r="K16" s="1">
        <v>1385</v>
      </c>
      <c r="L16" s="1">
        <v>3173</v>
      </c>
      <c r="M16" s="1">
        <v>7412</v>
      </c>
      <c r="N16" s="1">
        <v>5315</v>
      </c>
      <c r="O16" s="1">
        <v>12727</v>
      </c>
      <c r="P16" s="1">
        <v>960</v>
      </c>
      <c r="Q16" s="1">
        <v>827</v>
      </c>
      <c r="R16" s="1">
        <v>1787</v>
      </c>
      <c r="S16" s="1">
        <v>305</v>
      </c>
      <c r="T16" s="1">
        <v>275</v>
      </c>
      <c r="U16" s="1">
        <v>580</v>
      </c>
      <c r="V16" s="1">
        <v>23025</v>
      </c>
      <c r="W16" s="1">
        <v>12495</v>
      </c>
      <c r="X16" s="1">
        <v>35520</v>
      </c>
      <c r="Y16" s="1">
        <v>4858</v>
      </c>
      <c r="Z16" s="1">
        <v>3800</v>
      </c>
      <c r="AA16" s="1">
        <v>8658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19957</v>
      </c>
      <c r="G17" s="1">
        <v>38330</v>
      </c>
      <c r="H17" s="1">
        <v>26142</v>
      </c>
      <c r="I17" s="1">
        <v>64472</v>
      </c>
      <c r="J17" s="1">
        <v>2833</v>
      </c>
      <c r="K17" s="1">
        <v>2464</v>
      </c>
      <c r="L17" s="1">
        <v>5297</v>
      </c>
      <c r="M17" s="1">
        <v>8011</v>
      </c>
      <c r="N17" s="1">
        <v>5924</v>
      </c>
      <c r="O17" s="1">
        <v>13935</v>
      </c>
      <c r="P17" s="1">
        <v>499</v>
      </c>
      <c r="Q17" s="1">
        <v>404</v>
      </c>
      <c r="R17" s="1">
        <v>903</v>
      </c>
      <c r="S17" s="1">
        <v>455</v>
      </c>
      <c r="T17" s="1">
        <v>420</v>
      </c>
      <c r="U17" s="1">
        <v>875</v>
      </c>
      <c r="V17" s="1">
        <v>22035</v>
      </c>
      <c r="W17" s="1">
        <v>13515</v>
      </c>
      <c r="X17" s="1">
        <v>35550</v>
      </c>
      <c r="Y17" s="1">
        <v>4497</v>
      </c>
      <c r="Z17" s="1">
        <v>3415</v>
      </c>
      <c r="AA17" s="1">
        <v>7912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12629</v>
      </c>
      <c r="G18" s="1">
        <v>20133</v>
      </c>
      <c r="H18" s="1">
        <v>12358</v>
      </c>
      <c r="I18" s="1">
        <v>32491</v>
      </c>
      <c r="J18" s="1">
        <v>1813</v>
      </c>
      <c r="K18" s="1">
        <v>1627</v>
      </c>
      <c r="L18" s="1">
        <v>3440</v>
      </c>
      <c r="M18" s="1">
        <v>5224</v>
      </c>
      <c r="N18" s="1">
        <v>3825</v>
      </c>
      <c r="O18" s="1">
        <v>9049</v>
      </c>
      <c r="P18" s="1">
        <v>236</v>
      </c>
      <c r="Q18" s="1">
        <v>191</v>
      </c>
      <c r="R18" s="1">
        <v>427</v>
      </c>
      <c r="S18" s="1">
        <v>503</v>
      </c>
      <c r="T18" s="1">
        <v>447</v>
      </c>
      <c r="U18" s="1">
        <v>950</v>
      </c>
      <c r="V18" s="1">
        <v>10059</v>
      </c>
      <c r="W18" s="1">
        <v>4720</v>
      </c>
      <c r="X18" s="1">
        <v>14779</v>
      </c>
      <c r="Y18" s="1">
        <v>2298</v>
      </c>
      <c r="Z18" s="1">
        <v>1548</v>
      </c>
      <c r="AA18" s="1">
        <v>3846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6595</v>
      </c>
      <c r="G19" s="1">
        <v>12337</v>
      </c>
      <c r="H19" s="1">
        <v>8323</v>
      </c>
      <c r="I19" s="1">
        <v>20660</v>
      </c>
      <c r="J19" s="1">
        <v>1006</v>
      </c>
      <c r="K19" s="1">
        <v>887</v>
      </c>
      <c r="L19" s="1">
        <v>1893</v>
      </c>
      <c r="M19" s="1">
        <v>3037</v>
      </c>
      <c r="N19" s="1">
        <v>2300</v>
      </c>
      <c r="O19" s="1">
        <v>5337</v>
      </c>
      <c r="P19" s="1">
        <v>145</v>
      </c>
      <c r="Q19" s="1">
        <v>119</v>
      </c>
      <c r="R19" s="1">
        <v>264</v>
      </c>
      <c r="S19" s="1">
        <v>249</v>
      </c>
      <c r="T19" s="1">
        <v>232</v>
      </c>
      <c r="U19" s="1">
        <v>481</v>
      </c>
      <c r="V19" s="1">
        <v>6353</v>
      </c>
      <c r="W19" s="1">
        <v>3572</v>
      </c>
      <c r="X19" s="1">
        <v>9925</v>
      </c>
      <c r="Y19" s="1">
        <v>1547</v>
      </c>
      <c r="Z19" s="1">
        <v>1213</v>
      </c>
      <c r="AA19" s="1">
        <v>2760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11955</v>
      </c>
      <c r="G20" s="1">
        <v>20626</v>
      </c>
      <c r="H20" s="1">
        <v>12552</v>
      </c>
      <c r="I20" s="1">
        <v>33178</v>
      </c>
      <c r="J20" s="1">
        <v>1747</v>
      </c>
      <c r="K20" s="1">
        <v>1447</v>
      </c>
      <c r="L20" s="1">
        <v>3194</v>
      </c>
      <c r="M20" s="1">
        <v>5408</v>
      </c>
      <c r="N20" s="1">
        <v>3903</v>
      </c>
      <c r="O20" s="1">
        <v>9311</v>
      </c>
      <c r="P20" s="1">
        <v>248</v>
      </c>
      <c r="Q20" s="1">
        <v>200</v>
      </c>
      <c r="R20" s="1">
        <v>448</v>
      </c>
      <c r="S20" s="1">
        <v>293</v>
      </c>
      <c r="T20" s="1">
        <v>264</v>
      </c>
      <c r="U20" s="1">
        <v>557</v>
      </c>
      <c r="V20" s="1">
        <v>10572</v>
      </c>
      <c r="W20" s="1">
        <v>5042</v>
      </c>
      <c r="X20" s="1">
        <v>15614</v>
      </c>
      <c r="Y20" s="1">
        <v>2358</v>
      </c>
      <c r="Z20" s="1">
        <v>1696</v>
      </c>
      <c r="AA20" s="1">
        <v>4054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13175</v>
      </c>
      <c r="G21" s="1">
        <v>22710</v>
      </c>
      <c r="H21" s="1">
        <v>15796</v>
      </c>
      <c r="I21" s="1">
        <v>38506</v>
      </c>
      <c r="J21" s="1">
        <v>2130</v>
      </c>
      <c r="K21" s="1">
        <v>1861</v>
      </c>
      <c r="L21" s="1">
        <v>3991</v>
      </c>
      <c r="M21" s="1">
        <v>6140</v>
      </c>
      <c r="N21" s="1">
        <v>4772</v>
      </c>
      <c r="O21" s="1">
        <v>10912</v>
      </c>
      <c r="P21" s="1">
        <v>337</v>
      </c>
      <c r="Q21" s="1">
        <v>278</v>
      </c>
      <c r="R21" s="1">
        <v>615</v>
      </c>
      <c r="S21" s="1">
        <v>369</v>
      </c>
      <c r="T21" s="1">
        <v>337</v>
      </c>
      <c r="U21" s="1">
        <v>706</v>
      </c>
      <c r="V21" s="1">
        <v>11146</v>
      </c>
      <c r="W21" s="1">
        <v>6455</v>
      </c>
      <c r="X21" s="1">
        <v>17601</v>
      </c>
      <c r="Y21" s="1">
        <v>2588</v>
      </c>
      <c r="Z21" s="1">
        <v>2093</v>
      </c>
      <c r="AA21" s="1">
        <v>4681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8595</v>
      </c>
      <c r="G22" s="1">
        <v>15697</v>
      </c>
      <c r="H22" s="1">
        <v>10665</v>
      </c>
      <c r="I22" s="1">
        <v>26362</v>
      </c>
      <c r="J22" s="1">
        <v>2013</v>
      </c>
      <c r="K22" s="1">
        <v>1848</v>
      </c>
      <c r="L22" s="1">
        <v>3861</v>
      </c>
      <c r="M22" s="1">
        <v>4166</v>
      </c>
      <c r="N22" s="1">
        <v>3403</v>
      </c>
      <c r="O22" s="1">
        <v>7569</v>
      </c>
      <c r="P22" s="1">
        <v>243</v>
      </c>
      <c r="Q22" s="1">
        <v>198</v>
      </c>
      <c r="R22" s="1">
        <v>441</v>
      </c>
      <c r="S22" s="1">
        <v>386</v>
      </c>
      <c r="T22" s="1">
        <v>351</v>
      </c>
      <c r="U22" s="1">
        <v>737</v>
      </c>
      <c r="V22" s="1">
        <v>7315</v>
      </c>
      <c r="W22" s="1">
        <v>3633</v>
      </c>
      <c r="X22" s="1">
        <v>10948</v>
      </c>
      <c r="Y22" s="1">
        <v>1574</v>
      </c>
      <c r="Z22" s="1">
        <v>1232</v>
      </c>
      <c r="AA22" s="1">
        <v>2806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23185</v>
      </c>
      <c r="G23" s="1">
        <v>43099</v>
      </c>
      <c r="H23" s="1">
        <v>28138</v>
      </c>
      <c r="I23" s="1">
        <v>71237</v>
      </c>
      <c r="J23" s="1">
        <v>4019</v>
      </c>
      <c r="K23" s="1">
        <v>3588</v>
      </c>
      <c r="L23" s="1">
        <v>7607</v>
      </c>
      <c r="M23" s="1">
        <v>9138</v>
      </c>
      <c r="N23" s="1">
        <v>6942</v>
      </c>
      <c r="O23" s="1">
        <v>16080</v>
      </c>
      <c r="P23" s="1">
        <v>343</v>
      </c>
      <c r="Q23" s="1">
        <v>307</v>
      </c>
      <c r="R23" s="1">
        <v>650</v>
      </c>
      <c r="S23" s="1">
        <v>429</v>
      </c>
      <c r="T23" s="1">
        <v>393</v>
      </c>
      <c r="U23" s="1">
        <v>822</v>
      </c>
      <c r="V23" s="1">
        <v>24208</v>
      </c>
      <c r="W23" s="1">
        <v>13478</v>
      </c>
      <c r="X23" s="1">
        <v>37686</v>
      </c>
      <c r="Y23" s="1">
        <v>4962</v>
      </c>
      <c r="Z23" s="1">
        <v>3430</v>
      </c>
      <c r="AA23" s="1">
        <v>8392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27891</v>
      </c>
      <c r="G24" s="1">
        <v>53136</v>
      </c>
      <c r="H24" s="1">
        <v>30575</v>
      </c>
      <c r="I24" s="1">
        <v>83711</v>
      </c>
      <c r="J24" s="1">
        <v>3800</v>
      </c>
      <c r="K24" s="1">
        <v>3356</v>
      </c>
      <c r="L24" s="1">
        <v>7156</v>
      </c>
      <c r="M24" s="1">
        <v>11014</v>
      </c>
      <c r="N24" s="1">
        <v>7601</v>
      </c>
      <c r="O24" s="1">
        <v>18615</v>
      </c>
      <c r="P24" s="1">
        <v>318</v>
      </c>
      <c r="Q24" s="1">
        <v>266</v>
      </c>
      <c r="R24" s="1">
        <v>584</v>
      </c>
      <c r="S24" s="1">
        <v>934</v>
      </c>
      <c r="T24" s="1">
        <v>878</v>
      </c>
      <c r="U24" s="1">
        <v>1812</v>
      </c>
      <c r="V24" s="1">
        <v>31080</v>
      </c>
      <c r="W24" s="1">
        <v>14747</v>
      </c>
      <c r="X24" s="1">
        <v>45827</v>
      </c>
      <c r="Y24" s="1">
        <v>5990</v>
      </c>
      <c r="Z24" s="1">
        <v>3727</v>
      </c>
      <c r="AA24" s="1">
        <v>9717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21911</v>
      </c>
      <c r="G25" s="1">
        <v>44453</v>
      </c>
      <c r="H25" s="1">
        <v>29554</v>
      </c>
      <c r="I25" s="1">
        <v>74007</v>
      </c>
      <c r="J25" s="1">
        <v>4122</v>
      </c>
      <c r="K25" s="1">
        <v>3666</v>
      </c>
      <c r="L25" s="1">
        <v>7788</v>
      </c>
      <c r="M25" s="1">
        <v>11084</v>
      </c>
      <c r="N25" s="1">
        <v>8381</v>
      </c>
      <c r="O25" s="1">
        <v>19465</v>
      </c>
      <c r="P25" s="1">
        <v>595</v>
      </c>
      <c r="Q25" s="1">
        <v>502</v>
      </c>
      <c r="R25" s="1">
        <v>1097</v>
      </c>
      <c r="S25" s="1">
        <v>839</v>
      </c>
      <c r="T25" s="1">
        <v>763</v>
      </c>
      <c r="U25" s="1">
        <v>1602</v>
      </c>
      <c r="V25" s="1">
        <v>22156</v>
      </c>
      <c r="W25" s="1">
        <v>11966</v>
      </c>
      <c r="X25" s="1">
        <v>34122</v>
      </c>
      <c r="Y25" s="1">
        <v>5657</v>
      </c>
      <c r="Z25" s="1">
        <v>4276</v>
      </c>
      <c r="AA25" s="1">
        <v>9933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5165</v>
      </c>
      <c r="G26" s="1">
        <v>10225</v>
      </c>
      <c r="H26" s="1">
        <v>7015</v>
      </c>
      <c r="I26" s="1">
        <v>17240</v>
      </c>
      <c r="J26" s="1">
        <v>1730</v>
      </c>
      <c r="K26" s="1">
        <v>1610</v>
      </c>
      <c r="L26" s="1">
        <v>3340</v>
      </c>
      <c r="M26" s="1">
        <v>2725</v>
      </c>
      <c r="N26" s="1">
        <v>2190</v>
      </c>
      <c r="O26" s="1">
        <v>4915</v>
      </c>
      <c r="P26" s="1">
        <v>142</v>
      </c>
      <c r="Q26" s="1">
        <v>120</v>
      </c>
      <c r="R26" s="1">
        <v>262</v>
      </c>
      <c r="S26" s="1">
        <v>169</v>
      </c>
      <c r="T26" s="1">
        <v>156</v>
      </c>
      <c r="U26" s="1">
        <v>325</v>
      </c>
      <c r="V26" s="1">
        <v>4558</v>
      </c>
      <c r="W26" s="1">
        <v>2289</v>
      </c>
      <c r="X26" s="1">
        <v>6847</v>
      </c>
      <c r="Y26" s="1">
        <v>901</v>
      </c>
      <c r="Z26" s="1">
        <v>650</v>
      </c>
      <c r="AA26" s="1">
        <v>1551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13922</v>
      </c>
      <c r="G27" s="1">
        <v>24575</v>
      </c>
      <c r="H27" s="1">
        <v>14673</v>
      </c>
      <c r="I27" s="1">
        <v>39248</v>
      </c>
      <c r="J27" s="1">
        <v>1993</v>
      </c>
      <c r="K27" s="1">
        <v>1748</v>
      </c>
      <c r="L27" s="1">
        <v>3741</v>
      </c>
      <c r="M27" s="1">
        <v>6210</v>
      </c>
      <c r="N27" s="1">
        <v>4620</v>
      </c>
      <c r="O27" s="1">
        <v>10830</v>
      </c>
      <c r="P27" s="1">
        <v>315</v>
      </c>
      <c r="Q27" s="1">
        <v>270</v>
      </c>
      <c r="R27" s="1">
        <v>585</v>
      </c>
      <c r="S27" s="1">
        <v>430</v>
      </c>
      <c r="T27" s="1">
        <v>392</v>
      </c>
      <c r="U27" s="1">
        <v>822</v>
      </c>
      <c r="V27" s="1">
        <v>12454</v>
      </c>
      <c r="W27" s="1">
        <v>5590</v>
      </c>
      <c r="X27" s="1">
        <v>18044</v>
      </c>
      <c r="Y27" s="1">
        <v>3173</v>
      </c>
      <c r="Z27" s="1">
        <v>2053</v>
      </c>
      <c r="AA27" s="1">
        <v>5226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13796</v>
      </c>
      <c r="G28" s="1">
        <v>27623</v>
      </c>
      <c r="H28" s="1">
        <v>18409</v>
      </c>
      <c r="I28" s="1">
        <v>46032</v>
      </c>
      <c r="J28" s="1">
        <v>2448</v>
      </c>
      <c r="K28" s="1">
        <v>2152</v>
      </c>
      <c r="L28" s="1">
        <v>4600</v>
      </c>
      <c r="M28" s="1">
        <v>7184</v>
      </c>
      <c r="N28" s="1">
        <v>5486</v>
      </c>
      <c r="O28" s="1">
        <v>12670</v>
      </c>
      <c r="P28" s="1">
        <v>328</v>
      </c>
      <c r="Q28" s="1">
        <v>265</v>
      </c>
      <c r="R28" s="1">
        <v>593</v>
      </c>
      <c r="S28" s="1">
        <v>576</v>
      </c>
      <c r="T28" s="1">
        <v>530</v>
      </c>
      <c r="U28" s="1">
        <v>1106</v>
      </c>
      <c r="V28" s="1">
        <v>13902</v>
      </c>
      <c r="W28" s="1">
        <v>7448</v>
      </c>
      <c r="X28" s="1">
        <v>21350</v>
      </c>
      <c r="Y28" s="1">
        <v>3185</v>
      </c>
      <c r="Z28" s="1">
        <v>2528</v>
      </c>
      <c r="AA28" s="1">
        <v>5713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2970</v>
      </c>
      <c r="G29" s="1">
        <v>5304</v>
      </c>
      <c r="H29" s="1">
        <v>3296</v>
      </c>
      <c r="I29" s="1">
        <v>8600</v>
      </c>
      <c r="J29" s="1">
        <v>624</v>
      </c>
      <c r="K29" s="1">
        <v>526</v>
      </c>
      <c r="L29" s="1">
        <v>1150</v>
      </c>
      <c r="M29" s="1">
        <v>1360</v>
      </c>
      <c r="N29" s="1">
        <v>1082</v>
      </c>
      <c r="O29" s="1">
        <v>2442</v>
      </c>
      <c r="P29" s="1">
        <v>53</v>
      </c>
      <c r="Q29" s="1">
        <v>50</v>
      </c>
      <c r="R29" s="1">
        <v>103</v>
      </c>
      <c r="S29" s="1">
        <v>121</v>
      </c>
      <c r="T29" s="1">
        <v>112</v>
      </c>
      <c r="U29" s="1">
        <v>233</v>
      </c>
      <c r="V29" s="1">
        <v>2605</v>
      </c>
      <c r="W29" s="1">
        <v>1169</v>
      </c>
      <c r="X29" s="1">
        <v>3774</v>
      </c>
      <c r="Y29" s="1">
        <v>541</v>
      </c>
      <c r="Z29" s="1">
        <v>357</v>
      </c>
      <c r="AA29" s="1">
        <v>898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3635</v>
      </c>
      <c r="G30" s="1">
        <v>6912</v>
      </c>
      <c r="H30" s="1">
        <v>4065</v>
      </c>
      <c r="I30" s="1">
        <v>10977</v>
      </c>
      <c r="J30" s="1">
        <v>709</v>
      </c>
      <c r="K30" s="1">
        <v>619</v>
      </c>
      <c r="L30" s="1">
        <v>1328</v>
      </c>
      <c r="M30" s="1">
        <v>1947</v>
      </c>
      <c r="N30" s="1">
        <v>1470</v>
      </c>
      <c r="O30" s="1">
        <v>3417</v>
      </c>
      <c r="P30" s="1">
        <v>91</v>
      </c>
      <c r="Q30" s="1">
        <v>73</v>
      </c>
      <c r="R30" s="1">
        <v>164</v>
      </c>
      <c r="S30" s="1">
        <v>124</v>
      </c>
      <c r="T30" s="1">
        <v>115</v>
      </c>
      <c r="U30" s="1">
        <v>239</v>
      </c>
      <c r="V30" s="1">
        <v>3314</v>
      </c>
      <c r="W30" s="1">
        <v>1273</v>
      </c>
      <c r="X30" s="1">
        <v>4587</v>
      </c>
      <c r="Y30" s="1">
        <v>727</v>
      </c>
      <c r="Z30" s="1">
        <v>515</v>
      </c>
      <c r="AA30" s="1">
        <v>1242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18626</v>
      </c>
      <c r="G31" s="1">
        <v>33126</v>
      </c>
      <c r="H31" s="1">
        <v>20904</v>
      </c>
      <c r="I31" s="1">
        <v>54030</v>
      </c>
      <c r="J31" s="1">
        <v>3561</v>
      </c>
      <c r="K31" s="1">
        <v>3213</v>
      </c>
      <c r="L31" s="1">
        <v>6774</v>
      </c>
      <c r="M31" s="1">
        <v>8241</v>
      </c>
      <c r="N31" s="1">
        <v>6305</v>
      </c>
      <c r="O31" s="1">
        <v>14546</v>
      </c>
      <c r="P31" s="1">
        <v>523</v>
      </c>
      <c r="Q31" s="1">
        <v>448</v>
      </c>
      <c r="R31" s="1">
        <v>971</v>
      </c>
      <c r="S31" s="1">
        <v>604</v>
      </c>
      <c r="T31" s="1">
        <v>544</v>
      </c>
      <c r="U31" s="1">
        <v>1148</v>
      </c>
      <c r="V31" s="1">
        <v>16586</v>
      </c>
      <c r="W31" s="1">
        <v>7733</v>
      </c>
      <c r="X31" s="1">
        <v>24319</v>
      </c>
      <c r="Y31" s="1">
        <v>3611</v>
      </c>
      <c r="Z31" s="1">
        <v>2661</v>
      </c>
      <c r="AA31" s="1">
        <v>6272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8942</v>
      </c>
      <c r="G32" s="1">
        <v>16203</v>
      </c>
      <c r="H32" s="1">
        <v>10841</v>
      </c>
      <c r="I32" s="1">
        <v>27044</v>
      </c>
      <c r="J32" s="1">
        <v>1213</v>
      </c>
      <c r="K32" s="1">
        <v>1070</v>
      </c>
      <c r="L32" s="1">
        <v>2283</v>
      </c>
      <c r="M32" s="1">
        <v>5473</v>
      </c>
      <c r="N32" s="1">
        <v>4484</v>
      </c>
      <c r="O32" s="1">
        <v>9957</v>
      </c>
      <c r="P32" s="1">
        <v>136</v>
      </c>
      <c r="Q32" s="1">
        <v>117</v>
      </c>
      <c r="R32" s="1">
        <v>253</v>
      </c>
      <c r="S32" s="1">
        <v>335</v>
      </c>
      <c r="T32" s="1">
        <v>287</v>
      </c>
      <c r="U32" s="1">
        <v>622</v>
      </c>
      <c r="V32" s="1">
        <v>7261</v>
      </c>
      <c r="W32" s="1">
        <v>3634</v>
      </c>
      <c r="X32" s="1">
        <v>10895</v>
      </c>
      <c r="Y32" s="1">
        <v>1785</v>
      </c>
      <c r="Z32" s="1">
        <v>1249</v>
      </c>
      <c r="AA32" s="1">
        <v>3034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9471</v>
      </c>
      <c r="G33" s="1">
        <v>18164</v>
      </c>
      <c r="H33" s="1">
        <v>12122</v>
      </c>
      <c r="I33" s="1">
        <v>30286</v>
      </c>
      <c r="J33" s="1">
        <v>1189</v>
      </c>
      <c r="K33" s="1">
        <v>997</v>
      </c>
      <c r="L33" s="1">
        <v>2186</v>
      </c>
      <c r="M33" s="1">
        <v>5399</v>
      </c>
      <c r="N33" s="1">
        <v>4134</v>
      </c>
      <c r="O33" s="1">
        <v>9533</v>
      </c>
      <c r="P33" s="1">
        <v>176</v>
      </c>
      <c r="Q33" s="1">
        <v>147</v>
      </c>
      <c r="R33" s="1">
        <v>323</v>
      </c>
      <c r="S33" s="1">
        <v>353</v>
      </c>
      <c r="T33" s="1">
        <v>323</v>
      </c>
      <c r="U33" s="1">
        <v>676</v>
      </c>
      <c r="V33" s="1">
        <v>8830</v>
      </c>
      <c r="W33" s="1">
        <v>4825</v>
      </c>
      <c r="X33" s="1">
        <v>13655</v>
      </c>
      <c r="Y33" s="1">
        <v>2217</v>
      </c>
      <c r="Z33" s="1">
        <v>1696</v>
      </c>
      <c r="AA33" s="1">
        <v>3913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16114</v>
      </c>
      <c r="G34" s="1">
        <v>24067</v>
      </c>
      <c r="H34" s="1">
        <v>15213</v>
      </c>
      <c r="I34" s="1">
        <v>39280</v>
      </c>
      <c r="J34" s="1">
        <v>1969</v>
      </c>
      <c r="K34" s="1">
        <v>1667</v>
      </c>
      <c r="L34" s="1">
        <v>3636</v>
      </c>
      <c r="M34" s="1">
        <v>6752</v>
      </c>
      <c r="N34" s="1">
        <v>4835</v>
      </c>
      <c r="O34" s="1">
        <v>11587</v>
      </c>
      <c r="P34" s="1">
        <v>291</v>
      </c>
      <c r="Q34" s="1">
        <v>234</v>
      </c>
      <c r="R34" s="1">
        <v>525</v>
      </c>
      <c r="S34" s="1">
        <v>474</v>
      </c>
      <c r="T34" s="1">
        <v>440</v>
      </c>
      <c r="U34" s="1">
        <v>914</v>
      </c>
      <c r="V34" s="1">
        <v>11676</v>
      </c>
      <c r="W34" s="1">
        <v>5981</v>
      </c>
      <c r="X34" s="1">
        <v>17657</v>
      </c>
      <c r="Y34" s="1">
        <v>2905</v>
      </c>
      <c r="Z34" s="1">
        <v>2056</v>
      </c>
      <c r="AA34" s="1">
        <v>4961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16529</v>
      </c>
      <c r="G35" s="1">
        <v>27080</v>
      </c>
      <c r="H35" s="1">
        <v>16082</v>
      </c>
      <c r="I35" s="1">
        <v>43162</v>
      </c>
      <c r="J35" s="1">
        <v>1947</v>
      </c>
      <c r="K35" s="1">
        <v>1621</v>
      </c>
      <c r="L35" s="1">
        <v>3568</v>
      </c>
      <c r="M35" s="1">
        <v>5980</v>
      </c>
      <c r="N35" s="1">
        <v>4210</v>
      </c>
      <c r="O35" s="1">
        <v>10190</v>
      </c>
      <c r="P35" s="1">
        <v>274</v>
      </c>
      <c r="Q35" s="1">
        <v>203</v>
      </c>
      <c r="R35" s="1">
        <v>477</v>
      </c>
      <c r="S35" s="1">
        <v>360</v>
      </c>
      <c r="T35" s="1">
        <v>336</v>
      </c>
      <c r="U35" s="1">
        <v>696</v>
      </c>
      <c r="V35" s="1">
        <v>15084</v>
      </c>
      <c r="W35" s="1">
        <v>7309</v>
      </c>
      <c r="X35" s="1">
        <v>22393</v>
      </c>
      <c r="Y35" s="1">
        <v>3435</v>
      </c>
      <c r="Z35" s="1">
        <v>2403</v>
      </c>
      <c r="AA35" s="1">
        <v>5838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8294</v>
      </c>
      <c r="G36" s="1">
        <v>17810</v>
      </c>
      <c r="H36" s="1">
        <v>12163</v>
      </c>
      <c r="I36" s="1">
        <v>29973</v>
      </c>
      <c r="J36" s="1">
        <v>1601</v>
      </c>
      <c r="K36" s="1">
        <v>1438</v>
      </c>
      <c r="L36" s="1">
        <v>3039</v>
      </c>
      <c r="M36" s="1">
        <v>5078</v>
      </c>
      <c r="N36" s="1">
        <v>3879</v>
      </c>
      <c r="O36" s="1">
        <v>8957</v>
      </c>
      <c r="P36" s="1">
        <v>194</v>
      </c>
      <c r="Q36" s="1">
        <v>162</v>
      </c>
      <c r="R36" s="1">
        <v>356</v>
      </c>
      <c r="S36" s="1">
        <v>384</v>
      </c>
      <c r="T36" s="1">
        <v>351</v>
      </c>
      <c r="U36" s="1">
        <v>735</v>
      </c>
      <c r="V36" s="1">
        <v>8617</v>
      </c>
      <c r="W36" s="1">
        <v>4860</v>
      </c>
      <c r="X36" s="1">
        <v>13477</v>
      </c>
      <c r="Y36" s="1">
        <v>1936</v>
      </c>
      <c r="Z36" s="1">
        <v>1473</v>
      </c>
      <c r="AA36" s="1">
        <v>3409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12881</v>
      </c>
      <c r="G37" s="1">
        <v>25422</v>
      </c>
      <c r="H37" s="1">
        <v>15906</v>
      </c>
      <c r="I37" s="1">
        <v>41328</v>
      </c>
      <c r="J37" s="1">
        <v>1769</v>
      </c>
      <c r="K37" s="1">
        <v>1470</v>
      </c>
      <c r="L37" s="1">
        <v>3239</v>
      </c>
      <c r="M37" s="1">
        <v>6539</v>
      </c>
      <c r="N37" s="1">
        <v>4844</v>
      </c>
      <c r="O37" s="1">
        <v>11383</v>
      </c>
      <c r="P37" s="1">
        <v>262</v>
      </c>
      <c r="Q37" s="1">
        <v>225</v>
      </c>
      <c r="R37" s="1">
        <v>487</v>
      </c>
      <c r="S37" s="1">
        <v>420</v>
      </c>
      <c r="T37" s="1">
        <v>376</v>
      </c>
      <c r="U37" s="1">
        <v>796</v>
      </c>
      <c r="V37" s="1">
        <v>13101</v>
      </c>
      <c r="W37" s="1">
        <v>6683</v>
      </c>
      <c r="X37" s="1">
        <v>19784</v>
      </c>
      <c r="Y37" s="1">
        <v>3331</v>
      </c>
      <c r="Z37" s="1">
        <v>2308</v>
      </c>
      <c r="AA37" s="1">
        <v>5639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10050</v>
      </c>
      <c r="G38" s="1">
        <v>16654</v>
      </c>
      <c r="H38" s="1">
        <v>11247</v>
      </c>
      <c r="I38" s="1">
        <v>27901</v>
      </c>
      <c r="J38" s="1">
        <v>1618</v>
      </c>
      <c r="K38" s="1">
        <v>1465</v>
      </c>
      <c r="L38" s="1">
        <v>3083</v>
      </c>
      <c r="M38" s="1">
        <v>4104</v>
      </c>
      <c r="N38" s="1">
        <v>3155</v>
      </c>
      <c r="O38" s="1">
        <v>7259</v>
      </c>
      <c r="P38" s="1">
        <v>215</v>
      </c>
      <c r="Q38" s="1">
        <v>178</v>
      </c>
      <c r="R38" s="1">
        <v>393</v>
      </c>
      <c r="S38" s="1">
        <v>218</v>
      </c>
      <c r="T38" s="1">
        <v>200</v>
      </c>
      <c r="U38" s="1">
        <v>418</v>
      </c>
      <c r="V38" s="1">
        <v>8584</v>
      </c>
      <c r="W38" s="1">
        <v>4804</v>
      </c>
      <c r="X38" s="1">
        <v>13388</v>
      </c>
      <c r="Y38" s="1">
        <v>1915</v>
      </c>
      <c r="Z38" s="1">
        <v>1445</v>
      </c>
      <c r="AA38" s="1">
        <v>3360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12514</v>
      </c>
      <c r="G39" s="1">
        <v>21588</v>
      </c>
      <c r="H39" s="1">
        <v>13451</v>
      </c>
      <c r="I39" s="1">
        <v>35039</v>
      </c>
      <c r="J39" s="1">
        <v>1801</v>
      </c>
      <c r="K39" s="1">
        <v>1589</v>
      </c>
      <c r="L39" s="1">
        <v>3390</v>
      </c>
      <c r="M39" s="1">
        <v>5044</v>
      </c>
      <c r="N39" s="1">
        <v>3721</v>
      </c>
      <c r="O39" s="1">
        <v>8765</v>
      </c>
      <c r="P39" s="1">
        <v>204</v>
      </c>
      <c r="Q39" s="1">
        <v>172</v>
      </c>
      <c r="R39" s="1">
        <v>376</v>
      </c>
      <c r="S39" s="1">
        <v>250</v>
      </c>
      <c r="T39" s="1">
        <v>226</v>
      </c>
      <c r="U39" s="1">
        <v>476</v>
      </c>
      <c r="V39" s="1">
        <v>11785</v>
      </c>
      <c r="W39" s="1">
        <v>5996</v>
      </c>
      <c r="X39" s="1">
        <v>17781</v>
      </c>
      <c r="Y39" s="1">
        <v>2504</v>
      </c>
      <c r="Z39" s="1">
        <v>1747</v>
      </c>
      <c r="AA39" s="1">
        <v>4251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14439</v>
      </c>
      <c r="G40" s="1">
        <v>24867</v>
      </c>
      <c r="H40" s="1">
        <v>15962</v>
      </c>
      <c r="I40" s="1">
        <v>40829</v>
      </c>
      <c r="J40" s="1">
        <v>2428</v>
      </c>
      <c r="K40" s="1">
        <v>2132</v>
      </c>
      <c r="L40" s="1">
        <v>4560</v>
      </c>
      <c r="M40" s="1">
        <v>6877</v>
      </c>
      <c r="N40" s="1">
        <v>4987</v>
      </c>
      <c r="O40" s="1">
        <v>11864</v>
      </c>
      <c r="P40" s="1">
        <v>355</v>
      </c>
      <c r="Q40" s="1">
        <v>297</v>
      </c>
      <c r="R40" s="1">
        <v>652</v>
      </c>
      <c r="S40" s="1">
        <v>521</v>
      </c>
      <c r="T40" s="1">
        <v>489</v>
      </c>
      <c r="U40" s="1">
        <v>1010</v>
      </c>
      <c r="V40" s="1">
        <v>12000</v>
      </c>
      <c r="W40" s="1">
        <v>6179</v>
      </c>
      <c r="X40" s="1">
        <v>18179</v>
      </c>
      <c r="Y40" s="1">
        <v>2686</v>
      </c>
      <c r="Z40" s="1">
        <v>1878</v>
      </c>
      <c r="AA40" s="1">
        <v>4564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14068</v>
      </c>
      <c r="G41" s="1">
        <v>21144</v>
      </c>
      <c r="H41" s="1">
        <v>12305</v>
      </c>
      <c r="I41" s="1">
        <v>33449</v>
      </c>
      <c r="J41" s="1">
        <v>1471</v>
      </c>
      <c r="K41" s="1">
        <v>1196</v>
      </c>
      <c r="L41" s="1">
        <v>2667</v>
      </c>
      <c r="M41" s="1">
        <v>5554</v>
      </c>
      <c r="N41" s="1">
        <v>3972</v>
      </c>
      <c r="O41" s="1">
        <v>9526</v>
      </c>
      <c r="P41" s="1">
        <v>284</v>
      </c>
      <c r="Q41" s="1">
        <v>238</v>
      </c>
      <c r="R41" s="1">
        <v>522</v>
      </c>
      <c r="S41" s="1">
        <v>322</v>
      </c>
      <c r="T41" s="1">
        <v>297</v>
      </c>
      <c r="U41" s="1">
        <v>619</v>
      </c>
      <c r="V41" s="1">
        <v>10732</v>
      </c>
      <c r="W41" s="1">
        <v>4764</v>
      </c>
      <c r="X41" s="1">
        <v>15496</v>
      </c>
      <c r="Y41" s="1">
        <v>2781</v>
      </c>
      <c r="Z41" s="1">
        <v>1838</v>
      </c>
      <c r="AA41" s="1">
        <v>4619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18112</v>
      </c>
      <c r="G42" s="1">
        <v>27207</v>
      </c>
      <c r="H42" s="1">
        <v>16134</v>
      </c>
      <c r="I42" s="1">
        <v>43341</v>
      </c>
      <c r="J42" s="1">
        <v>1934</v>
      </c>
      <c r="K42" s="1">
        <v>1546</v>
      </c>
      <c r="L42" s="1">
        <v>3480</v>
      </c>
      <c r="M42" s="1">
        <v>6171</v>
      </c>
      <c r="N42" s="1">
        <v>4458</v>
      </c>
      <c r="O42" s="1">
        <v>10629</v>
      </c>
      <c r="P42" s="1">
        <v>267</v>
      </c>
      <c r="Q42" s="1">
        <v>207</v>
      </c>
      <c r="R42" s="1">
        <v>474</v>
      </c>
      <c r="S42" s="1">
        <v>309</v>
      </c>
      <c r="T42" s="1">
        <v>289</v>
      </c>
      <c r="U42" s="1">
        <v>598</v>
      </c>
      <c r="V42" s="1">
        <v>14938</v>
      </c>
      <c r="W42" s="1">
        <v>7359</v>
      </c>
      <c r="X42" s="1">
        <v>22297</v>
      </c>
      <c r="Y42" s="1">
        <v>3588</v>
      </c>
      <c r="Z42" s="1">
        <v>2275</v>
      </c>
      <c r="AA42" s="1">
        <v>5863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13135</v>
      </c>
      <c r="G43" s="1">
        <v>19689</v>
      </c>
      <c r="H43" s="1">
        <v>13016</v>
      </c>
      <c r="I43" s="1">
        <v>32705</v>
      </c>
      <c r="J43" s="1">
        <v>2317</v>
      </c>
      <c r="K43" s="1">
        <v>2043</v>
      </c>
      <c r="L43" s="1">
        <v>4360</v>
      </c>
      <c r="M43" s="1">
        <v>4907</v>
      </c>
      <c r="N43" s="1">
        <v>3663</v>
      </c>
      <c r="O43" s="1">
        <v>8570</v>
      </c>
      <c r="P43" s="1">
        <v>304</v>
      </c>
      <c r="Q43" s="1">
        <v>229</v>
      </c>
      <c r="R43" s="1">
        <v>533</v>
      </c>
      <c r="S43" s="1">
        <v>302</v>
      </c>
      <c r="T43" s="1">
        <v>280</v>
      </c>
      <c r="U43" s="1">
        <v>582</v>
      </c>
      <c r="V43" s="1">
        <v>9792</v>
      </c>
      <c r="W43" s="1">
        <v>5266</v>
      </c>
      <c r="X43" s="1">
        <v>15058</v>
      </c>
      <c r="Y43" s="1">
        <v>2067</v>
      </c>
      <c r="Z43" s="1">
        <v>1535</v>
      </c>
      <c r="AA43" s="1">
        <v>3602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15833</v>
      </c>
      <c r="G44" s="1">
        <v>26475</v>
      </c>
      <c r="H44" s="1">
        <v>17726</v>
      </c>
      <c r="I44" s="1">
        <v>44201</v>
      </c>
      <c r="J44" s="1">
        <v>2703</v>
      </c>
      <c r="K44" s="1">
        <v>2413</v>
      </c>
      <c r="L44" s="1">
        <v>5116</v>
      </c>
      <c r="M44" s="1">
        <v>6464</v>
      </c>
      <c r="N44" s="1">
        <v>5055</v>
      </c>
      <c r="O44" s="1">
        <v>11519</v>
      </c>
      <c r="P44" s="1">
        <v>384</v>
      </c>
      <c r="Q44" s="1">
        <v>325</v>
      </c>
      <c r="R44" s="1">
        <v>709</v>
      </c>
      <c r="S44" s="1">
        <v>460</v>
      </c>
      <c r="T44" s="1">
        <v>420</v>
      </c>
      <c r="U44" s="1">
        <v>880</v>
      </c>
      <c r="V44" s="1">
        <v>13225</v>
      </c>
      <c r="W44" s="1">
        <v>7128</v>
      </c>
      <c r="X44" s="1">
        <v>20353</v>
      </c>
      <c r="Y44" s="1">
        <v>3239</v>
      </c>
      <c r="Z44" s="1">
        <v>2385</v>
      </c>
      <c r="AA44" s="1">
        <v>5624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21979</v>
      </c>
      <c r="G45" s="1">
        <v>33264</v>
      </c>
      <c r="H45" s="1">
        <v>20678</v>
      </c>
      <c r="I45" s="1">
        <v>53942</v>
      </c>
      <c r="J45" s="1">
        <v>3427</v>
      </c>
      <c r="K45" s="1">
        <v>2972</v>
      </c>
      <c r="L45" s="1">
        <v>6399</v>
      </c>
      <c r="M45" s="1">
        <v>8188</v>
      </c>
      <c r="N45" s="1">
        <v>6092</v>
      </c>
      <c r="O45" s="1">
        <v>14280</v>
      </c>
      <c r="P45" s="1">
        <v>579</v>
      </c>
      <c r="Q45" s="1">
        <v>474</v>
      </c>
      <c r="R45" s="1">
        <v>1053</v>
      </c>
      <c r="S45" s="1">
        <v>591</v>
      </c>
      <c r="T45" s="1">
        <v>536</v>
      </c>
      <c r="U45" s="1">
        <v>1127</v>
      </c>
      <c r="V45" s="1">
        <v>16430</v>
      </c>
      <c r="W45" s="1">
        <v>7996</v>
      </c>
      <c r="X45" s="1">
        <v>24426</v>
      </c>
      <c r="Y45" s="1">
        <v>4049</v>
      </c>
      <c r="Z45" s="1">
        <v>2608</v>
      </c>
      <c r="AA45" s="1">
        <v>6657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16032</v>
      </c>
      <c r="G46" s="1">
        <v>23905</v>
      </c>
      <c r="H46" s="1">
        <v>13208</v>
      </c>
      <c r="I46" s="1">
        <v>37113</v>
      </c>
      <c r="J46" s="1">
        <v>1947</v>
      </c>
      <c r="K46" s="1">
        <v>1643</v>
      </c>
      <c r="L46" s="1">
        <v>3590</v>
      </c>
      <c r="M46" s="1">
        <v>6239</v>
      </c>
      <c r="N46" s="1">
        <v>4438</v>
      </c>
      <c r="O46" s="1">
        <v>10677</v>
      </c>
      <c r="P46" s="1">
        <v>244</v>
      </c>
      <c r="Q46" s="1">
        <v>190</v>
      </c>
      <c r="R46" s="1">
        <v>434</v>
      </c>
      <c r="S46" s="1">
        <v>294</v>
      </c>
      <c r="T46" s="1">
        <v>271</v>
      </c>
      <c r="U46" s="1">
        <v>565</v>
      </c>
      <c r="V46" s="1">
        <v>12107</v>
      </c>
      <c r="W46" s="1">
        <v>4950</v>
      </c>
      <c r="X46" s="1">
        <v>17057</v>
      </c>
      <c r="Y46" s="1">
        <v>3074</v>
      </c>
      <c r="Z46" s="1">
        <v>1716</v>
      </c>
      <c r="AA46" s="1">
        <v>4790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21207</v>
      </c>
      <c r="G47" s="1">
        <v>43387</v>
      </c>
      <c r="H47" s="1">
        <v>27411</v>
      </c>
      <c r="I47" s="1">
        <v>70798</v>
      </c>
      <c r="J47" s="1">
        <v>3260</v>
      </c>
      <c r="K47" s="1">
        <v>2832</v>
      </c>
      <c r="L47" s="1">
        <v>6092</v>
      </c>
      <c r="M47" s="1">
        <v>11476</v>
      </c>
      <c r="N47" s="1">
        <v>8758</v>
      </c>
      <c r="O47" s="1">
        <v>20234</v>
      </c>
      <c r="P47" s="1">
        <v>500</v>
      </c>
      <c r="Q47" s="1">
        <v>400</v>
      </c>
      <c r="R47" s="1">
        <v>900</v>
      </c>
      <c r="S47" s="1">
        <v>736</v>
      </c>
      <c r="T47" s="1">
        <v>676</v>
      </c>
      <c r="U47" s="1">
        <v>1412</v>
      </c>
      <c r="V47" s="1">
        <v>22284</v>
      </c>
      <c r="W47" s="1">
        <v>11010</v>
      </c>
      <c r="X47" s="1">
        <v>33294</v>
      </c>
      <c r="Y47" s="1">
        <v>5131</v>
      </c>
      <c r="Z47" s="1">
        <v>3735</v>
      </c>
      <c r="AA47" s="1">
        <v>8866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8513</v>
      </c>
      <c r="G48" s="1">
        <v>16096</v>
      </c>
      <c r="H48" s="1">
        <v>10569</v>
      </c>
      <c r="I48" s="1">
        <v>26665</v>
      </c>
      <c r="J48" s="1">
        <v>1454</v>
      </c>
      <c r="K48" s="1">
        <v>1262</v>
      </c>
      <c r="L48" s="1">
        <v>2716</v>
      </c>
      <c r="M48" s="1">
        <v>4307</v>
      </c>
      <c r="N48" s="1">
        <v>3247</v>
      </c>
      <c r="O48" s="1">
        <v>7554</v>
      </c>
      <c r="P48" s="1">
        <v>187</v>
      </c>
      <c r="Q48" s="1">
        <v>157</v>
      </c>
      <c r="R48" s="1">
        <v>344</v>
      </c>
      <c r="S48" s="1">
        <v>263</v>
      </c>
      <c r="T48" s="1">
        <v>236</v>
      </c>
      <c r="U48" s="1">
        <v>499</v>
      </c>
      <c r="V48" s="1">
        <v>7748</v>
      </c>
      <c r="W48" s="1">
        <v>4024</v>
      </c>
      <c r="X48" s="1">
        <v>11772</v>
      </c>
      <c r="Y48" s="1">
        <v>2137</v>
      </c>
      <c r="Z48" s="1">
        <v>1643</v>
      </c>
      <c r="AA48" s="1">
        <v>3780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24056</v>
      </c>
      <c r="G49" s="1">
        <v>37104</v>
      </c>
      <c r="H49" s="1">
        <v>23303</v>
      </c>
      <c r="I49" s="1">
        <v>60407</v>
      </c>
      <c r="J49" s="1">
        <v>4124</v>
      </c>
      <c r="K49" s="1">
        <v>3725</v>
      </c>
      <c r="L49" s="1">
        <v>7849</v>
      </c>
      <c r="M49" s="1">
        <v>9735</v>
      </c>
      <c r="N49" s="1">
        <v>7193</v>
      </c>
      <c r="O49" s="1">
        <v>16928</v>
      </c>
      <c r="P49" s="1">
        <v>695</v>
      </c>
      <c r="Q49" s="1">
        <v>556</v>
      </c>
      <c r="R49" s="1">
        <v>1251</v>
      </c>
      <c r="S49" s="1">
        <v>621</v>
      </c>
      <c r="T49" s="1">
        <v>572</v>
      </c>
      <c r="U49" s="1">
        <v>1193</v>
      </c>
      <c r="V49" s="1">
        <v>17668</v>
      </c>
      <c r="W49" s="1">
        <v>8420</v>
      </c>
      <c r="X49" s="1">
        <v>26088</v>
      </c>
      <c r="Y49" s="1">
        <v>4261</v>
      </c>
      <c r="Z49" s="1">
        <v>2837</v>
      </c>
      <c r="AA49" s="1">
        <v>7098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10534</v>
      </c>
      <c r="G50" s="1">
        <v>17785</v>
      </c>
      <c r="H50" s="1">
        <v>9661</v>
      </c>
      <c r="I50" s="1">
        <v>27446</v>
      </c>
      <c r="J50" s="1">
        <v>1674</v>
      </c>
      <c r="K50" s="1">
        <v>1436</v>
      </c>
      <c r="L50" s="1">
        <v>3110</v>
      </c>
      <c r="M50" s="1">
        <v>4338</v>
      </c>
      <c r="N50" s="1">
        <v>3183</v>
      </c>
      <c r="O50" s="1">
        <v>7521</v>
      </c>
      <c r="P50" s="1">
        <v>266</v>
      </c>
      <c r="Q50" s="1">
        <v>226</v>
      </c>
      <c r="R50" s="1">
        <v>492</v>
      </c>
      <c r="S50" s="1">
        <v>247</v>
      </c>
      <c r="T50" s="1">
        <v>222</v>
      </c>
      <c r="U50" s="1">
        <v>469</v>
      </c>
      <c r="V50" s="1">
        <v>9190</v>
      </c>
      <c r="W50" s="1">
        <v>3138</v>
      </c>
      <c r="X50" s="1">
        <v>12328</v>
      </c>
      <c r="Y50" s="1">
        <v>2070</v>
      </c>
      <c r="Z50" s="1">
        <v>1456</v>
      </c>
      <c r="AA50" s="1">
        <v>3526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20587</v>
      </c>
      <c r="G51" s="1">
        <v>39551</v>
      </c>
      <c r="H51" s="1">
        <v>26303</v>
      </c>
      <c r="I51" s="1">
        <v>65854</v>
      </c>
      <c r="J51" s="1">
        <v>5571</v>
      </c>
      <c r="K51" s="1">
        <v>5179</v>
      </c>
      <c r="L51" s="1">
        <v>10750</v>
      </c>
      <c r="M51" s="1">
        <v>10041</v>
      </c>
      <c r="N51" s="1">
        <v>7745</v>
      </c>
      <c r="O51" s="1">
        <v>17786</v>
      </c>
      <c r="P51" s="1">
        <v>573</v>
      </c>
      <c r="Q51" s="1">
        <v>505</v>
      </c>
      <c r="R51" s="1">
        <v>1078</v>
      </c>
      <c r="S51" s="1">
        <v>539</v>
      </c>
      <c r="T51" s="1">
        <v>511</v>
      </c>
      <c r="U51" s="1">
        <v>1050</v>
      </c>
      <c r="V51" s="1">
        <v>18917</v>
      </c>
      <c r="W51" s="1">
        <v>9394</v>
      </c>
      <c r="X51" s="1">
        <v>28311</v>
      </c>
      <c r="Y51" s="1">
        <v>3910</v>
      </c>
      <c r="Z51" s="1">
        <v>2969</v>
      </c>
      <c r="AA51" s="1">
        <v>6879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30076</v>
      </c>
      <c r="G52" s="1">
        <v>47847</v>
      </c>
      <c r="H52" s="1">
        <v>27963</v>
      </c>
      <c r="I52" s="1">
        <v>75810</v>
      </c>
      <c r="J52" s="1">
        <v>3767</v>
      </c>
      <c r="K52" s="1">
        <v>3330</v>
      </c>
      <c r="L52" s="1">
        <v>7097</v>
      </c>
      <c r="M52" s="1">
        <v>10412</v>
      </c>
      <c r="N52" s="1">
        <v>7330</v>
      </c>
      <c r="O52" s="1">
        <v>17742</v>
      </c>
      <c r="P52" s="1">
        <v>429</v>
      </c>
      <c r="Q52" s="1">
        <v>378</v>
      </c>
      <c r="R52" s="1">
        <v>807</v>
      </c>
      <c r="S52" s="1">
        <v>519</v>
      </c>
      <c r="T52" s="1">
        <v>478</v>
      </c>
      <c r="U52" s="1">
        <v>997</v>
      </c>
      <c r="V52" s="1">
        <v>27008</v>
      </c>
      <c r="W52" s="1">
        <v>13217</v>
      </c>
      <c r="X52" s="1">
        <v>40225</v>
      </c>
      <c r="Y52" s="1">
        <v>5712</v>
      </c>
      <c r="Z52" s="1">
        <v>3230</v>
      </c>
      <c r="AA52" s="1">
        <v>8942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6939</v>
      </c>
      <c r="G53" s="1">
        <v>12671</v>
      </c>
      <c r="H53" s="1">
        <v>7850</v>
      </c>
      <c r="I53" s="1">
        <v>20521</v>
      </c>
      <c r="J53" s="1">
        <v>1374</v>
      </c>
      <c r="K53" s="1">
        <v>1190</v>
      </c>
      <c r="L53" s="1">
        <v>2564</v>
      </c>
      <c r="M53" s="1">
        <v>2865</v>
      </c>
      <c r="N53" s="1">
        <v>1931</v>
      </c>
      <c r="O53" s="1">
        <v>4796</v>
      </c>
      <c r="P53" s="1">
        <v>118</v>
      </c>
      <c r="Q53" s="1">
        <v>99</v>
      </c>
      <c r="R53" s="1">
        <v>217</v>
      </c>
      <c r="S53" s="1">
        <v>96</v>
      </c>
      <c r="T53" s="1">
        <v>85</v>
      </c>
      <c r="U53" s="1">
        <v>181</v>
      </c>
      <c r="V53" s="1">
        <v>6857</v>
      </c>
      <c r="W53" s="1">
        <v>3559</v>
      </c>
      <c r="X53" s="1">
        <v>10416</v>
      </c>
      <c r="Y53" s="1">
        <v>1361</v>
      </c>
      <c r="Z53" s="1">
        <v>986</v>
      </c>
      <c r="AA53" s="1">
        <v>2347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4594</v>
      </c>
      <c r="G54" s="1">
        <v>9665</v>
      </c>
      <c r="H54" s="1">
        <v>6384</v>
      </c>
      <c r="I54" s="1">
        <v>16049</v>
      </c>
      <c r="J54" s="1">
        <v>1271</v>
      </c>
      <c r="K54" s="1">
        <v>1181</v>
      </c>
      <c r="L54" s="1">
        <v>2452</v>
      </c>
      <c r="M54" s="1">
        <v>2301</v>
      </c>
      <c r="N54" s="1">
        <v>1662</v>
      </c>
      <c r="O54" s="1">
        <v>3963</v>
      </c>
      <c r="P54" s="1">
        <v>72</v>
      </c>
      <c r="Q54" s="1">
        <v>62</v>
      </c>
      <c r="R54" s="1">
        <v>134</v>
      </c>
      <c r="S54" s="1">
        <v>63</v>
      </c>
      <c r="T54" s="1">
        <v>57</v>
      </c>
      <c r="U54" s="1">
        <v>120</v>
      </c>
      <c r="V54" s="1">
        <v>5018</v>
      </c>
      <c r="W54" s="1">
        <v>2684</v>
      </c>
      <c r="X54" s="1">
        <v>7702</v>
      </c>
      <c r="Y54" s="1">
        <v>940</v>
      </c>
      <c r="Z54" s="1">
        <v>738</v>
      </c>
      <c r="AA54" s="1">
        <v>1678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6724</v>
      </c>
      <c r="G55" s="1">
        <v>13120</v>
      </c>
      <c r="H55" s="1">
        <v>8287</v>
      </c>
      <c r="I55" s="1">
        <v>21407</v>
      </c>
      <c r="J55" s="1">
        <v>1506</v>
      </c>
      <c r="K55" s="1">
        <v>1307</v>
      </c>
      <c r="L55" s="1">
        <v>2813</v>
      </c>
      <c r="M55" s="1">
        <v>2964</v>
      </c>
      <c r="N55" s="1">
        <v>2131</v>
      </c>
      <c r="O55" s="1">
        <v>5095</v>
      </c>
      <c r="P55" s="1">
        <v>87</v>
      </c>
      <c r="Q55" s="1">
        <v>77</v>
      </c>
      <c r="R55" s="1">
        <v>164</v>
      </c>
      <c r="S55" s="1">
        <v>44</v>
      </c>
      <c r="T55" s="1">
        <v>38</v>
      </c>
      <c r="U55" s="1">
        <v>82</v>
      </c>
      <c r="V55" s="1">
        <v>7061</v>
      </c>
      <c r="W55" s="1">
        <v>3694</v>
      </c>
      <c r="X55" s="1">
        <v>10755</v>
      </c>
      <c r="Y55" s="1">
        <v>1458</v>
      </c>
      <c r="Z55" s="1">
        <v>1040</v>
      </c>
      <c r="AA55" s="1">
        <v>2498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5648</v>
      </c>
      <c r="G56" s="1">
        <v>12595</v>
      </c>
      <c r="H56" s="1">
        <v>7816</v>
      </c>
      <c r="I56" s="1">
        <v>20411</v>
      </c>
      <c r="J56" s="1">
        <v>1051</v>
      </c>
      <c r="K56" s="1">
        <v>912</v>
      </c>
      <c r="L56" s="1">
        <v>1963</v>
      </c>
      <c r="M56" s="1">
        <v>2371</v>
      </c>
      <c r="N56" s="1">
        <v>1642</v>
      </c>
      <c r="O56" s="1">
        <v>4013</v>
      </c>
      <c r="P56" s="1">
        <v>81</v>
      </c>
      <c r="Q56" s="1">
        <v>68</v>
      </c>
      <c r="R56" s="1">
        <v>149</v>
      </c>
      <c r="S56" s="1">
        <v>112</v>
      </c>
      <c r="T56" s="1">
        <v>96</v>
      </c>
      <c r="U56" s="1">
        <v>208</v>
      </c>
      <c r="V56" s="1">
        <v>7380</v>
      </c>
      <c r="W56" s="1">
        <v>3831</v>
      </c>
      <c r="X56" s="1">
        <v>11211</v>
      </c>
      <c r="Y56" s="1">
        <v>1600</v>
      </c>
      <c r="Z56" s="1">
        <v>1267</v>
      </c>
      <c r="AA56" s="1">
        <v>2867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738</v>
      </c>
      <c r="G57" s="1">
        <v>1453</v>
      </c>
      <c r="H57" s="1">
        <v>992</v>
      </c>
      <c r="I57" s="1">
        <v>2445</v>
      </c>
      <c r="J57" s="1">
        <v>191</v>
      </c>
      <c r="K57" s="1">
        <v>181</v>
      </c>
      <c r="L57" s="1">
        <v>372</v>
      </c>
      <c r="M57" s="1">
        <v>510</v>
      </c>
      <c r="N57" s="1">
        <v>429</v>
      </c>
      <c r="O57" s="1">
        <v>939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624</v>
      </c>
      <c r="W57" s="1">
        <v>283</v>
      </c>
      <c r="X57" s="1">
        <v>907</v>
      </c>
      <c r="Y57" s="1">
        <v>97</v>
      </c>
      <c r="Z57" s="1">
        <v>72</v>
      </c>
      <c r="AA57" s="1">
        <v>169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8249</v>
      </c>
      <c r="G58" s="1">
        <v>13870</v>
      </c>
      <c r="H58" s="1">
        <v>8398</v>
      </c>
      <c r="I58" s="1">
        <v>22268</v>
      </c>
      <c r="J58" s="1">
        <v>1378</v>
      </c>
      <c r="K58" s="1">
        <v>1119</v>
      </c>
      <c r="L58" s="1">
        <v>2497</v>
      </c>
      <c r="M58" s="1">
        <v>3279</v>
      </c>
      <c r="N58" s="1">
        <v>2492</v>
      </c>
      <c r="O58" s="1">
        <v>5771</v>
      </c>
      <c r="P58" s="1">
        <v>163</v>
      </c>
      <c r="Q58" s="1">
        <v>142</v>
      </c>
      <c r="R58" s="1">
        <v>305</v>
      </c>
      <c r="S58" s="1">
        <v>180</v>
      </c>
      <c r="T58" s="1">
        <v>165</v>
      </c>
      <c r="U58" s="1">
        <v>345</v>
      </c>
      <c r="V58" s="1">
        <v>7405</v>
      </c>
      <c r="W58" s="1">
        <v>3512</v>
      </c>
      <c r="X58" s="1">
        <v>10917</v>
      </c>
      <c r="Y58" s="1">
        <v>1465</v>
      </c>
      <c r="Z58" s="1">
        <v>968</v>
      </c>
      <c r="AA58" s="1">
        <v>2433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15013</v>
      </c>
      <c r="G59" s="1">
        <v>24909</v>
      </c>
      <c r="H59" s="1">
        <v>15542</v>
      </c>
      <c r="I59" s="1">
        <v>40451</v>
      </c>
      <c r="J59" s="1">
        <v>2494</v>
      </c>
      <c r="K59" s="1">
        <v>2206</v>
      </c>
      <c r="L59" s="1">
        <v>4700</v>
      </c>
      <c r="M59" s="1">
        <v>6254</v>
      </c>
      <c r="N59" s="1">
        <v>4511</v>
      </c>
      <c r="O59" s="1">
        <v>10765</v>
      </c>
      <c r="P59" s="1">
        <v>309</v>
      </c>
      <c r="Q59" s="1">
        <v>260</v>
      </c>
      <c r="R59" s="1">
        <v>569</v>
      </c>
      <c r="S59" s="1">
        <v>330</v>
      </c>
      <c r="T59" s="1">
        <v>300</v>
      </c>
      <c r="U59" s="1">
        <v>630</v>
      </c>
      <c r="V59" s="1">
        <v>12739</v>
      </c>
      <c r="W59" s="1">
        <v>6507</v>
      </c>
      <c r="X59" s="1">
        <v>19246</v>
      </c>
      <c r="Y59" s="1">
        <v>2783</v>
      </c>
      <c r="Z59" s="1">
        <v>1758</v>
      </c>
      <c r="AA59" s="1">
        <v>4541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12512</v>
      </c>
      <c r="G60" s="1">
        <v>23243</v>
      </c>
      <c r="H60" s="1">
        <v>15360</v>
      </c>
      <c r="I60" s="1">
        <v>38603</v>
      </c>
      <c r="J60" s="1">
        <v>2107</v>
      </c>
      <c r="K60" s="1">
        <v>1774</v>
      </c>
      <c r="L60" s="1">
        <v>3881</v>
      </c>
      <c r="M60" s="1">
        <v>6266</v>
      </c>
      <c r="N60" s="1">
        <v>4638</v>
      </c>
      <c r="O60" s="1">
        <v>10904</v>
      </c>
      <c r="P60" s="1">
        <v>263</v>
      </c>
      <c r="Q60" s="1">
        <v>216</v>
      </c>
      <c r="R60" s="1">
        <v>479</v>
      </c>
      <c r="S60" s="1">
        <v>622</v>
      </c>
      <c r="T60" s="1">
        <v>562</v>
      </c>
      <c r="U60" s="1">
        <v>1184</v>
      </c>
      <c r="V60" s="1">
        <v>11128</v>
      </c>
      <c r="W60" s="1">
        <v>6024</v>
      </c>
      <c r="X60" s="1">
        <v>17152</v>
      </c>
      <c r="Y60" s="1">
        <v>2857</v>
      </c>
      <c r="Z60" s="1">
        <v>2146</v>
      </c>
      <c r="AA60" s="1">
        <v>5003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1189</v>
      </c>
      <c r="G61" s="1">
        <v>1938</v>
      </c>
      <c r="H61" s="1">
        <v>1243</v>
      </c>
      <c r="I61" s="1">
        <v>3181</v>
      </c>
      <c r="J61" s="1">
        <v>251</v>
      </c>
      <c r="K61" s="1">
        <v>234</v>
      </c>
      <c r="L61" s="1">
        <v>485</v>
      </c>
      <c r="M61" s="1">
        <v>532</v>
      </c>
      <c r="N61" s="1">
        <v>417</v>
      </c>
      <c r="O61" s="1">
        <v>949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902</v>
      </c>
      <c r="W61" s="1">
        <v>392</v>
      </c>
      <c r="X61" s="1">
        <v>1294</v>
      </c>
      <c r="Y61" s="1">
        <v>193</v>
      </c>
      <c r="Z61" s="1">
        <v>146</v>
      </c>
      <c r="AA61" s="1">
        <v>339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2360</v>
      </c>
      <c r="G62" s="1">
        <v>5477</v>
      </c>
      <c r="H62" s="1">
        <v>3974</v>
      </c>
      <c r="I62" s="1">
        <v>9451</v>
      </c>
      <c r="J62" s="1">
        <v>1389</v>
      </c>
      <c r="K62" s="1">
        <v>1316</v>
      </c>
      <c r="L62" s="1">
        <v>2705</v>
      </c>
      <c r="M62" s="1">
        <v>1232</v>
      </c>
      <c r="N62" s="1">
        <v>1041</v>
      </c>
      <c r="O62" s="1">
        <v>2273</v>
      </c>
      <c r="P62" s="1">
        <v>74</v>
      </c>
      <c r="Q62" s="1">
        <v>66</v>
      </c>
      <c r="R62" s="1">
        <v>140</v>
      </c>
      <c r="S62" s="1">
        <v>49</v>
      </c>
      <c r="T62" s="1">
        <v>45</v>
      </c>
      <c r="U62" s="1">
        <v>94</v>
      </c>
      <c r="V62" s="1">
        <v>2394</v>
      </c>
      <c r="W62" s="1">
        <v>1241</v>
      </c>
      <c r="X62" s="1">
        <v>3635</v>
      </c>
      <c r="Y62" s="1">
        <v>339</v>
      </c>
      <c r="Z62" s="1">
        <v>265</v>
      </c>
      <c r="AA62" s="1">
        <v>604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1486</v>
      </c>
      <c r="G63" s="1">
        <v>2614</v>
      </c>
      <c r="H63" s="1">
        <v>2001</v>
      </c>
      <c r="I63" s="1">
        <v>4615</v>
      </c>
      <c r="J63" s="1">
        <v>559</v>
      </c>
      <c r="K63" s="1">
        <v>522</v>
      </c>
      <c r="L63" s="1">
        <v>1081</v>
      </c>
      <c r="M63" s="1">
        <v>784</v>
      </c>
      <c r="N63" s="1">
        <v>694</v>
      </c>
      <c r="O63" s="1">
        <v>1478</v>
      </c>
      <c r="P63" s="1">
        <v>62</v>
      </c>
      <c r="Q63" s="1">
        <v>55</v>
      </c>
      <c r="R63" s="1">
        <v>117</v>
      </c>
      <c r="S63" s="1">
        <v>119</v>
      </c>
      <c r="T63" s="1">
        <v>114</v>
      </c>
      <c r="U63" s="1">
        <v>233</v>
      </c>
      <c r="V63" s="1">
        <v>920</v>
      </c>
      <c r="W63" s="1">
        <v>488</v>
      </c>
      <c r="X63" s="1">
        <v>1408</v>
      </c>
      <c r="Y63" s="1">
        <v>170</v>
      </c>
      <c r="Z63" s="1">
        <v>128</v>
      </c>
      <c r="AA63" s="1">
        <v>298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6051</v>
      </c>
      <c r="G64" s="1">
        <v>10825</v>
      </c>
      <c r="H64" s="1">
        <v>7128</v>
      </c>
      <c r="I64" s="1">
        <v>17953</v>
      </c>
      <c r="J64" s="1">
        <v>1452</v>
      </c>
      <c r="K64" s="1">
        <v>1329</v>
      </c>
      <c r="L64" s="1">
        <v>2781</v>
      </c>
      <c r="M64" s="1">
        <v>2631</v>
      </c>
      <c r="N64" s="1">
        <v>2010</v>
      </c>
      <c r="O64" s="1">
        <v>4641</v>
      </c>
      <c r="P64" s="1">
        <v>147</v>
      </c>
      <c r="Q64" s="1">
        <v>126</v>
      </c>
      <c r="R64" s="1">
        <v>273</v>
      </c>
      <c r="S64" s="1">
        <v>160</v>
      </c>
      <c r="T64" s="1">
        <v>149</v>
      </c>
      <c r="U64" s="1">
        <v>309</v>
      </c>
      <c r="V64" s="1">
        <v>5378</v>
      </c>
      <c r="W64" s="1">
        <v>2702</v>
      </c>
      <c r="X64" s="1">
        <v>8080</v>
      </c>
      <c r="Y64" s="1">
        <v>1057</v>
      </c>
      <c r="Z64" s="1">
        <v>812</v>
      </c>
      <c r="AA64" s="1">
        <v>1869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16983</v>
      </c>
      <c r="G65" s="1">
        <v>27268</v>
      </c>
      <c r="H65" s="1">
        <v>15748</v>
      </c>
      <c r="I65" s="1">
        <v>43016</v>
      </c>
      <c r="J65" s="1">
        <v>2314</v>
      </c>
      <c r="K65" s="1">
        <v>1994</v>
      </c>
      <c r="L65" s="1">
        <v>4308</v>
      </c>
      <c r="M65" s="1">
        <v>6650</v>
      </c>
      <c r="N65" s="1">
        <v>4703</v>
      </c>
      <c r="O65" s="1">
        <v>11353</v>
      </c>
      <c r="P65" s="1">
        <v>347</v>
      </c>
      <c r="Q65" s="1">
        <v>293</v>
      </c>
      <c r="R65" s="1">
        <v>640</v>
      </c>
      <c r="S65" s="1">
        <v>336</v>
      </c>
      <c r="T65" s="1">
        <v>307</v>
      </c>
      <c r="U65" s="1">
        <v>643</v>
      </c>
      <c r="V65" s="1">
        <v>14143</v>
      </c>
      <c r="W65" s="1">
        <v>6335</v>
      </c>
      <c r="X65" s="1">
        <v>20478</v>
      </c>
      <c r="Y65" s="1">
        <v>3478</v>
      </c>
      <c r="Z65" s="1">
        <v>2116</v>
      </c>
      <c r="AA65" s="1">
        <v>5594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16087</v>
      </c>
      <c r="G66" s="1">
        <v>26407</v>
      </c>
      <c r="H66" s="1">
        <v>15418</v>
      </c>
      <c r="I66" s="1">
        <v>41825</v>
      </c>
      <c r="J66" s="1">
        <v>2324</v>
      </c>
      <c r="K66" s="1">
        <v>2028</v>
      </c>
      <c r="L66" s="1">
        <v>4352</v>
      </c>
      <c r="M66" s="1">
        <v>7373</v>
      </c>
      <c r="N66" s="1">
        <v>5314</v>
      </c>
      <c r="O66" s="1">
        <v>12687</v>
      </c>
      <c r="P66" s="1">
        <v>301</v>
      </c>
      <c r="Q66" s="1">
        <v>276</v>
      </c>
      <c r="R66" s="1">
        <v>577</v>
      </c>
      <c r="S66" s="1">
        <v>286</v>
      </c>
      <c r="T66" s="1">
        <v>267</v>
      </c>
      <c r="U66" s="1">
        <v>553</v>
      </c>
      <c r="V66" s="1">
        <v>12949</v>
      </c>
      <c r="W66" s="1">
        <v>5509</v>
      </c>
      <c r="X66" s="1">
        <v>18458</v>
      </c>
      <c r="Y66" s="1">
        <v>3174</v>
      </c>
      <c r="Z66" s="1">
        <v>2024</v>
      </c>
      <c r="AA66" s="1">
        <v>5198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1383</v>
      </c>
      <c r="G67" s="1">
        <v>2602</v>
      </c>
      <c r="H67" s="1">
        <v>1855</v>
      </c>
      <c r="I67" s="1">
        <v>4457</v>
      </c>
      <c r="J67" s="1">
        <v>479</v>
      </c>
      <c r="K67" s="1">
        <v>446</v>
      </c>
      <c r="L67" s="1">
        <v>925</v>
      </c>
      <c r="M67" s="1">
        <v>779</v>
      </c>
      <c r="N67" s="1">
        <v>640</v>
      </c>
      <c r="O67" s="1">
        <v>1419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1038</v>
      </c>
      <c r="W67" s="1">
        <v>534</v>
      </c>
      <c r="X67" s="1">
        <v>1572</v>
      </c>
      <c r="Y67" s="1">
        <v>201</v>
      </c>
      <c r="Z67" s="1">
        <v>137</v>
      </c>
      <c r="AA67" s="1">
        <v>338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3336</v>
      </c>
      <c r="G68" s="1">
        <v>6100</v>
      </c>
      <c r="H68" s="1">
        <v>4247</v>
      </c>
      <c r="I68" s="1">
        <v>10347</v>
      </c>
      <c r="J68" s="1">
        <v>869</v>
      </c>
      <c r="K68" s="1">
        <v>799</v>
      </c>
      <c r="L68" s="1">
        <v>1668</v>
      </c>
      <c r="M68" s="1">
        <v>1737</v>
      </c>
      <c r="N68" s="1">
        <v>1359</v>
      </c>
      <c r="O68" s="1">
        <v>3096</v>
      </c>
      <c r="P68" s="1">
        <v>105</v>
      </c>
      <c r="Q68" s="1">
        <v>95</v>
      </c>
      <c r="R68" s="1">
        <v>200</v>
      </c>
      <c r="S68" s="1">
        <v>139</v>
      </c>
      <c r="T68" s="1">
        <v>123</v>
      </c>
      <c r="U68" s="1">
        <v>262</v>
      </c>
      <c r="V68" s="1">
        <v>2663</v>
      </c>
      <c r="W68" s="1">
        <v>1462</v>
      </c>
      <c r="X68" s="1">
        <v>4125</v>
      </c>
      <c r="Y68" s="1">
        <v>587</v>
      </c>
      <c r="Z68" s="1">
        <v>409</v>
      </c>
      <c r="AA68" s="1">
        <v>996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6915</v>
      </c>
      <c r="G69" s="1">
        <v>12284</v>
      </c>
      <c r="H69" s="1">
        <v>8231</v>
      </c>
      <c r="I69" s="1">
        <v>20515</v>
      </c>
      <c r="J69" s="1">
        <v>1503</v>
      </c>
      <c r="K69" s="1">
        <v>1328</v>
      </c>
      <c r="L69" s="1">
        <v>2831</v>
      </c>
      <c r="M69" s="1">
        <v>2972</v>
      </c>
      <c r="N69" s="1">
        <v>2324</v>
      </c>
      <c r="O69" s="1">
        <v>5296</v>
      </c>
      <c r="P69" s="1">
        <v>107</v>
      </c>
      <c r="Q69" s="1">
        <v>98</v>
      </c>
      <c r="R69" s="1">
        <v>205</v>
      </c>
      <c r="S69" s="1">
        <v>130</v>
      </c>
      <c r="T69" s="1">
        <v>122</v>
      </c>
      <c r="U69" s="1">
        <v>252</v>
      </c>
      <c r="V69" s="1">
        <v>6279</v>
      </c>
      <c r="W69" s="1">
        <v>3355</v>
      </c>
      <c r="X69" s="1">
        <v>9634</v>
      </c>
      <c r="Y69" s="1">
        <v>1293</v>
      </c>
      <c r="Z69" s="1">
        <v>1004</v>
      </c>
      <c r="AA69" s="1">
        <v>2297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5187</v>
      </c>
      <c r="G70" s="1">
        <v>11463</v>
      </c>
      <c r="H70" s="1">
        <v>8329</v>
      </c>
      <c r="I70" s="1">
        <v>19792</v>
      </c>
      <c r="J70" s="1">
        <v>1940</v>
      </c>
      <c r="K70" s="1">
        <v>1794</v>
      </c>
      <c r="L70" s="1">
        <v>3734</v>
      </c>
      <c r="M70" s="1">
        <v>2758</v>
      </c>
      <c r="N70" s="1">
        <v>2281</v>
      </c>
      <c r="O70" s="1">
        <v>5039</v>
      </c>
      <c r="P70" s="1">
        <v>141</v>
      </c>
      <c r="Q70" s="1">
        <v>124</v>
      </c>
      <c r="R70" s="1">
        <v>265</v>
      </c>
      <c r="S70" s="1">
        <v>99</v>
      </c>
      <c r="T70" s="1">
        <v>95</v>
      </c>
      <c r="U70" s="1">
        <v>194</v>
      </c>
      <c r="V70" s="1">
        <v>5478</v>
      </c>
      <c r="W70" s="1">
        <v>3195</v>
      </c>
      <c r="X70" s="1">
        <v>8673</v>
      </c>
      <c r="Y70" s="1">
        <v>1047</v>
      </c>
      <c r="Z70" s="1">
        <v>840</v>
      </c>
      <c r="AA70" s="1">
        <v>1887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7818</v>
      </c>
      <c r="G71" s="1">
        <v>20545</v>
      </c>
      <c r="H71" s="1">
        <v>16080</v>
      </c>
      <c r="I71" s="1">
        <v>36625</v>
      </c>
      <c r="J71" s="1">
        <v>1042</v>
      </c>
      <c r="K71" s="1">
        <v>922</v>
      </c>
      <c r="L71" s="1">
        <v>1964</v>
      </c>
      <c r="M71" s="1">
        <v>8034</v>
      </c>
      <c r="N71" s="1">
        <v>7284</v>
      </c>
      <c r="O71" s="1">
        <v>15318</v>
      </c>
      <c r="P71" s="1">
        <v>90</v>
      </c>
      <c r="Q71" s="1">
        <v>75</v>
      </c>
      <c r="R71" s="1">
        <v>165</v>
      </c>
      <c r="S71" s="1">
        <v>961</v>
      </c>
      <c r="T71" s="1">
        <v>887</v>
      </c>
      <c r="U71" s="1">
        <v>1848</v>
      </c>
      <c r="V71" s="1">
        <v>8243</v>
      </c>
      <c r="W71" s="1">
        <v>5117</v>
      </c>
      <c r="X71" s="1">
        <v>13360</v>
      </c>
      <c r="Y71" s="1">
        <v>2175</v>
      </c>
      <c r="Z71" s="1">
        <v>1795</v>
      </c>
      <c r="AA71" s="1">
        <v>3970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8066</v>
      </c>
      <c r="G72" s="1">
        <v>14491</v>
      </c>
      <c r="H72" s="1">
        <v>9392</v>
      </c>
      <c r="I72" s="1">
        <v>23883</v>
      </c>
      <c r="J72" s="1">
        <v>1270</v>
      </c>
      <c r="K72" s="1">
        <v>1082</v>
      </c>
      <c r="L72" s="1">
        <v>2352</v>
      </c>
      <c r="M72" s="1">
        <v>3410</v>
      </c>
      <c r="N72" s="1">
        <v>2523</v>
      </c>
      <c r="O72" s="1">
        <v>5933</v>
      </c>
      <c r="P72" s="1">
        <v>151</v>
      </c>
      <c r="Q72" s="1">
        <v>124</v>
      </c>
      <c r="R72" s="1">
        <v>275</v>
      </c>
      <c r="S72" s="1">
        <v>192</v>
      </c>
      <c r="T72" s="1">
        <v>176</v>
      </c>
      <c r="U72" s="1">
        <v>368</v>
      </c>
      <c r="V72" s="1">
        <v>7800</v>
      </c>
      <c r="W72" s="1">
        <v>4176</v>
      </c>
      <c r="X72" s="1">
        <v>11976</v>
      </c>
      <c r="Y72" s="1">
        <v>1668</v>
      </c>
      <c r="Z72" s="1">
        <v>1311</v>
      </c>
      <c r="AA72" s="1">
        <v>2979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21848</v>
      </c>
      <c r="G73" s="1">
        <v>40541</v>
      </c>
      <c r="H73" s="1">
        <v>26008</v>
      </c>
      <c r="I73" s="1">
        <v>66549</v>
      </c>
      <c r="J73" s="1">
        <v>3346</v>
      </c>
      <c r="K73" s="1">
        <v>2906</v>
      </c>
      <c r="L73" s="1">
        <v>6252</v>
      </c>
      <c r="M73" s="1">
        <v>10417</v>
      </c>
      <c r="N73" s="1">
        <v>7831</v>
      </c>
      <c r="O73" s="1">
        <v>18248</v>
      </c>
      <c r="P73" s="1">
        <v>480</v>
      </c>
      <c r="Q73" s="1">
        <v>421</v>
      </c>
      <c r="R73" s="1">
        <v>901</v>
      </c>
      <c r="S73" s="1">
        <v>673</v>
      </c>
      <c r="T73" s="1">
        <v>618</v>
      </c>
      <c r="U73" s="1">
        <v>1291</v>
      </c>
      <c r="V73" s="1">
        <v>20476</v>
      </c>
      <c r="W73" s="1">
        <v>10709</v>
      </c>
      <c r="X73" s="1">
        <v>31185</v>
      </c>
      <c r="Y73" s="1">
        <v>5149</v>
      </c>
      <c r="Z73" s="1">
        <v>3523</v>
      </c>
      <c r="AA73" s="1">
        <v>8672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11807</v>
      </c>
      <c r="G74" s="1">
        <v>20950</v>
      </c>
      <c r="H74" s="1">
        <v>13686</v>
      </c>
      <c r="I74" s="1">
        <v>34636</v>
      </c>
      <c r="J74" s="1">
        <v>2740</v>
      </c>
      <c r="K74" s="1">
        <v>2458</v>
      </c>
      <c r="L74" s="1">
        <v>5198</v>
      </c>
      <c r="M74" s="1">
        <v>5401</v>
      </c>
      <c r="N74" s="1">
        <v>4116</v>
      </c>
      <c r="O74" s="1">
        <v>9517</v>
      </c>
      <c r="P74" s="1">
        <v>421</v>
      </c>
      <c r="Q74" s="1">
        <v>365</v>
      </c>
      <c r="R74" s="1">
        <v>786</v>
      </c>
      <c r="S74" s="1">
        <v>464</v>
      </c>
      <c r="T74" s="1">
        <v>435</v>
      </c>
      <c r="U74" s="1">
        <v>899</v>
      </c>
      <c r="V74" s="1">
        <v>9790</v>
      </c>
      <c r="W74" s="1">
        <v>4768</v>
      </c>
      <c r="X74" s="1">
        <v>14558</v>
      </c>
      <c r="Y74" s="1">
        <v>2134</v>
      </c>
      <c r="Z74" s="1">
        <v>1544</v>
      </c>
      <c r="AA74" s="1">
        <v>3678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13841</v>
      </c>
      <c r="G75" s="1">
        <v>23661</v>
      </c>
      <c r="H75" s="1">
        <v>15016</v>
      </c>
      <c r="I75" s="1">
        <v>38677</v>
      </c>
      <c r="J75" s="1">
        <v>2291</v>
      </c>
      <c r="K75" s="1">
        <v>2025</v>
      </c>
      <c r="L75" s="1">
        <v>4316</v>
      </c>
      <c r="M75" s="1">
        <v>6376</v>
      </c>
      <c r="N75" s="1">
        <v>4928</v>
      </c>
      <c r="O75" s="1">
        <v>11304</v>
      </c>
      <c r="P75" s="1">
        <v>302</v>
      </c>
      <c r="Q75" s="1">
        <v>249</v>
      </c>
      <c r="R75" s="1">
        <v>551</v>
      </c>
      <c r="S75" s="1">
        <v>373</v>
      </c>
      <c r="T75" s="1">
        <v>332</v>
      </c>
      <c r="U75" s="1">
        <v>705</v>
      </c>
      <c r="V75" s="1">
        <v>11571</v>
      </c>
      <c r="W75" s="1">
        <v>5620</v>
      </c>
      <c r="X75" s="1">
        <v>17191</v>
      </c>
      <c r="Y75" s="1">
        <v>2748</v>
      </c>
      <c r="Z75" s="1">
        <v>1862</v>
      </c>
      <c r="AA75" s="1">
        <v>4610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9703</v>
      </c>
      <c r="G76" s="1">
        <v>19035</v>
      </c>
      <c r="H76" s="1">
        <v>11642</v>
      </c>
      <c r="I76" s="1">
        <v>30677</v>
      </c>
      <c r="J76" s="1">
        <v>1946</v>
      </c>
      <c r="K76" s="1">
        <v>1682</v>
      </c>
      <c r="L76" s="1">
        <v>3628</v>
      </c>
      <c r="M76" s="1">
        <v>3837</v>
      </c>
      <c r="N76" s="1">
        <v>2894</v>
      </c>
      <c r="O76" s="1">
        <v>6731</v>
      </c>
      <c r="P76" s="1">
        <v>112</v>
      </c>
      <c r="Q76" s="1">
        <v>97</v>
      </c>
      <c r="R76" s="1">
        <v>209</v>
      </c>
      <c r="S76" s="1">
        <v>214</v>
      </c>
      <c r="T76" s="1">
        <v>195</v>
      </c>
      <c r="U76" s="1">
        <v>409</v>
      </c>
      <c r="V76" s="1">
        <v>10640</v>
      </c>
      <c r="W76" s="1">
        <v>5043</v>
      </c>
      <c r="X76" s="1">
        <v>15683</v>
      </c>
      <c r="Y76" s="1">
        <v>2286</v>
      </c>
      <c r="Z76" s="1">
        <v>1731</v>
      </c>
      <c r="AA76" s="1">
        <v>4017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31342</v>
      </c>
      <c r="G77" s="1">
        <v>52818</v>
      </c>
      <c r="H77" s="1">
        <v>34736</v>
      </c>
      <c r="I77" s="1">
        <v>87554</v>
      </c>
      <c r="J77" s="1">
        <v>2759</v>
      </c>
      <c r="K77" s="1">
        <v>2269</v>
      </c>
      <c r="L77" s="1">
        <v>5028</v>
      </c>
      <c r="M77" s="1">
        <v>11300</v>
      </c>
      <c r="N77" s="1">
        <v>7908</v>
      </c>
      <c r="O77" s="1">
        <v>19208</v>
      </c>
      <c r="P77" s="1">
        <v>893</v>
      </c>
      <c r="Q77" s="1">
        <v>708</v>
      </c>
      <c r="R77" s="1">
        <v>1601</v>
      </c>
      <c r="S77" s="1">
        <v>480</v>
      </c>
      <c r="T77" s="1">
        <v>427</v>
      </c>
      <c r="U77" s="1">
        <v>907</v>
      </c>
      <c r="V77" s="1">
        <v>30644</v>
      </c>
      <c r="W77" s="1">
        <v>18317</v>
      </c>
      <c r="X77" s="1">
        <v>48961</v>
      </c>
      <c r="Y77" s="1">
        <v>6742</v>
      </c>
      <c r="Z77" s="1">
        <v>5107</v>
      </c>
      <c r="AA77" s="1">
        <v>11849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8282</v>
      </c>
      <c r="G78" s="1">
        <v>16350</v>
      </c>
      <c r="H78" s="1">
        <v>9480</v>
      </c>
      <c r="I78" s="1">
        <v>25830</v>
      </c>
      <c r="J78" s="1">
        <v>1257</v>
      </c>
      <c r="K78" s="1">
        <v>1090</v>
      </c>
      <c r="L78" s="1">
        <v>2347</v>
      </c>
      <c r="M78" s="1">
        <v>3723</v>
      </c>
      <c r="N78" s="1">
        <v>2613</v>
      </c>
      <c r="O78" s="1">
        <v>6336</v>
      </c>
      <c r="P78" s="1">
        <v>201</v>
      </c>
      <c r="Q78" s="1">
        <v>160</v>
      </c>
      <c r="R78" s="1">
        <v>361</v>
      </c>
      <c r="S78" s="1">
        <v>218</v>
      </c>
      <c r="T78" s="1">
        <v>204</v>
      </c>
      <c r="U78" s="1">
        <v>422</v>
      </c>
      <c r="V78" s="1">
        <v>8939</v>
      </c>
      <c r="W78" s="1">
        <v>4042</v>
      </c>
      <c r="X78" s="1">
        <v>12981</v>
      </c>
      <c r="Y78" s="1">
        <v>2012</v>
      </c>
      <c r="Z78" s="1">
        <v>1371</v>
      </c>
      <c r="AA78" s="1">
        <v>3383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10694</v>
      </c>
      <c r="G79" s="1">
        <v>19572</v>
      </c>
      <c r="H79" s="1">
        <v>13747</v>
      </c>
      <c r="I79" s="1">
        <v>33319</v>
      </c>
      <c r="J79" s="1">
        <v>3006</v>
      </c>
      <c r="K79" s="1">
        <v>2841</v>
      </c>
      <c r="L79" s="1">
        <v>5847</v>
      </c>
      <c r="M79" s="1">
        <v>4881</v>
      </c>
      <c r="N79" s="1">
        <v>3820</v>
      </c>
      <c r="O79" s="1">
        <v>8701</v>
      </c>
      <c r="P79" s="1">
        <v>243</v>
      </c>
      <c r="Q79" s="1">
        <v>207</v>
      </c>
      <c r="R79" s="1">
        <v>450</v>
      </c>
      <c r="S79" s="1">
        <v>288</v>
      </c>
      <c r="T79" s="1">
        <v>271</v>
      </c>
      <c r="U79" s="1">
        <v>559</v>
      </c>
      <c r="V79" s="1">
        <v>9276</v>
      </c>
      <c r="W79" s="1">
        <v>5096</v>
      </c>
      <c r="X79" s="1">
        <v>14372</v>
      </c>
      <c r="Y79" s="1">
        <v>1878</v>
      </c>
      <c r="Z79" s="1">
        <v>1512</v>
      </c>
      <c r="AA79" s="1">
        <v>3390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13557</v>
      </c>
      <c r="G80" s="1">
        <v>24689</v>
      </c>
      <c r="H80" s="1">
        <v>16940</v>
      </c>
      <c r="I80" s="1">
        <v>41629</v>
      </c>
      <c r="J80" s="1">
        <v>3644</v>
      </c>
      <c r="K80" s="1">
        <v>3423</v>
      </c>
      <c r="L80" s="1">
        <v>7067</v>
      </c>
      <c r="M80" s="1">
        <v>5640</v>
      </c>
      <c r="N80" s="1">
        <v>4273</v>
      </c>
      <c r="O80" s="1">
        <v>9913</v>
      </c>
      <c r="P80" s="1">
        <v>253</v>
      </c>
      <c r="Q80" s="1">
        <v>226</v>
      </c>
      <c r="R80" s="1">
        <v>479</v>
      </c>
      <c r="S80" s="1">
        <v>161</v>
      </c>
      <c r="T80" s="1">
        <v>150</v>
      </c>
      <c r="U80" s="1">
        <v>311</v>
      </c>
      <c r="V80" s="1">
        <v>12619</v>
      </c>
      <c r="W80" s="1">
        <v>7002</v>
      </c>
      <c r="X80" s="1">
        <v>19621</v>
      </c>
      <c r="Y80" s="1">
        <v>2372</v>
      </c>
      <c r="Z80" s="1">
        <v>1866</v>
      </c>
      <c r="AA80" s="1">
        <v>4238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11843</v>
      </c>
      <c r="G81" s="1">
        <v>17471</v>
      </c>
      <c r="H81" s="1">
        <v>9719</v>
      </c>
      <c r="I81" s="1">
        <v>27190</v>
      </c>
      <c r="J81" s="1">
        <v>1257</v>
      </c>
      <c r="K81" s="1">
        <v>1062</v>
      </c>
      <c r="L81" s="1">
        <v>2319</v>
      </c>
      <c r="M81" s="1">
        <v>3827</v>
      </c>
      <c r="N81" s="1">
        <v>2371</v>
      </c>
      <c r="O81" s="1">
        <v>6198</v>
      </c>
      <c r="P81" s="1">
        <v>105</v>
      </c>
      <c r="Q81" s="1">
        <v>90</v>
      </c>
      <c r="R81" s="1">
        <v>195</v>
      </c>
      <c r="S81" s="1">
        <v>90</v>
      </c>
      <c r="T81" s="1">
        <v>83</v>
      </c>
      <c r="U81" s="1">
        <v>173</v>
      </c>
      <c r="V81" s="1">
        <v>10283</v>
      </c>
      <c r="W81" s="1">
        <v>4812</v>
      </c>
      <c r="X81" s="1">
        <v>15095</v>
      </c>
      <c r="Y81" s="1">
        <v>1909</v>
      </c>
      <c r="Z81" s="1">
        <v>1301</v>
      </c>
      <c r="AA81" s="1">
        <v>3210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8082</v>
      </c>
      <c r="G82" s="1">
        <v>12939</v>
      </c>
      <c r="H82" s="1">
        <v>7620</v>
      </c>
      <c r="I82" s="1">
        <v>20559</v>
      </c>
      <c r="J82" s="1">
        <v>1440</v>
      </c>
      <c r="K82" s="1">
        <v>1280</v>
      </c>
      <c r="L82" s="1">
        <v>2720</v>
      </c>
      <c r="M82" s="1">
        <v>2663</v>
      </c>
      <c r="N82" s="1">
        <v>1816</v>
      </c>
      <c r="O82" s="1">
        <v>4479</v>
      </c>
      <c r="P82" s="1">
        <v>80</v>
      </c>
      <c r="Q82" s="1">
        <v>72</v>
      </c>
      <c r="R82" s="1">
        <v>152</v>
      </c>
      <c r="S82" s="1">
        <v>60</v>
      </c>
      <c r="T82" s="1">
        <v>56</v>
      </c>
      <c r="U82" s="1">
        <v>116</v>
      </c>
      <c r="V82" s="1">
        <v>7432</v>
      </c>
      <c r="W82" s="1">
        <v>3529</v>
      </c>
      <c r="X82" s="1">
        <v>10961</v>
      </c>
      <c r="Y82" s="1">
        <v>1264</v>
      </c>
      <c r="Z82" s="1">
        <v>867</v>
      </c>
      <c r="AA82" s="1">
        <v>2131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14769</v>
      </c>
      <c r="G83" s="1">
        <v>26070</v>
      </c>
      <c r="H83" s="1">
        <v>16284</v>
      </c>
      <c r="I83" s="1">
        <v>42354</v>
      </c>
      <c r="J83" s="1">
        <v>2715</v>
      </c>
      <c r="K83" s="1">
        <v>2456</v>
      </c>
      <c r="L83" s="1">
        <v>5171</v>
      </c>
      <c r="M83" s="1">
        <v>6530</v>
      </c>
      <c r="N83" s="1">
        <v>4915</v>
      </c>
      <c r="O83" s="1">
        <v>11445</v>
      </c>
      <c r="P83" s="1">
        <v>367</v>
      </c>
      <c r="Q83" s="1">
        <v>313</v>
      </c>
      <c r="R83" s="1">
        <v>680</v>
      </c>
      <c r="S83" s="1">
        <v>341</v>
      </c>
      <c r="T83" s="1">
        <v>317</v>
      </c>
      <c r="U83" s="1">
        <v>658</v>
      </c>
      <c r="V83" s="1">
        <v>12859</v>
      </c>
      <c r="W83" s="1">
        <v>5927</v>
      </c>
      <c r="X83" s="1">
        <v>18786</v>
      </c>
      <c r="Y83" s="1">
        <v>3258</v>
      </c>
      <c r="Z83" s="1">
        <v>2356</v>
      </c>
      <c r="AA83" s="1">
        <v>5614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11983</v>
      </c>
      <c r="G84" s="1">
        <v>25505</v>
      </c>
      <c r="H84" s="1">
        <v>16722</v>
      </c>
      <c r="I84" s="1">
        <v>42227</v>
      </c>
      <c r="J84" s="1">
        <v>2650</v>
      </c>
      <c r="K84" s="1">
        <v>2345</v>
      </c>
      <c r="L84" s="1">
        <v>4995</v>
      </c>
      <c r="M84" s="1">
        <v>5846</v>
      </c>
      <c r="N84" s="1">
        <v>4483</v>
      </c>
      <c r="O84" s="1">
        <v>10329</v>
      </c>
      <c r="P84" s="1">
        <v>279</v>
      </c>
      <c r="Q84" s="1">
        <v>232</v>
      </c>
      <c r="R84" s="1">
        <v>511</v>
      </c>
      <c r="S84" s="1">
        <v>393</v>
      </c>
      <c r="T84" s="1">
        <v>357</v>
      </c>
      <c r="U84" s="1">
        <v>750</v>
      </c>
      <c r="V84" s="1">
        <v>13459</v>
      </c>
      <c r="W84" s="1">
        <v>7128</v>
      </c>
      <c r="X84" s="1">
        <v>20587</v>
      </c>
      <c r="Y84" s="1">
        <v>2878</v>
      </c>
      <c r="Z84" s="1">
        <v>2177</v>
      </c>
      <c r="AA84" s="1">
        <v>5055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8071</v>
      </c>
      <c r="G85" s="1">
        <v>15785</v>
      </c>
      <c r="H85" s="1">
        <v>9087</v>
      </c>
      <c r="I85" s="1">
        <v>24872</v>
      </c>
      <c r="J85" s="1">
        <v>1247</v>
      </c>
      <c r="K85" s="1">
        <v>1044</v>
      </c>
      <c r="L85" s="1">
        <v>2291</v>
      </c>
      <c r="M85" s="1">
        <v>3685</v>
      </c>
      <c r="N85" s="1">
        <v>2086</v>
      </c>
      <c r="O85" s="1">
        <v>5771</v>
      </c>
      <c r="P85" s="1">
        <v>61</v>
      </c>
      <c r="Q85" s="1">
        <v>50</v>
      </c>
      <c r="R85" s="1">
        <v>111</v>
      </c>
      <c r="S85" s="1">
        <v>75</v>
      </c>
      <c r="T85" s="1">
        <v>64</v>
      </c>
      <c r="U85" s="1">
        <v>139</v>
      </c>
      <c r="V85" s="1">
        <v>8988</v>
      </c>
      <c r="W85" s="1">
        <v>4612</v>
      </c>
      <c r="X85" s="1">
        <v>13600</v>
      </c>
      <c r="Y85" s="1">
        <v>1729</v>
      </c>
      <c r="Z85" s="1">
        <v>1231</v>
      </c>
      <c r="AA85" s="1">
        <v>2960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27241</v>
      </c>
      <c r="G86" s="1">
        <v>40443</v>
      </c>
      <c r="H86" s="1">
        <v>22755</v>
      </c>
      <c r="I86" s="1">
        <v>63198</v>
      </c>
      <c r="J86" s="1">
        <v>2576</v>
      </c>
      <c r="K86" s="1">
        <v>2108</v>
      </c>
      <c r="L86" s="1">
        <v>4684</v>
      </c>
      <c r="M86" s="1">
        <v>7477</v>
      </c>
      <c r="N86" s="1">
        <v>5114</v>
      </c>
      <c r="O86" s="1">
        <v>12591</v>
      </c>
      <c r="P86" s="1">
        <v>222</v>
      </c>
      <c r="Q86" s="1">
        <v>158</v>
      </c>
      <c r="R86" s="1">
        <v>380</v>
      </c>
      <c r="S86" s="1">
        <v>338</v>
      </c>
      <c r="T86" s="1">
        <v>303</v>
      </c>
      <c r="U86" s="1">
        <v>641</v>
      </c>
      <c r="V86" s="1">
        <v>24516</v>
      </c>
      <c r="W86" s="1">
        <v>11787</v>
      </c>
      <c r="X86" s="1">
        <v>36303</v>
      </c>
      <c r="Y86" s="1">
        <v>5314</v>
      </c>
      <c r="Z86" s="1">
        <v>3285</v>
      </c>
      <c r="AA86" s="1">
        <v>8599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17396</v>
      </c>
      <c r="G87" s="1">
        <v>24598</v>
      </c>
      <c r="H87" s="1">
        <v>13248</v>
      </c>
      <c r="I87" s="1">
        <v>37846</v>
      </c>
      <c r="J87" s="1">
        <v>1941</v>
      </c>
      <c r="K87" s="1">
        <v>1644</v>
      </c>
      <c r="L87" s="1">
        <v>3585</v>
      </c>
      <c r="M87" s="1">
        <v>6365</v>
      </c>
      <c r="N87" s="1">
        <v>4485</v>
      </c>
      <c r="O87" s="1">
        <v>10850</v>
      </c>
      <c r="P87" s="1">
        <v>314</v>
      </c>
      <c r="Q87" s="1">
        <v>253</v>
      </c>
      <c r="R87" s="1">
        <v>567</v>
      </c>
      <c r="S87" s="1">
        <v>326</v>
      </c>
      <c r="T87" s="1">
        <v>293</v>
      </c>
      <c r="U87" s="1">
        <v>619</v>
      </c>
      <c r="V87" s="1">
        <v>12653</v>
      </c>
      <c r="W87" s="1">
        <v>4639</v>
      </c>
      <c r="X87" s="1">
        <v>17292</v>
      </c>
      <c r="Y87" s="1">
        <v>2999</v>
      </c>
      <c r="Z87" s="1">
        <v>1934</v>
      </c>
      <c r="AA87" s="1">
        <v>4933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26487</v>
      </c>
      <c r="G88" s="1">
        <v>45960</v>
      </c>
      <c r="H88" s="1">
        <v>31817</v>
      </c>
      <c r="I88" s="1">
        <v>77777</v>
      </c>
      <c r="J88" s="1">
        <v>3441</v>
      </c>
      <c r="K88" s="1">
        <v>3059</v>
      </c>
      <c r="L88" s="1">
        <v>6500</v>
      </c>
      <c r="M88" s="1">
        <v>10396</v>
      </c>
      <c r="N88" s="1">
        <v>7878</v>
      </c>
      <c r="O88" s="1">
        <v>18274</v>
      </c>
      <c r="P88" s="1">
        <v>327</v>
      </c>
      <c r="Q88" s="1">
        <v>278</v>
      </c>
      <c r="R88" s="1">
        <v>605</v>
      </c>
      <c r="S88" s="1">
        <v>551</v>
      </c>
      <c r="T88" s="1">
        <v>509</v>
      </c>
      <c r="U88" s="1">
        <v>1060</v>
      </c>
      <c r="V88" s="1">
        <v>25721</v>
      </c>
      <c r="W88" s="1">
        <v>15609</v>
      </c>
      <c r="X88" s="1">
        <v>41330</v>
      </c>
      <c r="Y88" s="1">
        <v>5524</v>
      </c>
      <c r="Z88" s="1">
        <v>4484</v>
      </c>
      <c r="AA88" s="1">
        <v>10008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14688</v>
      </c>
      <c r="G89" s="1">
        <v>28524</v>
      </c>
      <c r="H89" s="1">
        <v>19227</v>
      </c>
      <c r="I89" s="1">
        <v>47751</v>
      </c>
      <c r="J89" s="1">
        <v>2448</v>
      </c>
      <c r="K89" s="1">
        <v>2116</v>
      </c>
      <c r="L89" s="1">
        <v>4564</v>
      </c>
      <c r="M89" s="1">
        <v>8007</v>
      </c>
      <c r="N89" s="1">
        <v>6094</v>
      </c>
      <c r="O89" s="1">
        <v>14101</v>
      </c>
      <c r="P89" s="1">
        <v>373</v>
      </c>
      <c r="Q89" s="1">
        <v>305</v>
      </c>
      <c r="R89" s="1">
        <v>678</v>
      </c>
      <c r="S89" s="1">
        <v>603</v>
      </c>
      <c r="T89" s="1">
        <v>548</v>
      </c>
      <c r="U89" s="1">
        <v>1151</v>
      </c>
      <c r="V89" s="1">
        <v>13699</v>
      </c>
      <c r="W89" s="1">
        <v>7536</v>
      </c>
      <c r="X89" s="1">
        <v>21235</v>
      </c>
      <c r="Y89" s="1">
        <v>3394</v>
      </c>
      <c r="Z89" s="1">
        <v>2628</v>
      </c>
      <c r="AA89" s="1">
        <v>6022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20116</v>
      </c>
      <c r="G90" s="1">
        <v>33667</v>
      </c>
      <c r="H90" s="1">
        <v>19633</v>
      </c>
      <c r="I90" s="1">
        <v>53300</v>
      </c>
      <c r="J90" s="1">
        <v>1951</v>
      </c>
      <c r="K90" s="1">
        <v>1627</v>
      </c>
      <c r="L90" s="1">
        <v>3578</v>
      </c>
      <c r="M90" s="1">
        <v>5979</v>
      </c>
      <c r="N90" s="1">
        <v>3809</v>
      </c>
      <c r="O90" s="1">
        <v>9788</v>
      </c>
      <c r="P90" s="1">
        <v>100</v>
      </c>
      <c r="Q90" s="1">
        <v>89</v>
      </c>
      <c r="R90" s="1">
        <v>189</v>
      </c>
      <c r="S90" s="1">
        <v>198</v>
      </c>
      <c r="T90" s="1">
        <v>184</v>
      </c>
      <c r="U90" s="1">
        <v>382</v>
      </c>
      <c r="V90" s="1">
        <v>21080</v>
      </c>
      <c r="W90" s="1">
        <v>10692</v>
      </c>
      <c r="X90" s="1">
        <v>31772</v>
      </c>
      <c r="Y90" s="1">
        <v>4359</v>
      </c>
      <c r="Z90" s="1">
        <v>3232</v>
      </c>
      <c r="AA90" s="1">
        <v>7591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3451</v>
      </c>
      <c r="G91" s="1">
        <v>9479</v>
      </c>
      <c r="H91" s="1">
        <v>6857</v>
      </c>
      <c r="I91" s="1">
        <v>16336</v>
      </c>
      <c r="J91" s="1">
        <v>1004</v>
      </c>
      <c r="K91" s="1">
        <v>939</v>
      </c>
      <c r="L91" s="1">
        <v>1943</v>
      </c>
      <c r="M91" s="1">
        <v>2387</v>
      </c>
      <c r="N91" s="1">
        <v>2122</v>
      </c>
      <c r="O91" s="1">
        <v>4509</v>
      </c>
      <c r="P91" s="1">
        <v>55</v>
      </c>
      <c r="Q91" s="1">
        <v>46</v>
      </c>
      <c r="R91" s="1">
        <v>101</v>
      </c>
      <c r="S91" s="1">
        <v>67</v>
      </c>
      <c r="T91" s="1">
        <v>59</v>
      </c>
      <c r="U91" s="1">
        <v>126</v>
      </c>
      <c r="V91" s="1">
        <v>5008</v>
      </c>
      <c r="W91" s="1">
        <v>2963</v>
      </c>
      <c r="X91" s="1">
        <v>7971</v>
      </c>
      <c r="Y91" s="1">
        <v>958</v>
      </c>
      <c r="Z91" s="1">
        <v>728</v>
      </c>
      <c r="AA91" s="1">
        <v>1686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4449</v>
      </c>
      <c r="G92" s="1">
        <v>6909</v>
      </c>
      <c r="H92" s="1">
        <v>4195</v>
      </c>
      <c r="I92" s="1">
        <v>11104</v>
      </c>
      <c r="J92" s="1">
        <v>834</v>
      </c>
      <c r="K92" s="1">
        <v>754</v>
      </c>
      <c r="L92" s="1">
        <v>1588</v>
      </c>
      <c r="M92" s="1">
        <v>1629</v>
      </c>
      <c r="N92" s="1">
        <v>1158</v>
      </c>
      <c r="O92" s="1">
        <v>2787</v>
      </c>
      <c r="P92" s="1">
        <v>55</v>
      </c>
      <c r="Q92" s="1">
        <v>48</v>
      </c>
      <c r="R92" s="1">
        <v>103</v>
      </c>
      <c r="S92" s="1">
        <v>53</v>
      </c>
      <c r="T92" s="1">
        <v>49</v>
      </c>
      <c r="U92" s="1">
        <v>102</v>
      </c>
      <c r="V92" s="1">
        <v>3555</v>
      </c>
      <c r="W92" s="1">
        <v>1644</v>
      </c>
      <c r="X92" s="1">
        <v>5199</v>
      </c>
      <c r="Y92" s="1">
        <v>783</v>
      </c>
      <c r="Z92" s="1">
        <v>542</v>
      </c>
      <c r="AA92" s="1">
        <v>1325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10437</v>
      </c>
      <c r="G93" s="1">
        <v>15280</v>
      </c>
      <c r="H93" s="1">
        <v>9228</v>
      </c>
      <c r="I93" s="1">
        <v>24508</v>
      </c>
      <c r="J93" s="1">
        <v>1245</v>
      </c>
      <c r="K93" s="1">
        <v>1029</v>
      </c>
      <c r="L93" s="1">
        <v>2274</v>
      </c>
      <c r="M93" s="1">
        <v>3068</v>
      </c>
      <c r="N93" s="1">
        <v>2120</v>
      </c>
      <c r="O93" s="1">
        <v>5188</v>
      </c>
      <c r="P93" s="1">
        <v>142</v>
      </c>
      <c r="Q93" s="1">
        <v>118</v>
      </c>
      <c r="R93" s="1">
        <v>260</v>
      </c>
      <c r="S93" s="1">
        <v>204</v>
      </c>
      <c r="T93" s="1">
        <v>186</v>
      </c>
      <c r="U93" s="1">
        <v>390</v>
      </c>
      <c r="V93" s="1">
        <v>8579</v>
      </c>
      <c r="W93" s="1">
        <v>4329</v>
      </c>
      <c r="X93" s="1">
        <v>12908</v>
      </c>
      <c r="Y93" s="1">
        <v>2042</v>
      </c>
      <c r="Z93" s="1">
        <v>1446</v>
      </c>
      <c r="AA93" s="1">
        <v>3488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5732</v>
      </c>
      <c r="G94" s="1">
        <v>15505</v>
      </c>
      <c r="H94" s="1">
        <v>9370</v>
      </c>
      <c r="I94" s="1">
        <v>24875</v>
      </c>
      <c r="J94" s="1">
        <v>1309</v>
      </c>
      <c r="K94" s="1">
        <v>1126</v>
      </c>
      <c r="L94" s="1">
        <v>2435</v>
      </c>
      <c r="M94" s="1">
        <v>3083</v>
      </c>
      <c r="N94" s="1">
        <v>2182</v>
      </c>
      <c r="O94" s="1">
        <v>5265</v>
      </c>
      <c r="P94" s="1">
        <v>103</v>
      </c>
      <c r="Q94" s="1">
        <v>83</v>
      </c>
      <c r="R94" s="1">
        <v>186</v>
      </c>
      <c r="S94" s="1">
        <v>160</v>
      </c>
      <c r="T94" s="1">
        <v>148</v>
      </c>
      <c r="U94" s="1">
        <v>308</v>
      </c>
      <c r="V94" s="1">
        <v>9044</v>
      </c>
      <c r="W94" s="1">
        <v>4433</v>
      </c>
      <c r="X94" s="1">
        <v>13477</v>
      </c>
      <c r="Y94" s="1">
        <v>1806</v>
      </c>
      <c r="Z94" s="1">
        <v>1398</v>
      </c>
      <c r="AA94" s="1">
        <v>3204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17798</v>
      </c>
      <c r="G95" s="1">
        <v>26195</v>
      </c>
      <c r="H95" s="1">
        <v>15068</v>
      </c>
      <c r="I95" s="1">
        <v>41263</v>
      </c>
      <c r="J95" s="1">
        <v>1952</v>
      </c>
      <c r="K95" s="1">
        <v>1607</v>
      </c>
      <c r="L95" s="1">
        <v>3559</v>
      </c>
      <c r="M95" s="1">
        <v>7404</v>
      </c>
      <c r="N95" s="1">
        <v>4986</v>
      </c>
      <c r="O95" s="1">
        <v>12390</v>
      </c>
      <c r="P95" s="1">
        <v>245</v>
      </c>
      <c r="Q95" s="1">
        <v>213</v>
      </c>
      <c r="R95" s="1">
        <v>458</v>
      </c>
      <c r="S95" s="1">
        <v>485</v>
      </c>
      <c r="T95" s="1">
        <v>444</v>
      </c>
      <c r="U95" s="1">
        <v>929</v>
      </c>
      <c r="V95" s="1">
        <v>12694</v>
      </c>
      <c r="W95" s="1">
        <v>5528</v>
      </c>
      <c r="X95" s="1">
        <v>18222</v>
      </c>
      <c r="Y95" s="1">
        <v>3415</v>
      </c>
      <c r="Z95" s="1">
        <v>2290</v>
      </c>
      <c r="AA95" s="1">
        <v>5705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51883</v>
      </c>
      <c r="G96" s="1">
        <v>82583</v>
      </c>
      <c r="H96" s="1">
        <v>46304</v>
      </c>
      <c r="I96" s="1">
        <v>128887</v>
      </c>
      <c r="J96" s="1">
        <v>4809</v>
      </c>
      <c r="K96" s="1">
        <v>4168</v>
      </c>
      <c r="L96" s="1">
        <v>8977</v>
      </c>
      <c r="M96" s="1">
        <v>15461</v>
      </c>
      <c r="N96" s="1">
        <v>9481</v>
      </c>
      <c r="O96" s="1">
        <v>24942</v>
      </c>
      <c r="P96" s="1">
        <v>319</v>
      </c>
      <c r="Q96" s="1">
        <v>277</v>
      </c>
      <c r="R96" s="1">
        <v>596</v>
      </c>
      <c r="S96" s="1">
        <v>694</v>
      </c>
      <c r="T96" s="1">
        <v>642</v>
      </c>
      <c r="U96" s="1">
        <v>1336</v>
      </c>
      <c r="V96" s="1">
        <v>51422</v>
      </c>
      <c r="W96" s="1">
        <v>25157</v>
      </c>
      <c r="X96" s="1">
        <v>76579</v>
      </c>
      <c r="Y96" s="1">
        <v>9878</v>
      </c>
      <c r="Z96" s="1">
        <v>6579</v>
      </c>
      <c r="AA96" s="1">
        <v>16457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11116</v>
      </c>
      <c r="G97" s="1">
        <v>24665</v>
      </c>
      <c r="H97" s="1">
        <v>18178</v>
      </c>
      <c r="I97" s="1">
        <v>42843</v>
      </c>
      <c r="J97" s="1">
        <v>2876</v>
      </c>
      <c r="K97" s="1">
        <v>2705</v>
      </c>
      <c r="L97" s="1">
        <v>5581</v>
      </c>
      <c r="M97" s="1">
        <v>6396</v>
      </c>
      <c r="N97" s="1">
        <v>5344</v>
      </c>
      <c r="O97" s="1">
        <v>11740</v>
      </c>
      <c r="P97" s="1">
        <v>239</v>
      </c>
      <c r="Q97" s="1">
        <v>219</v>
      </c>
      <c r="R97" s="1">
        <v>458</v>
      </c>
      <c r="S97" s="1">
        <v>170</v>
      </c>
      <c r="T97" s="1">
        <v>156</v>
      </c>
      <c r="U97" s="1">
        <v>326</v>
      </c>
      <c r="V97" s="1">
        <v>12434</v>
      </c>
      <c r="W97" s="1">
        <v>7723</v>
      </c>
      <c r="X97" s="1">
        <v>20157</v>
      </c>
      <c r="Y97" s="1">
        <v>2550</v>
      </c>
      <c r="Z97" s="1">
        <v>2031</v>
      </c>
      <c r="AA97" s="1">
        <v>4581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8607</v>
      </c>
      <c r="G98" s="1">
        <v>17154</v>
      </c>
      <c r="H98" s="1">
        <v>11130</v>
      </c>
      <c r="I98" s="1">
        <v>28284</v>
      </c>
      <c r="J98" s="1">
        <v>2088</v>
      </c>
      <c r="K98" s="1">
        <v>1872</v>
      </c>
      <c r="L98" s="1">
        <v>3960</v>
      </c>
      <c r="M98" s="1">
        <v>3412</v>
      </c>
      <c r="N98" s="1">
        <v>2549</v>
      </c>
      <c r="O98" s="1">
        <v>5961</v>
      </c>
      <c r="P98" s="1">
        <v>113</v>
      </c>
      <c r="Q98" s="1">
        <v>91</v>
      </c>
      <c r="R98" s="1">
        <v>204</v>
      </c>
      <c r="S98" s="1">
        <v>139</v>
      </c>
      <c r="T98" s="1">
        <v>129</v>
      </c>
      <c r="U98" s="1">
        <v>268</v>
      </c>
      <c r="V98" s="1">
        <v>9624</v>
      </c>
      <c r="W98" s="1">
        <v>5168</v>
      </c>
      <c r="X98" s="1">
        <v>14792</v>
      </c>
      <c r="Y98" s="1">
        <v>1778</v>
      </c>
      <c r="Z98" s="1">
        <v>1321</v>
      </c>
      <c r="AA98" s="1">
        <v>3099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3631</v>
      </c>
      <c r="G99" s="1">
        <v>5992</v>
      </c>
      <c r="H99" s="1">
        <v>3919</v>
      </c>
      <c r="I99" s="1">
        <v>9911</v>
      </c>
      <c r="J99" s="1">
        <v>642</v>
      </c>
      <c r="K99" s="1">
        <v>573</v>
      </c>
      <c r="L99" s="1">
        <v>1215</v>
      </c>
      <c r="M99" s="1">
        <v>1647</v>
      </c>
      <c r="N99" s="1">
        <v>1289</v>
      </c>
      <c r="O99" s="1">
        <v>2936</v>
      </c>
      <c r="P99" s="1">
        <v>100</v>
      </c>
      <c r="Q99" s="1">
        <v>86</v>
      </c>
      <c r="R99" s="1">
        <v>186</v>
      </c>
      <c r="S99" s="1">
        <v>57</v>
      </c>
      <c r="T99" s="1">
        <v>52</v>
      </c>
      <c r="U99" s="1">
        <v>109</v>
      </c>
      <c r="V99" s="1">
        <v>2967</v>
      </c>
      <c r="W99" s="1">
        <v>1520</v>
      </c>
      <c r="X99" s="1">
        <v>4487</v>
      </c>
      <c r="Y99" s="1">
        <v>579</v>
      </c>
      <c r="Z99" s="1">
        <v>399</v>
      </c>
      <c r="AA99" s="1">
        <v>978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5377</v>
      </c>
      <c r="G100" s="1">
        <v>10678</v>
      </c>
      <c r="H100" s="1">
        <v>6954</v>
      </c>
      <c r="I100" s="1">
        <v>17632</v>
      </c>
      <c r="J100" s="1">
        <v>1060</v>
      </c>
      <c r="K100" s="1">
        <v>942</v>
      </c>
      <c r="L100" s="1">
        <v>2002</v>
      </c>
      <c r="M100" s="1">
        <v>3012</v>
      </c>
      <c r="N100" s="1">
        <v>2173</v>
      </c>
      <c r="O100" s="1">
        <v>5185</v>
      </c>
      <c r="P100" s="1">
        <v>141</v>
      </c>
      <c r="Q100" s="1">
        <v>120</v>
      </c>
      <c r="R100" s="1">
        <v>261</v>
      </c>
      <c r="S100" s="1">
        <v>96</v>
      </c>
      <c r="T100" s="1">
        <v>87</v>
      </c>
      <c r="U100" s="1">
        <v>183</v>
      </c>
      <c r="V100" s="1">
        <v>5343</v>
      </c>
      <c r="W100" s="1">
        <v>2873</v>
      </c>
      <c r="X100" s="1">
        <v>8216</v>
      </c>
      <c r="Y100" s="1">
        <v>1026</v>
      </c>
      <c r="Z100" s="1">
        <v>759</v>
      </c>
      <c r="AA100" s="1">
        <v>1785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953</v>
      </c>
      <c r="G101" s="1">
        <v>1817</v>
      </c>
      <c r="H101" s="1">
        <v>1349</v>
      </c>
      <c r="I101" s="1">
        <v>3166</v>
      </c>
      <c r="J101" s="1">
        <v>246</v>
      </c>
      <c r="K101" s="1">
        <v>224</v>
      </c>
      <c r="L101" s="1">
        <v>470</v>
      </c>
      <c r="M101" s="1">
        <v>555</v>
      </c>
      <c r="N101" s="1">
        <v>478</v>
      </c>
      <c r="O101" s="1">
        <v>1033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803</v>
      </c>
      <c r="W101" s="1">
        <v>486</v>
      </c>
      <c r="X101" s="1">
        <v>1289</v>
      </c>
      <c r="Y101" s="1">
        <v>135</v>
      </c>
      <c r="Z101" s="1">
        <v>90</v>
      </c>
      <c r="AA101" s="1">
        <v>225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7002</v>
      </c>
      <c r="G102" s="1">
        <v>12269</v>
      </c>
      <c r="H102" s="1">
        <v>7852</v>
      </c>
      <c r="I102" s="1">
        <v>20121</v>
      </c>
      <c r="J102" s="1">
        <v>952</v>
      </c>
      <c r="K102" s="1">
        <v>833</v>
      </c>
      <c r="L102" s="1">
        <v>1785</v>
      </c>
      <c r="M102" s="1">
        <v>2912</v>
      </c>
      <c r="N102" s="1">
        <v>2116</v>
      </c>
      <c r="O102" s="1">
        <v>5028</v>
      </c>
      <c r="P102" s="1">
        <v>165</v>
      </c>
      <c r="Q102" s="1">
        <v>139</v>
      </c>
      <c r="R102" s="1">
        <v>304</v>
      </c>
      <c r="S102" s="1">
        <v>145</v>
      </c>
      <c r="T102" s="1">
        <v>132</v>
      </c>
      <c r="U102" s="1">
        <v>277</v>
      </c>
      <c r="V102" s="1">
        <v>6577</v>
      </c>
      <c r="W102" s="1">
        <v>3480</v>
      </c>
      <c r="X102" s="1">
        <v>10057</v>
      </c>
      <c r="Y102" s="1">
        <v>1518</v>
      </c>
      <c r="Z102" s="1">
        <v>1152</v>
      </c>
      <c r="AA102" s="1">
        <v>2670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7737</v>
      </c>
      <c r="G103" s="1">
        <v>14555</v>
      </c>
      <c r="H103" s="1">
        <v>9997</v>
      </c>
      <c r="I103" s="1">
        <v>24552</v>
      </c>
      <c r="J103" s="1">
        <v>2221</v>
      </c>
      <c r="K103" s="1">
        <v>2059</v>
      </c>
      <c r="L103" s="1">
        <v>4280</v>
      </c>
      <c r="M103" s="1">
        <v>2922</v>
      </c>
      <c r="N103" s="1">
        <v>2328</v>
      </c>
      <c r="O103" s="1">
        <v>5250</v>
      </c>
      <c r="P103" s="1">
        <v>115</v>
      </c>
      <c r="Q103" s="1">
        <v>100</v>
      </c>
      <c r="R103" s="1">
        <v>215</v>
      </c>
      <c r="S103" s="1">
        <v>104</v>
      </c>
      <c r="T103" s="1">
        <v>97</v>
      </c>
      <c r="U103" s="1">
        <v>201</v>
      </c>
      <c r="V103" s="1">
        <v>7700</v>
      </c>
      <c r="W103" s="1">
        <v>4258</v>
      </c>
      <c r="X103" s="1">
        <v>11958</v>
      </c>
      <c r="Y103" s="1">
        <v>1493</v>
      </c>
      <c r="Z103" s="1">
        <v>1155</v>
      </c>
      <c r="AA103" s="1">
        <v>2648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9934</v>
      </c>
      <c r="G104" s="1">
        <v>15350</v>
      </c>
      <c r="H104" s="1">
        <v>8934</v>
      </c>
      <c r="I104" s="1">
        <v>24284</v>
      </c>
      <c r="J104" s="1">
        <v>1464</v>
      </c>
      <c r="K104" s="1">
        <v>1186</v>
      </c>
      <c r="L104" s="1">
        <v>2650</v>
      </c>
      <c r="M104" s="1">
        <v>3959</v>
      </c>
      <c r="N104" s="1">
        <v>2832</v>
      </c>
      <c r="O104" s="1">
        <v>6791</v>
      </c>
      <c r="P104" s="1">
        <v>178</v>
      </c>
      <c r="Q104" s="1">
        <v>136</v>
      </c>
      <c r="R104" s="1">
        <v>314</v>
      </c>
      <c r="S104" s="1">
        <v>271</v>
      </c>
      <c r="T104" s="1">
        <v>245</v>
      </c>
      <c r="U104" s="1">
        <v>516</v>
      </c>
      <c r="V104" s="1">
        <v>7766</v>
      </c>
      <c r="W104" s="1">
        <v>3513</v>
      </c>
      <c r="X104" s="1">
        <v>11279</v>
      </c>
      <c r="Y104" s="1">
        <v>1712</v>
      </c>
      <c r="Z104" s="1">
        <v>1022</v>
      </c>
      <c r="AA104" s="1">
        <v>2734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13953</v>
      </c>
      <c r="G105" s="1">
        <v>26743</v>
      </c>
      <c r="H105" s="1">
        <v>18748</v>
      </c>
      <c r="I105" s="1">
        <v>45491</v>
      </c>
      <c r="J105" s="1">
        <v>3211</v>
      </c>
      <c r="K105" s="1">
        <v>2937</v>
      </c>
      <c r="L105" s="1">
        <v>6148</v>
      </c>
      <c r="M105" s="1">
        <v>7184</v>
      </c>
      <c r="N105" s="1">
        <v>5608</v>
      </c>
      <c r="O105" s="1">
        <v>12792</v>
      </c>
      <c r="P105" s="1">
        <v>438</v>
      </c>
      <c r="Q105" s="1">
        <v>379</v>
      </c>
      <c r="R105" s="1">
        <v>817</v>
      </c>
      <c r="S105" s="1">
        <v>562</v>
      </c>
      <c r="T105" s="1">
        <v>529</v>
      </c>
      <c r="U105" s="1">
        <v>1091</v>
      </c>
      <c r="V105" s="1">
        <v>12702</v>
      </c>
      <c r="W105" s="1">
        <v>7267</v>
      </c>
      <c r="X105" s="1">
        <v>19969</v>
      </c>
      <c r="Y105" s="1">
        <v>2646</v>
      </c>
      <c r="Z105" s="1">
        <v>2028</v>
      </c>
      <c r="AA105" s="1">
        <v>4674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5942</v>
      </c>
      <c r="G106" s="1">
        <v>11445</v>
      </c>
      <c r="H106" s="1">
        <v>7476</v>
      </c>
      <c r="I106" s="1">
        <v>18921</v>
      </c>
      <c r="J106" s="1">
        <v>1300</v>
      </c>
      <c r="K106" s="1">
        <v>1126</v>
      </c>
      <c r="L106" s="1">
        <v>2426</v>
      </c>
      <c r="M106" s="1">
        <v>2756</v>
      </c>
      <c r="N106" s="1">
        <v>1917</v>
      </c>
      <c r="O106" s="1">
        <v>4673</v>
      </c>
      <c r="P106" s="1">
        <v>97</v>
      </c>
      <c r="Q106" s="1">
        <v>84</v>
      </c>
      <c r="R106" s="1">
        <v>181</v>
      </c>
      <c r="S106" s="1">
        <v>68</v>
      </c>
      <c r="T106" s="1">
        <v>64</v>
      </c>
      <c r="U106" s="1">
        <v>132</v>
      </c>
      <c r="V106" s="1">
        <v>6032</v>
      </c>
      <c r="W106" s="1">
        <v>3367</v>
      </c>
      <c r="X106" s="1">
        <v>9399</v>
      </c>
      <c r="Y106" s="1">
        <v>1192</v>
      </c>
      <c r="Z106" s="1">
        <v>918</v>
      </c>
      <c r="AA106" s="1">
        <v>2110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17117</v>
      </c>
      <c r="G107" s="1">
        <v>27435</v>
      </c>
      <c r="H107" s="1">
        <v>16338</v>
      </c>
      <c r="I107" s="1">
        <v>43773</v>
      </c>
      <c r="J107" s="1">
        <v>1920</v>
      </c>
      <c r="K107" s="1">
        <v>1598</v>
      </c>
      <c r="L107" s="1">
        <v>3518</v>
      </c>
      <c r="M107" s="1">
        <v>6825</v>
      </c>
      <c r="N107" s="1">
        <v>4996</v>
      </c>
      <c r="O107" s="1">
        <v>11821</v>
      </c>
      <c r="P107" s="1">
        <v>316</v>
      </c>
      <c r="Q107" s="1">
        <v>261</v>
      </c>
      <c r="R107" s="1">
        <v>577</v>
      </c>
      <c r="S107" s="1">
        <v>439</v>
      </c>
      <c r="T107" s="1">
        <v>397</v>
      </c>
      <c r="U107" s="1">
        <v>836</v>
      </c>
      <c r="V107" s="1">
        <v>14337</v>
      </c>
      <c r="W107" s="1">
        <v>6883</v>
      </c>
      <c r="X107" s="1">
        <v>21220</v>
      </c>
      <c r="Y107" s="1">
        <v>3598</v>
      </c>
      <c r="Z107" s="1">
        <v>2203</v>
      </c>
      <c r="AA107" s="1">
        <v>5801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14791</v>
      </c>
      <c r="G108" s="1">
        <v>26421</v>
      </c>
      <c r="H108" s="1">
        <v>15647</v>
      </c>
      <c r="I108" s="1">
        <v>42068</v>
      </c>
      <c r="J108" s="1">
        <v>2336</v>
      </c>
      <c r="K108" s="1">
        <v>2025</v>
      </c>
      <c r="L108" s="1">
        <v>4361</v>
      </c>
      <c r="M108" s="1">
        <v>6471</v>
      </c>
      <c r="N108" s="1">
        <v>4749</v>
      </c>
      <c r="O108" s="1">
        <v>11220</v>
      </c>
      <c r="P108" s="1">
        <v>343</v>
      </c>
      <c r="Q108" s="1">
        <v>301</v>
      </c>
      <c r="R108" s="1">
        <v>644</v>
      </c>
      <c r="S108" s="1">
        <v>402</v>
      </c>
      <c r="T108" s="1">
        <v>359</v>
      </c>
      <c r="U108" s="1">
        <v>761</v>
      </c>
      <c r="V108" s="1">
        <v>13596</v>
      </c>
      <c r="W108" s="1">
        <v>5996</v>
      </c>
      <c r="X108" s="1">
        <v>19592</v>
      </c>
      <c r="Y108" s="1">
        <v>3273</v>
      </c>
      <c r="Z108" s="1">
        <v>2217</v>
      </c>
      <c r="AA108" s="1">
        <v>5490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16591</v>
      </c>
      <c r="G109" s="1">
        <v>25831</v>
      </c>
      <c r="H109" s="1">
        <v>14172</v>
      </c>
      <c r="I109" s="1">
        <v>40003</v>
      </c>
      <c r="J109" s="1">
        <v>2218</v>
      </c>
      <c r="K109" s="1">
        <v>1895</v>
      </c>
      <c r="L109" s="1">
        <v>4113</v>
      </c>
      <c r="M109" s="1">
        <v>6587</v>
      </c>
      <c r="N109" s="1">
        <v>4424</v>
      </c>
      <c r="O109" s="1">
        <v>11011</v>
      </c>
      <c r="P109" s="1">
        <v>307</v>
      </c>
      <c r="Q109" s="1">
        <v>255</v>
      </c>
      <c r="R109" s="1">
        <v>562</v>
      </c>
      <c r="S109" s="1">
        <v>308</v>
      </c>
      <c r="T109" s="1">
        <v>283</v>
      </c>
      <c r="U109" s="1">
        <v>591</v>
      </c>
      <c r="V109" s="1">
        <v>13168</v>
      </c>
      <c r="W109" s="1">
        <v>5428</v>
      </c>
      <c r="X109" s="1">
        <v>18596</v>
      </c>
      <c r="Y109" s="1">
        <v>3243</v>
      </c>
      <c r="Z109" s="1">
        <v>1887</v>
      </c>
      <c r="AA109" s="1">
        <v>5130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12965</v>
      </c>
      <c r="G110" s="1">
        <v>22200</v>
      </c>
      <c r="H110" s="1">
        <v>13404</v>
      </c>
      <c r="I110" s="1">
        <v>35604</v>
      </c>
      <c r="J110" s="1">
        <v>2404</v>
      </c>
      <c r="K110" s="1">
        <v>2111</v>
      </c>
      <c r="L110" s="1">
        <v>4515</v>
      </c>
      <c r="M110" s="1">
        <v>5845</v>
      </c>
      <c r="N110" s="1">
        <v>4163</v>
      </c>
      <c r="O110" s="1">
        <v>10008</v>
      </c>
      <c r="P110" s="1">
        <v>259</v>
      </c>
      <c r="Q110" s="1">
        <v>221</v>
      </c>
      <c r="R110" s="1">
        <v>480</v>
      </c>
      <c r="S110" s="1">
        <v>292</v>
      </c>
      <c r="T110" s="1">
        <v>267</v>
      </c>
      <c r="U110" s="1">
        <v>559</v>
      </c>
      <c r="V110" s="1">
        <v>10798</v>
      </c>
      <c r="W110" s="1">
        <v>4909</v>
      </c>
      <c r="X110" s="1">
        <v>15707</v>
      </c>
      <c r="Y110" s="1">
        <v>2602</v>
      </c>
      <c r="Z110" s="1">
        <v>1733</v>
      </c>
      <c r="AA110" s="1">
        <v>4335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18241</v>
      </c>
      <c r="G111" s="1">
        <v>32711</v>
      </c>
      <c r="H111" s="1">
        <v>20985</v>
      </c>
      <c r="I111" s="1">
        <v>53696</v>
      </c>
      <c r="J111" s="1">
        <v>2801</v>
      </c>
      <c r="K111" s="1">
        <v>2481</v>
      </c>
      <c r="L111" s="1">
        <v>5282</v>
      </c>
      <c r="M111" s="1">
        <v>7678</v>
      </c>
      <c r="N111" s="1">
        <v>6101</v>
      </c>
      <c r="O111" s="1">
        <v>13779</v>
      </c>
      <c r="P111" s="1">
        <v>325</v>
      </c>
      <c r="Q111" s="1">
        <v>270</v>
      </c>
      <c r="R111" s="1">
        <v>595</v>
      </c>
      <c r="S111" s="1">
        <v>479</v>
      </c>
      <c r="T111" s="1">
        <v>435</v>
      </c>
      <c r="U111" s="1">
        <v>914</v>
      </c>
      <c r="V111" s="1">
        <v>17843</v>
      </c>
      <c r="W111" s="1">
        <v>8994</v>
      </c>
      <c r="X111" s="1">
        <v>26837</v>
      </c>
      <c r="Y111" s="1">
        <v>3585</v>
      </c>
      <c r="Z111" s="1">
        <v>2704</v>
      </c>
      <c r="AA111" s="1">
        <v>6289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20492</v>
      </c>
      <c r="G112" s="1">
        <v>33395</v>
      </c>
      <c r="H112" s="1">
        <v>20525</v>
      </c>
      <c r="I112" s="1">
        <v>53920</v>
      </c>
      <c r="J112" s="1">
        <v>2823</v>
      </c>
      <c r="K112" s="1">
        <v>2489</v>
      </c>
      <c r="L112" s="1">
        <v>5312</v>
      </c>
      <c r="M112" s="1">
        <v>8526</v>
      </c>
      <c r="N112" s="1">
        <v>6266</v>
      </c>
      <c r="O112" s="1">
        <v>14792</v>
      </c>
      <c r="P112" s="1">
        <v>365</v>
      </c>
      <c r="Q112" s="1">
        <v>316</v>
      </c>
      <c r="R112" s="1">
        <v>681</v>
      </c>
      <c r="S112" s="1">
        <v>526</v>
      </c>
      <c r="T112" s="1">
        <v>480</v>
      </c>
      <c r="U112" s="1">
        <v>1006</v>
      </c>
      <c r="V112" s="1">
        <v>17195</v>
      </c>
      <c r="W112" s="1">
        <v>8145</v>
      </c>
      <c r="X112" s="1">
        <v>25340</v>
      </c>
      <c r="Y112" s="1">
        <v>3960</v>
      </c>
      <c r="Z112" s="1">
        <v>2829</v>
      </c>
      <c r="AA112" s="1">
        <v>6789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9016</v>
      </c>
      <c r="G113" s="1">
        <v>12515</v>
      </c>
      <c r="H113" s="1">
        <v>7721</v>
      </c>
      <c r="I113" s="1">
        <v>20236</v>
      </c>
      <c r="J113" s="1">
        <v>1449</v>
      </c>
      <c r="K113" s="1">
        <v>1235</v>
      </c>
      <c r="L113" s="1">
        <v>2684</v>
      </c>
      <c r="M113" s="1">
        <v>3307</v>
      </c>
      <c r="N113" s="1">
        <v>2274</v>
      </c>
      <c r="O113" s="1">
        <v>5581</v>
      </c>
      <c r="P113" s="1">
        <v>145</v>
      </c>
      <c r="Q113" s="1">
        <v>119</v>
      </c>
      <c r="R113" s="1">
        <v>264</v>
      </c>
      <c r="S113" s="1">
        <v>136</v>
      </c>
      <c r="T113" s="1">
        <v>122</v>
      </c>
      <c r="U113" s="1">
        <v>258</v>
      </c>
      <c r="V113" s="1">
        <v>6284</v>
      </c>
      <c r="W113" s="1">
        <v>3138</v>
      </c>
      <c r="X113" s="1">
        <v>9422</v>
      </c>
      <c r="Y113" s="1">
        <v>1194</v>
      </c>
      <c r="Z113" s="1">
        <v>833</v>
      </c>
      <c r="AA113" s="1">
        <v>2027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3572</v>
      </c>
      <c r="G114" s="1">
        <v>6591</v>
      </c>
      <c r="H114" s="1">
        <v>4283</v>
      </c>
      <c r="I114" s="1">
        <v>10874</v>
      </c>
      <c r="J114" s="1">
        <v>1022</v>
      </c>
      <c r="K114" s="1">
        <v>942</v>
      </c>
      <c r="L114" s="1">
        <v>1964</v>
      </c>
      <c r="M114" s="1">
        <v>1667</v>
      </c>
      <c r="N114" s="1">
        <v>1272</v>
      </c>
      <c r="O114" s="1">
        <v>2939</v>
      </c>
      <c r="P114" s="1">
        <v>64</v>
      </c>
      <c r="Q114" s="1">
        <v>57</v>
      </c>
      <c r="R114" s="1">
        <v>121</v>
      </c>
      <c r="S114" s="1">
        <v>61</v>
      </c>
      <c r="T114" s="1">
        <v>58</v>
      </c>
      <c r="U114" s="1">
        <v>119</v>
      </c>
      <c r="V114" s="1">
        <v>3232</v>
      </c>
      <c r="W114" s="1">
        <v>1521</v>
      </c>
      <c r="X114" s="1">
        <v>4753</v>
      </c>
      <c r="Y114" s="1">
        <v>545</v>
      </c>
      <c r="Z114" s="1">
        <v>433</v>
      </c>
      <c r="AA114" s="1">
        <v>978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10790</v>
      </c>
      <c r="G115" s="1">
        <v>19229</v>
      </c>
      <c r="H115" s="1">
        <v>12286</v>
      </c>
      <c r="I115" s="1">
        <v>31515</v>
      </c>
      <c r="J115" s="1">
        <v>1629</v>
      </c>
      <c r="K115" s="1">
        <v>1433</v>
      </c>
      <c r="L115" s="1">
        <v>3062</v>
      </c>
      <c r="M115" s="1">
        <v>4819</v>
      </c>
      <c r="N115" s="1">
        <v>3641</v>
      </c>
      <c r="O115" s="1">
        <v>8460</v>
      </c>
      <c r="P115" s="1">
        <v>184</v>
      </c>
      <c r="Q115" s="1">
        <v>149</v>
      </c>
      <c r="R115" s="1">
        <v>333</v>
      </c>
      <c r="S115" s="1">
        <v>195</v>
      </c>
      <c r="T115" s="1">
        <v>178</v>
      </c>
      <c r="U115" s="1">
        <v>373</v>
      </c>
      <c r="V115" s="1">
        <v>10057</v>
      </c>
      <c r="W115" s="1">
        <v>5031</v>
      </c>
      <c r="X115" s="1">
        <v>15088</v>
      </c>
      <c r="Y115" s="1">
        <v>2345</v>
      </c>
      <c r="Z115" s="1">
        <v>1854</v>
      </c>
      <c r="AA115" s="1">
        <v>4199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5901</v>
      </c>
      <c r="G116" s="1">
        <v>10589</v>
      </c>
      <c r="H116" s="1">
        <v>6938</v>
      </c>
      <c r="I116" s="1">
        <v>17527</v>
      </c>
      <c r="J116" s="1">
        <v>1210</v>
      </c>
      <c r="K116" s="1">
        <v>1064</v>
      </c>
      <c r="L116" s="1">
        <v>2274</v>
      </c>
      <c r="M116" s="1">
        <v>2564</v>
      </c>
      <c r="N116" s="1">
        <v>1959</v>
      </c>
      <c r="O116" s="1">
        <v>4523</v>
      </c>
      <c r="P116" s="1">
        <v>111</v>
      </c>
      <c r="Q116" s="1">
        <v>94</v>
      </c>
      <c r="R116" s="1">
        <v>205</v>
      </c>
      <c r="S116" s="1">
        <v>193</v>
      </c>
      <c r="T116" s="1">
        <v>175</v>
      </c>
      <c r="U116" s="1">
        <v>368</v>
      </c>
      <c r="V116" s="1">
        <v>5436</v>
      </c>
      <c r="W116" s="1">
        <v>2913</v>
      </c>
      <c r="X116" s="1">
        <v>8349</v>
      </c>
      <c r="Y116" s="1">
        <v>1075</v>
      </c>
      <c r="Z116" s="1">
        <v>733</v>
      </c>
      <c r="AA116" s="1">
        <v>1808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14206</v>
      </c>
      <c r="G117" s="1">
        <v>18000</v>
      </c>
      <c r="H117" s="1">
        <v>10646</v>
      </c>
      <c r="I117" s="1">
        <v>28646</v>
      </c>
      <c r="J117" s="1">
        <v>1415</v>
      </c>
      <c r="K117" s="1">
        <v>1129</v>
      </c>
      <c r="L117" s="1">
        <v>2544</v>
      </c>
      <c r="M117" s="1">
        <v>4312</v>
      </c>
      <c r="N117" s="1">
        <v>2895</v>
      </c>
      <c r="O117" s="1">
        <v>7207</v>
      </c>
      <c r="P117" s="1">
        <v>143</v>
      </c>
      <c r="Q117" s="1">
        <v>128</v>
      </c>
      <c r="R117" s="1">
        <v>271</v>
      </c>
      <c r="S117" s="1">
        <v>149</v>
      </c>
      <c r="T117" s="1">
        <v>136</v>
      </c>
      <c r="U117" s="1">
        <v>285</v>
      </c>
      <c r="V117" s="1">
        <v>9832</v>
      </c>
      <c r="W117" s="1">
        <v>4895</v>
      </c>
      <c r="X117" s="1">
        <v>14727</v>
      </c>
      <c r="Y117" s="1">
        <v>2149</v>
      </c>
      <c r="Z117" s="1">
        <v>1463</v>
      </c>
      <c r="AA117" s="1">
        <v>3612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16794</v>
      </c>
      <c r="G118" s="1">
        <v>29820</v>
      </c>
      <c r="H118" s="1">
        <v>18157</v>
      </c>
      <c r="I118" s="1">
        <v>47977</v>
      </c>
      <c r="J118" s="1">
        <v>2295</v>
      </c>
      <c r="K118" s="1">
        <v>1920</v>
      </c>
      <c r="L118" s="1">
        <v>4215</v>
      </c>
      <c r="M118" s="1">
        <v>7430</v>
      </c>
      <c r="N118" s="1">
        <v>5529</v>
      </c>
      <c r="O118" s="1">
        <v>12959</v>
      </c>
      <c r="P118" s="1">
        <v>297</v>
      </c>
      <c r="Q118" s="1">
        <v>243</v>
      </c>
      <c r="R118" s="1">
        <v>540</v>
      </c>
      <c r="S118" s="1">
        <v>607</v>
      </c>
      <c r="T118" s="1">
        <v>568</v>
      </c>
      <c r="U118" s="1">
        <v>1175</v>
      </c>
      <c r="V118" s="1">
        <v>15527</v>
      </c>
      <c r="W118" s="1">
        <v>7327</v>
      </c>
      <c r="X118" s="1">
        <v>22854</v>
      </c>
      <c r="Y118" s="1">
        <v>3664</v>
      </c>
      <c r="Z118" s="1">
        <v>2570</v>
      </c>
      <c r="AA118" s="1">
        <v>6234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4559</v>
      </c>
      <c r="G119" s="1">
        <v>7740</v>
      </c>
      <c r="H119" s="1">
        <v>4902</v>
      </c>
      <c r="I119" s="1">
        <v>12642</v>
      </c>
      <c r="J119" s="1">
        <v>828</v>
      </c>
      <c r="K119" s="1">
        <v>672</v>
      </c>
      <c r="L119" s="1">
        <v>1500</v>
      </c>
      <c r="M119" s="1">
        <v>1904</v>
      </c>
      <c r="N119" s="1">
        <v>1454</v>
      </c>
      <c r="O119" s="1">
        <v>3358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4022</v>
      </c>
      <c r="W119" s="1">
        <v>2035</v>
      </c>
      <c r="X119" s="1">
        <v>6057</v>
      </c>
      <c r="Y119" s="1">
        <v>844</v>
      </c>
      <c r="Z119" s="1">
        <v>615</v>
      </c>
      <c r="AA119" s="1">
        <v>1459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10613</v>
      </c>
      <c r="G120" s="1">
        <v>21999</v>
      </c>
      <c r="H120" s="1">
        <v>14466</v>
      </c>
      <c r="I120" s="1">
        <v>36465</v>
      </c>
      <c r="J120" s="1">
        <v>1437</v>
      </c>
      <c r="K120" s="1">
        <v>1279</v>
      </c>
      <c r="L120" s="1">
        <v>2716</v>
      </c>
      <c r="M120" s="1">
        <v>3803</v>
      </c>
      <c r="N120" s="1">
        <v>2901</v>
      </c>
      <c r="O120" s="1">
        <v>6704</v>
      </c>
      <c r="P120" s="1">
        <v>143</v>
      </c>
      <c r="Q120" s="1">
        <v>122</v>
      </c>
      <c r="R120" s="1">
        <v>265</v>
      </c>
      <c r="S120" s="1">
        <v>223</v>
      </c>
      <c r="T120" s="1">
        <v>205</v>
      </c>
      <c r="U120" s="1">
        <v>428</v>
      </c>
      <c r="V120" s="1">
        <v>13679</v>
      </c>
      <c r="W120" s="1">
        <v>7832</v>
      </c>
      <c r="X120" s="1">
        <v>21511</v>
      </c>
      <c r="Y120" s="1">
        <v>2714</v>
      </c>
      <c r="Z120" s="1">
        <v>2127</v>
      </c>
      <c r="AA120" s="1">
        <v>4841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11071</v>
      </c>
      <c r="G121" s="1">
        <v>21094</v>
      </c>
      <c r="H121" s="1">
        <v>13194</v>
      </c>
      <c r="I121" s="1">
        <v>34288</v>
      </c>
      <c r="J121" s="1">
        <v>2589</v>
      </c>
      <c r="K121" s="1">
        <v>2304</v>
      </c>
      <c r="L121" s="1">
        <v>4893</v>
      </c>
      <c r="M121" s="1">
        <v>4752</v>
      </c>
      <c r="N121" s="1">
        <v>3600</v>
      </c>
      <c r="O121" s="1">
        <v>8352</v>
      </c>
      <c r="P121" s="1">
        <v>269</v>
      </c>
      <c r="Q121" s="1">
        <v>238</v>
      </c>
      <c r="R121" s="1">
        <v>507</v>
      </c>
      <c r="S121" s="1">
        <v>244</v>
      </c>
      <c r="T121" s="1">
        <v>226</v>
      </c>
      <c r="U121" s="1">
        <v>470</v>
      </c>
      <c r="V121" s="1">
        <v>10920</v>
      </c>
      <c r="W121" s="1">
        <v>5151</v>
      </c>
      <c r="X121" s="1">
        <v>16071</v>
      </c>
      <c r="Y121" s="1">
        <v>2320</v>
      </c>
      <c r="Z121" s="1">
        <v>1675</v>
      </c>
      <c r="AA121" s="1">
        <v>3995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14868</v>
      </c>
      <c r="G122" s="1">
        <v>30872</v>
      </c>
      <c r="H122" s="1">
        <v>21072</v>
      </c>
      <c r="I122" s="1">
        <v>51944</v>
      </c>
      <c r="J122" s="1">
        <v>3959</v>
      </c>
      <c r="K122" s="1">
        <v>3597</v>
      </c>
      <c r="L122" s="1">
        <v>7556</v>
      </c>
      <c r="M122" s="1">
        <v>6792</v>
      </c>
      <c r="N122" s="1">
        <v>5377</v>
      </c>
      <c r="O122" s="1">
        <v>12169</v>
      </c>
      <c r="P122" s="1">
        <v>311</v>
      </c>
      <c r="Q122" s="1">
        <v>279</v>
      </c>
      <c r="R122" s="1">
        <v>590</v>
      </c>
      <c r="S122" s="1">
        <v>364</v>
      </c>
      <c r="T122" s="1">
        <v>347</v>
      </c>
      <c r="U122" s="1">
        <v>711</v>
      </c>
      <c r="V122" s="1">
        <v>16193</v>
      </c>
      <c r="W122" s="1">
        <v>8936</v>
      </c>
      <c r="X122" s="1">
        <v>25129</v>
      </c>
      <c r="Y122" s="1">
        <v>3253</v>
      </c>
      <c r="Z122" s="1">
        <v>2536</v>
      </c>
      <c r="AA122" s="1">
        <v>5789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8798</v>
      </c>
      <c r="G123" s="1">
        <v>14767</v>
      </c>
      <c r="H123" s="1">
        <v>8932</v>
      </c>
      <c r="I123" s="1">
        <v>23699</v>
      </c>
      <c r="J123" s="1">
        <v>1281</v>
      </c>
      <c r="K123" s="1">
        <v>1115</v>
      </c>
      <c r="L123" s="1">
        <v>2396</v>
      </c>
      <c r="M123" s="1">
        <v>3575</v>
      </c>
      <c r="N123" s="1">
        <v>2660</v>
      </c>
      <c r="O123" s="1">
        <v>6235</v>
      </c>
      <c r="P123" s="1">
        <v>182</v>
      </c>
      <c r="Q123" s="1">
        <v>163</v>
      </c>
      <c r="R123" s="1">
        <v>345</v>
      </c>
      <c r="S123" s="1">
        <v>221</v>
      </c>
      <c r="T123" s="1">
        <v>205</v>
      </c>
      <c r="U123" s="1">
        <v>426</v>
      </c>
      <c r="V123" s="1">
        <v>7745</v>
      </c>
      <c r="W123" s="1">
        <v>3418</v>
      </c>
      <c r="X123" s="1">
        <v>11163</v>
      </c>
      <c r="Y123" s="1">
        <v>1763</v>
      </c>
      <c r="Z123" s="1">
        <v>1371</v>
      </c>
      <c r="AA123" s="1">
        <v>3134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15147</v>
      </c>
      <c r="G124" s="1">
        <v>31728</v>
      </c>
      <c r="H124" s="1">
        <v>20488</v>
      </c>
      <c r="I124" s="1">
        <v>52216</v>
      </c>
      <c r="J124" s="1">
        <v>2967</v>
      </c>
      <c r="K124" s="1">
        <v>2565</v>
      </c>
      <c r="L124" s="1">
        <v>5532</v>
      </c>
      <c r="M124" s="1">
        <v>8559</v>
      </c>
      <c r="N124" s="1">
        <v>6524</v>
      </c>
      <c r="O124" s="1">
        <v>15083</v>
      </c>
      <c r="P124" s="1">
        <v>452</v>
      </c>
      <c r="Q124" s="1">
        <v>386</v>
      </c>
      <c r="R124" s="1">
        <v>838</v>
      </c>
      <c r="S124" s="1">
        <v>605</v>
      </c>
      <c r="T124" s="1">
        <v>555</v>
      </c>
      <c r="U124" s="1">
        <v>1160</v>
      </c>
      <c r="V124" s="1">
        <v>15544</v>
      </c>
      <c r="W124" s="1">
        <v>7728</v>
      </c>
      <c r="X124" s="1">
        <v>23272</v>
      </c>
      <c r="Y124" s="1">
        <v>3601</v>
      </c>
      <c r="Z124" s="1">
        <v>2730</v>
      </c>
      <c r="AA124" s="1">
        <v>6331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11232</v>
      </c>
      <c r="G125" s="1">
        <v>24485</v>
      </c>
      <c r="H125" s="1">
        <v>18451</v>
      </c>
      <c r="I125" s="1">
        <v>42936</v>
      </c>
      <c r="J125" s="1">
        <v>3523</v>
      </c>
      <c r="K125" s="1">
        <v>3307</v>
      </c>
      <c r="L125" s="1">
        <v>6830</v>
      </c>
      <c r="M125" s="1">
        <v>8000</v>
      </c>
      <c r="N125" s="1">
        <v>7065</v>
      </c>
      <c r="O125" s="1">
        <v>15065</v>
      </c>
      <c r="P125" s="1">
        <v>513</v>
      </c>
      <c r="Q125" s="1">
        <v>426</v>
      </c>
      <c r="R125" s="1">
        <v>939</v>
      </c>
      <c r="S125" s="1">
        <v>565</v>
      </c>
      <c r="T125" s="1">
        <v>520</v>
      </c>
      <c r="U125" s="1">
        <v>1085</v>
      </c>
      <c r="V125" s="1">
        <v>9818</v>
      </c>
      <c r="W125" s="1">
        <v>5514</v>
      </c>
      <c r="X125" s="1">
        <v>15332</v>
      </c>
      <c r="Y125" s="1">
        <v>2066</v>
      </c>
      <c r="Z125" s="1">
        <v>1619</v>
      </c>
      <c r="AA125" s="1">
        <v>3685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9668</v>
      </c>
      <c r="G126" s="1">
        <v>23924</v>
      </c>
      <c r="H126" s="1">
        <v>17868</v>
      </c>
      <c r="I126" s="1">
        <v>41792</v>
      </c>
      <c r="J126" s="1">
        <v>5197</v>
      </c>
      <c r="K126" s="1">
        <v>4970</v>
      </c>
      <c r="L126" s="1">
        <v>10167</v>
      </c>
      <c r="M126" s="1">
        <v>6183</v>
      </c>
      <c r="N126" s="1">
        <v>5359</v>
      </c>
      <c r="O126" s="1">
        <v>11542</v>
      </c>
      <c r="P126" s="1">
        <v>551</v>
      </c>
      <c r="Q126" s="1">
        <v>498</v>
      </c>
      <c r="R126" s="1">
        <v>1049</v>
      </c>
      <c r="S126" s="1">
        <v>457</v>
      </c>
      <c r="T126" s="1">
        <v>423</v>
      </c>
      <c r="U126" s="1">
        <v>880</v>
      </c>
      <c r="V126" s="1">
        <v>9785</v>
      </c>
      <c r="W126" s="1">
        <v>5202</v>
      </c>
      <c r="X126" s="1">
        <v>14987</v>
      </c>
      <c r="Y126" s="1">
        <v>1751</v>
      </c>
      <c r="Z126" s="1">
        <v>1416</v>
      </c>
      <c r="AA126" s="1">
        <v>3167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11447</v>
      </c>
      <c r="G127" s="1">
        <v>20692</v>
      </c>
      <c r="H127" s="1">
        <v>13107</v>
      </c>
      <c r="I127" s="1">
        <v>33799</v>
      </c>
      <c r="J127" s="1">
        <v>2228</v>
      </c>
      <c r="K127" s="1">
        <v>1972</v>
      </c>
      <c r="L127" s="1">
        <v>4200</v>
      </c>
      <c r="M127" s="1">
        <v>5381</v>
      </c>
      <c r="N127" s="1">
        <v>4194</v>
      </c>
      <c r="O127" s="1">
        <v>9575</v>
      </c>
      <c r="P127" s="1">
        <v>360</v>
      </c>
      <c r="Q127" s="1">
        <v>314</v>
      </c>
      <c r="R127" s="1">
        <v>674</v>
      </c>
      <c r="S127" s="1">
        <v>322</v>
      </c>
      <c r="T127" s="1">
        <v>295</v>
      </c>
      <c r="U127" s="1">
        <v>617</v>
      </c>
      <c r="V127" s="1">
        <v>10074</v>
      </c>
      <c r="W127" s="1">
        <v>4584</v>
      </c>
      <c r="X127" s="1">
        <v>14658</v>
      </c>
      <c r="Y127" s="1">
        <v>2327</v>
      </c>
      <c r="Z127" s="1">
        <v>1748</v>
      </c>
      <c r="AA127" s="1">
        <v>4075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7141</v>
      </c>
      <c r="G128" s="1">
        <v>13567</v>
      </c>
      <c r="H128" s="1">
        <v>8985</v>
      </c>
      <c r="I128" s="1">
        <v>22552</v>
      </c>
      <c r="J128" s="1">
        <v>1680</v>
      </c>
      <c r="K128" s="1">
        <v>1516</v>
      </c>
      <c r="L128" s="1">
        <v>3196</v>
      </c>
      <c r="M128" s="1">
        <v>2987</v>
      </c>
      <c r="N128" s="1">
        <v>2303</v>
      </c>
      <c r="O128" s="1">
        <v>5290</v>
      </c>
      <c r="P128" s="1">
        <v>123</v>
      </c>
      <c r="Q128" s="1">
        <v>97</v>
      </c>
      <c r="R128" s="1">
        <v>220</v>
      </c>
      <c r="S128" s="1">
        <v>95</v>
      </c>
      <c r="T128" s="1">
        <v>86</v>
      </c>
      <c r="U128" s="1">
        <v>181</v>
      </c>
      <c r="V128" s="1">
        <v>7272</v>
      </c>
      <c r="W128" s="1">
        <v>3944</v>
      </c>
      <c r="X128" s="1">
        <v>11216</v>
      </c>
      <c r="Y128" s="1">
        <v>1410</v>
      </c>
      <c r="Z128" s="1">
        <v>1039</v>
      </c>
      <c r="AA128" s="1">
        <v>2449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9704</v>
      </c>
      <c r="G129" s="1">
        <v>17426</v>
      </c>
      <c r="H129" s="1">
        <v>12333</v>
      </c>
      <c r="I129" s="1">
        <v>29759</v>
      </c>
      <c r="J129" s="1">
        <v>2341</v>
      </c>
      <c r="K129" s="1">
        <v>2179</v>
      </c>
      <c r="L129" s="1">
        <v>4520</v>
      </c>
      <c r="M129" s="1">
        <v>4922</v>
      </c>
      <c r="N129" s="1">
        <v>3883</v>
      </c>
      <c r="O129" s="1">
        <v>8805</v>
      </c>
      <c r="P129" s="1">
        <v>263</v>
      </c>
      <c r="Q129" s="1">
        <v>233</v>
      </c>
      <c r="R129" s="1">
        <v>496</v>
      </c>
      <c r="S129" s="1">
        <v>303</v>
      </c>
      <c r="T129" s="1">
        <v>286</v>
      </c>
      <c r="U129" s="1">
        <v>589</v>
      </c>
      <c r="V129" s="1">
        <v>7814</v>
      </c>
      <c r="W129" s="1">
        <v>4378</v>
      </c>
      <c r="X129" s="1">
        <v>12192</v>
      </c>
      <c r="Y129" s="1">
        <v>1783</v>
      </c>
      <c r="Z129" s="1">
        <v>1374</v>
      </c>
      <c r="AA129" s="1">
        <v>3157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19547</v>
      </c>
      <c r="G130" s="1">
        <v>34904</v>
      </c>
      <c r="H130" s="1">
        <v>22659</v>
      </c>
      <c r="I130" s="1">
        <v>57563</v>
      </c>
      <c r="J130" s="1">
        <v>2755</v>
      </c>
      <c r="K130" s="1">
        <v>2457</v>
      </c>
      <c r="L130" s="1">
        <v>5212</v>
      </c>
      <c r="M130" s="1">
        <v>8637</v>
      </c>
      <c r="N130" s="1">
        <v>6597</v>
      </c>
      <c r="O130" s="1">
        <v>15234</v>
      </c>
      <c r="P130" s="1">
        <v>317</v>
      </c>
      <c r="Q130" s="1">
        <v>276</v>
      </c>
      <c r="R130" s="1">
        <v>593</v>
      </c>
      <c r="S130" s="1">
        <v>399</v>
      </c>
      <c r="T130" s="1">
        <v>362</v>
      </c>
      <c r="U130" s="1">
        <v>761</v>
      </c>
      <c r="V130" s="1">
        <v>18645</v>
      </c>
      <c r="W130" s="1">
        <v>9902</v>
      </c>
      <c r="X130" s="1">
        <v>28547</v>
      </c>
      <c r="Y130" s="1">
        <v>4151</v>
      </c>
      <c r="Z130" s="1">
        <v>3065</v>
      </c>
      <c r="AA130" s="1">
        <v>7216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3317</v>
      </c>
      <c r="G131" s="1">
        <v>6262</v>
      </c>
      <c r="H131" s="1">
        <v>4325</v>
      </c>
      <c r="I131" s="1">
        <v>10587</v>
      </c>
      <c r="J131" s="1">
        <v>834</v>
      </c>
      <c r="K131" s="1">
        <v>755</v>
      </c>
      <c r="L131" s="1">
        <v>1589</v>
      </c>
      <c r="M131" s="1">
        <v>1691</v>
      </c>
      <c r="N131" s="1">
        <v>1343</v>
      </c>
      <c r="O131" s="1">
        <v>3034</v>
      </c>
      <c r="P131" s="1">
        <v>76</v>
      </c>
      <c r="Q131" s="1">
        <v>66</v>
      </c>
      <c r="R131" s="1">
        <v>142</v>
      </c>
      <c r="S131" s="1">
        <v>163</v>
      </c>
      <c r="T131" s="1">
        <v>143</v>
      </c>
      <c r="U131" s="1">
        <v>306</v>
      </c>
      <c r="V131" s="1">
        <v>2946</v>
      </c>
      <c r="W131" s="1">
        <v>1593</v>
      </c>
      <c r="X131" s="1">
        <v>4539</v>
      </c>
      <c r="Y131" s="1">
        <v>552</v>
      </c>
      <c r="Z131" s="1">
        <v>425</v>
      </c>
      <c r="AA131" s="1">
        <v>977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6981</v>
      </c>
      <c r="G132" s="1">
        <v>12992</v>
      </c>
      <c r="H132" s="1">
        <v>8248</v>
      </c>
      <c r="I132" s="1">
        <v>21240</v>
      </c>
      <c r="J132" s="1">
        <v>1324</v>
      </c>
      <c r="K132" s="1">
        <v>1212</v>
      </c>
      <c r="L132" s="1">
        <v>2536</v>
      </c>
      <c r="M132" s="1">
        <v>2664</v>
      </c>
      <c r="N132" s="1">
        <v>1889</v>
      </c>
      <c r="O132" s="1">
        <v>4553</v>
      </c>
      <c r="P132" s="1">
        <v>69</v>
      </c>
      <c r="Q132" s="1">
        <v>61</v>
      </c>
      <c r="R132" s="1">
        <v>130</v>
      </c>
      <c r="S132" s="1">
        <v>59</v>
      </c>
      <c r="T132" s="1">
        <v>54</v>
      </c>
      <c r="U132" s="1">
        <v>113</v>
      </c>
      <c r="V132" s="1">
        <v>7541</v>
      </c>
      <c r="W132" s="1">
        <v>4115</v>
      </c>
      <c r="X132" s="1">
        <v>11656</v>
      </c>
      <c r="Y132" s="1">
        <v>1335</v>
      </c>
      <c r="Z132" s="1">
        <v>917</v>
      </c>
      <c r="AA132" s="1">
        <v>2252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28127</v>
      </c>
      <c r="G133" s="1">
        <v>41851</v>
      </c>
      <c r="H133" s="1">
        <v>24553</v>
      </c>
      <c r="I133" s="1">
        <v>66404</v>
      </c>
      <c r="J133" s="1">
        <v>3314</v>
      </c>
      <c r="K133" s="1">
        <v>2760</v>
      </c>
      <c r="L133" s="1">
        <v>6074</v>
      </c>
      <c r="M133" s="1">
        <v>10362</v>
      </c>
      <c r="N133" s="1">
        <v>6723</v>
      </c>
      <c r="O133" s="1">
        <v>17085</v>
      </c>
      <c r="P133" s="1">
        <v>662</v>
      </c>
      <c r="Q133" s="1">
        <v>514</v>
      </c>
      <c r="R133" s="1">
        <v>1176</v>
      </c>
      <c r="S133" s="1">
        <v>610</v>
      </c>
      <c r="T133" s="1">
        <v>564</v>
      </c>
      <c r="U133" s="1">
        <v>1174</v>
      </c>
      <c r="V133" s="1">
        <v>21659</v>
      </c>
      <c r="W133" s="1">
        <v>10737</v>
      </c>
      <c r="X133" s="1">
        <v>32396</v>
      </c>
      <c r="Y133" s="1">
        <v>5244</v>
      </c>
      <c r="Z133" s="1">
        <v>3255</v>
      </c>
      <c r="AA133" s="1">
        <v>8499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10622</v>
      </c>
      <c r="G134" s="1">
        <v>17553</v>
      </c>
      <c r="H134" s="1">
        <v>11329</v>
      </c>
      <c r="I134" s="1">
        <v>28882</v>
      </c>
      <c r="J134" s="1">
        <v>1224</v>
      </c>
      <c r="K134" s="1">
        <v>1098</v>
      </c>
      <c r="L134" s="1">
        <v>2322</v>
      </c>
      <c r="M134" s="1">
        <v>4165</v>
      </c>
      <c r="N134" s="1">
        <v>3257</v>
      </c>
      <c r="O134" s="1">
        <v>7422</v>
      </c>
      <c r="P134" s="1">
        <v>126</v>
      </c>
      <c r="Q134" s="1">
        <v>99</v>
      </c>
      <c r="R134" s="1">
        <v>225</v>
      </c>
      <c r="S134" s="1">
        <v>278</v>
      </c>
      <c r="T134" s="1">
        <v>254</v>
      </c>
      <c r="U134" s="1">
        <v>532</v>
      </c>
      <c r="V134" s="1">
        <v>9918</v>
      </c>
      <c r="W134" s="1">
        <v>5190</v>
      </c>
      <c r="X134" s="1">
        <v>15108</v>
      </c>
      <c r="Y134" s="1">
        <v>1842</v>
      </c>
      <c r="Z134" s="1">
        <v>1431</v>
      </c>
      <c r="AA134" s="1">
        <v>3273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7707</v>
      </c>
      <c r="G135" s="1">
        <v>13451</v>
      </c>
      <c r="H135" s="1">
        <v>7966</v>
      </c>
      <c r="I135" s="1">
        <v>21417</v>
      </c>
      <c r="J135" s="1">
        <v>1173</v>
      </c>
      <c r="K135" s="1">
        <v>992</v>
      </c>
      <c r="L135" s="1">
        <v>2165</v>
      </c>
      <c r="M135" s="1">
        <v>2899</v>
      </c>
      <c r="N135" s="1">
        <v>2063</v>
      </c>
      <c r="O135" s="1">
        <v>4962</v>
      </c>
      <c r="P135" s="1">
        <v>114</v>
      </c>
      <c r="Q135" s="1">
        <v>102</v>
      </c>
      <c r="R135" s="1">
        <v>216</v>
      </c>
      <c r="S135" s="1">
        <v>207</v>
      </c>
      <c r="T135" s="1">
        <v>185</v>
      </c>
      <c r="U135" s="1">
        <v>392</v>
      </c>
      <c r="V135" s="1">
        <v>7528</v>
      </c>
      <c r="W135" s="1">
        <v>3459</v>
      </c>
      <c r="X135" s="1">
        <v>10987</v>
      </c>
      <c r="Y135" s="1">
        <v>1530</v>
      </c>
      <c r="Z135" s="1">
        <v>1165</v>
      </c>
      <c r="AA135" s="1">
        <v>2695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9245</v>
      </c>
      <c r="G136" s="1">
        <v>15750</v>
      </c>
      <c r="H136" s="1">
        <v>9558</v>
      </c>
      <c r="I136" s="1">
        <v>25308</v>
      </c>
      <c r="J136" s="1">
        <v>1453</v>
      </c>
      <c r="K136" s="1">
        <v>1247</v>
      </c>
      <c r="L136" s="1">
        <v>2700</v>
      </c>
      <c r="M136" s="1">
        <v>3276</v>
      </c>
      <c r="N136" s="1">
        <v>2389</v>
      </c>
      <c r="O136" s="1">
        <v>5665</v>
      </c>
      <c r="P136" s="1">
        <v>114</v>
      </c>
      <c r="Q136" s="1">
        <v>97</v>
      </c>
      <c r="R136" s="1">
        <v>211</v>
      </c>
      <c r="S136" s="1">
        <v>186</v>
      </c>
      <c r="T136" s="1">
        <v>174</v>
      </c>
      <c r="U136" s="1">
        <v>360</v>
      </c>
      <c r="V136" s="1">
        <v>8792</v>
      </c>
      <c r="W136" s="1">
        <v>4247</v>
      </c>
      <c r="X136" s="1">
        <v>13039</v>
      </c>
      <c r="Y136" s="1">
        <v>1929</v>
      </c>
      <c r="Z136" s="1">
        <v>1404</v>
      </c>
      <c r="AA136" s="1">
        <v>3333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10840</v>
      </c>
      <c r="G137" s="1">
        <v>17995</v>
      </c>
      <c r="H137" s="1">
        <v>10283</v>
      </c>
      <c r="I137" s="1">
        <v>28278</v>
      </c>
      <c r="J137" s="1">
        <v>1751</v>
      </c>
      <c r="K137" s="1">
        <v>1434</v>
      </c>
      <c r="L137" s="1">
        <v>3185</v>
      </c>
      <c r="M137" s="1">
        <v>3945</v>
      </c>
      <c r="N137" s="1">
        <v>2796</v>
      </c>
      <c r="O137" s="1">
        <v>6741</v>
      </c>
      <c r="P137" s="1">
        <v>144</v>
      </c>
      <c r="Q137" s="1">
        <v>116</v>
      </c>
      <c r="R137" s="1">
        <v>260</v>
      </c>
      <c r="S137" s="1">
        <v>207</v>
      </c>
      <c r="T137" s="1">
        <v>191</v>
      </c>
      <c r="U137" s="1">
        <v>398</v>
      </c>
      <c r="V137" s="1">
        <v>9976</v>
      </c>
      <c r="W137" s="1">
        <v>4425</v>
      </c>
      <c r="X137" s="1">
        <v>14401</v>
      </c>
      <c r="Y137" s="1">
        <v>1972</v>
      </c>
      <c r="Z137" s="1">
        <v>1321</v>
      </c>
      <c r="AA137" s="1">
        <v>3293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12480</v>
      </c>
      <c r="G138" s="1">
        <v>21664</v>
      </c>
      <c r="H138" s="1">
        <v>12803</v>
      </c>
      <c r="I138" s="1">
        <v>34467</v>
      </c>
      <c r="J138" s="1">
        <v>1906</v>
      </c>
      <c r="K138" s="1">
        <v>1638</v>
      </c>
      <c r="L138" s="1">
        <v>3544</v>
      </c>
      <c r="M138" s="1">
        <v>5410</v>
      </c>
      <c r="N138" s="1">
        <v>3693</v>
      </c>
      <c r="O138" s="1">
        <v>9103</v>
      </c>
      <c r="P138" s="1">
        <v>214</v>
      </c>
      <c r="Q138" s="1">
        <v>171</v>
      </c>
      <c r="R138" s="1">
        <v>385</v>
      </c>
      <c r="S138" s="1">
        <v>631</v>
      </c>
      <c r="T138" s="1">
        <v>580</v>
      </c>
      <c r="U138" s="1">
        <v>1211</v>
      </c>
      <c r="V138" s="1">
        <v>10972</v>
      </c>
      <c r="W138" s="1">
        <v>4962</v>
      </c>
      <c r="X138" s="1">
        <v>15934</v>
      </c>
      <c r="Y138" s="1">
        <v>2531</v>
      </c>
      <c r="Z138" s="1">
        <v>1759</v>
      </c>
      <c r="AA138" s="1">
        <v>4290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5029</v>
      </c>
      <c r="G139" s="1">
        <v>9384</v>
      </c>
      <c r="H139" s="1">
        <v>5970</v>
      </c>
      <c r="I139" s="1">
        <v>15354</v>
      </c>
      <c r="J139" s="1">
        <v>1076</v>
      </c>
      <c r="K139" s="1">
        <v>931</v>
      </c>
      <c r="L139" s="1">
        <v>2007</v>
      </c>
      <c r="M139" s="1">
        <v>2296</v>
      </c>
      <c r="N139" s="1">
        <v>1744</v>
      </c>
      <c r="O139" s="1">
        <v>4040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4775</v>
      </c>
      <c r="W139" s="1">
        <v>2368</v>
      </c>
      <c r="X139" s="1">
        <v>7143</v>
      </c>
      <c r="Y139" s="1">
        <v>990</v>
      </c>
      <c r="Z139" s="1">
        <v>702</v>
      </c>
      <c r="AA139" s="1">
        <v>1692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6699</v>
      </c>
      <c r="G140" s="1">
        <v>12545</v>
      </c>
      <c r="H140" s="1">
        <v>7930</v>
      </c>
      <c r="I140" s="1">
        <v>20475</v>
      </c>
      <c r="J140" s="1">
        <v>1430</v>
      </c>
      <c r="K140" s="1">
        <v>1259</v>
      </c>
      <c r="L140" s="1">
        <v>2689</v>
      </c>
      <c r="M140" s="1">
        <v>2611</v>
      </c>
      <c r="N140" s="1">
        <v>1838</v>
      </c>
      <c r="O140" s="1">
        <v>4449</v>
      </c>
      <c r="P140" s="1">
        <v>94</v>
      </c>
      <c r="Q140" s="1">
        <v>81</v>
      </c>
      <c r="R140" s="1">
        <v>175</v>
      </c>
      <c r="S140" s="1">
        <v>73</v>
      </c>
      <c r="T140" s="1">
        <v>67</v>
      </c>
      <c r="U140" s="1">
        <v>140</v>
      </c>
      <c r="V140" s="1">
        <v>7023</v>
      </c>
      <c r="W140" s="1">
        <v>3705</v>
      </c>
      <c r="X140" s="1">
        <v>10728</v>
      </c>
      <c r="Y140" s="1">
        <v>1314</v>
      </c>
      <c r="Z140" s="1">
        <v>980</v>
      </c>
      <c r="AA140" s="1">
        <v>2294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4484</v>
      </c>
      <c r="G141" s="1">
        <v>8301</v>
      </c>
      <c r="H141" s="1">
        <v>5144</v>
      </c>
      <c r="I141" s="1">
        <v>13445</v>
      </c>
      <c r="J141" s="1">
        <v>638</v>
      </c>
      <c r="K141" s="1">
        <v>557</v>
      </c>
      <c r="L141" s="1">
        <v>1195</v>
      </c>
      <c r="M141" s="1">
        <v>3808</v>
      </c>
      <c r="N141" s="1">
        <v>2455</v>
      </c>
      <c r="O141" s="1">
        <v>6263</v>
      </c>
      <c r="P141" s="1">
        <v>84</v>
      </c>
      <c r="Q141" s="1">
        <v>69</v>
      </c>
      <c r="R141" s="1">
        <v>153</v>
      </c>
      <c r="S141" s="1">
        <v>49</v>
      </c>
      <c r="T141" s="1">
        <v>45</v>
      </c>
      <c r="U141" s="1">
        <v>94</v>
      </c>
      <c r="V141" s="1">
        <v>2904</v>
      </c>
      <c r="W141" s="1">
        <v>1424</v>
      </c>
      <c r="X141" s="1">
        <v>4328</v>
      </c>
      <c r="Y141" s="1">
        <v>818</v>
      </c>
      <c r="Z141" s="1">
        <v>594</v>
      </c>
      <c r="AA141" s="1">
        <v>1412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2149</v>
      </c>
      <c r="G142" s="1">
        <v>3859</v>
      </c>
      <c r="H142" s="1">
        <v>2550</v>
      </c>
      <c r="I142" s="1">
        <v>6409</v>
      </c>
      <c r="J142" s="1">
        <v>379</v>
      </c>
      <c r="K142" s="1">
        <v>337</v>
      </c>
      <c r="L142" s="1">
        <v>716</v>
      </c>
      <c r="M142" s="1">
        <v>1068</v>
      </c>
      <c r="N142" s="1">
        <v>842</v>
      </c>
      <c r="O142" s="1">
        <v>1910</v>
      </c>
      <c r="P142" s="1">
        <v>62</v>
      </c>
      <c r="Q142" s="1">
        <v>53</v>
      </c>
      <c r="R142" s="1">
        <v>115</v>
      </c>
      <c r="S142" s="1">
        <v>68</v>
      </c>
      <c r="T142" s="1">
        <v>66</v>
      </c>
      <c r="U142" s="1">
        <v>134</v>
      </c>
      <c r="V142" s="1">
        <v>1941</v>
      </c>
      <c r="W142" s="1">
        <v>1025</v>
      </c>
      <c r="X142" s="1">
        <v>2966</v>
      </c>
      <c r="Y142" s="1">
        <v>341</v>
      </c>
      <c r="Z142" s="1">
        <v>227</v>
      </c>
      <c r="AA142" s="1">
        <v>568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5579</v>
      </c>
      <c r="G143" s="1">
        <v>9907</v>
      </c>
      <c r="H143" s="1">
        <v>6359</v>
      </c>
      <c r="I143" s="1">
        <v>16266</v>
      </c>
      <c r="J143" s="1">
        <v>1194</v>
      </c>
      <c r="K143" s="1">
        <v>1073</v>
      </c>
      <c r="L143" s="1">
        <v>2267</v>
      </c>
      <c r="M143" s="1">
        <v>2192</v>
      </c>
      <c r="N143" s="1">
        <v>1664</v>
      </c>
      <c r="O143" s="1">
        <v>3856</v>
      </c>
      <c r="P143" s="1">
        <v>95</v>
      </c>
      <c r="Q143" s="1">
        <v>81</v>
      </c>
      <c r="R143" s="1">
        <v>176</v>
      </c>
      <c r="S143" s="1">
        <v>101</v>
      </c>
      <c r="T143" s="1">
        <v>90</v>
      </c>
      <c r="U143" s="1">
        <v>191</v>
      </c>
      <c r="V143" s="1">
        <v>5211</v>
      </c>
      <c r="W143" s="1">
        <v>2647</v>
      </c>
      <c r="X143" s="1">
        <v>7858</v>
      </c>
      <c r="Y143" s="1">
        <v>1114</v>
      </c>
      <c r="Z143" s="1">
        <v>804</v>
      </c>
      <c r="AA143" s="1">
        <v>1918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22697</v>
      </c>
      <c r="G144" s="1">
        <v>36368</v>
      </c>
      <c r="H144" s="1">
        <v>22205</v>
      </c>
      <c r="I144" s="1">
        <v>58573</v>
      </c>
      <c r="J144" s="1">
        <v>2698</v>
      </c>
      <c r="K144" s="1">
        <v>2320</v>
      </c>
      <c r="L144" s="1">
        <v>5018</v>
      </c>
      <c r="M144" s="1">
        <v>8522</v>
      </c>
      <c r="N144" s="1">
        <v>6149</v>
      </c>
      <c r="O144" s="1">
        <v>14671</v>
      </c>
      <c r="P144" s="1">
        <v>381</v>
      </c>
      <c r="Q144" s="1">
        <v>279</v>
      </c>
      <c r="R144" s="1">
        <v>660</v>
      </c>
      <c r="S144" s="1">
        <v>491</v>
      </c>
      <c r="T144" s="1">
        <v>448</v>
      </c>
      <c r="U144" s="1">
        <v>939</v>
      </c>
      <c r="V144" s="1">
        <v>20005</v>
      </c>
      <c r="W144" s="1">
        <v>10075</v>
      </c>
      <c r="X144" s="1">
        <v>30080</v>
      </c>
      <c r="Y144" s="1">
        <v>4271</v>
      </c>
      <c r="Z144" s="1">
        <v>2934</v>
      </c>
      <c r="AA144" s="1">
        <v>7205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14314</v>
      </c>
      <c r="G145" s="1">
        <v>23312</v>
      </c>
      <c r="H145" s="1">
        <v>14799</v>
      </c>
      <c r="I145" s="1">
        <v>38111</v>
      </c>
      <c r="J145" s="1">
        <v>2547</v>
      </c>
      <c r="K145" s="1">
        <v>2272</v>
      </c>
      <c r="L145" s="1">
        <v>4819</v>
      </c>
      <c r="M145" s="1">
        <v>5754</v>
      </c>
      <c r="N145" s="1">
        <v>4487</v>
      </c>
      <c r="O145" s="1">
        <v>10241</v>
      </c>
      <c r="P145" s="1">
        <v>407</v>
      </c>
      <c r="Q145" s="1">
        <v>344</v>
      </c>
      <c r="R145" s="1">
        <v>751</v>
      </c>
      <c r="S145" s="1">
        <v>485</v>
      </c>
      <c r="T145" s="1">
        <v>443</v>
      </c>
      <c r="U145" s="1">
        <v>928</v>
      </c>
      <c r="V145" s="1">
        <v>11253</v>
      </c>
      <c r="W145" s="1">
        <v>5415</v>
      </c>
      <c r="X145" s="1">
        <v>16668</v>
      </c>
      <c r="Y145" s="1">
        <v>2866</v>
      </c>
      <c r="Z145" s="1">
        <v>1838</v>
      </c>
      <c r="AA145" s="1">
        <v>4704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20551</v>
      </c>
      <c r="G146" s="1">
        <v>33395</v>
      </c>
      <c r="H146" s="1">
        <v>18943</v>
      </c>
      <c r="I146" s="1">
        <v>52338</v>
      </c>
      <c r="J146" s="1">
        <v>2442</v>
      </c>
      <c r="K146" s="1">
        <v>1951</v>
      </c>
      <c r="L146" s="1">
        <v>4393</v>
      </c>
      <c r="M146" s="1">
        <v>8395</v>
      </c>
      <c r="N146" s="1">
        <v>5962</v>
      </c>
      <c r="O146" s="1">
        <v>14357</v>
      </c>
      <c r="P146" s="1">
        <v>385</v>
      </c>
      <c r="Q146" s="1">
        <v>326</v>
      </c>
      <c r="R146" s="1">
        <v>711</v>
      </c>
      <c r="S146" s="1">
        <v>499</v>
      </c>
      <c r="T146" s="1">
        <v>455</v>
      </c>
      <c r="U146" s="1">
        <v>954</v>
      </c>
      <c r="V146" s="1">
        <v>17016</v>
      </c>
      <c r="W146" s="1">
        <v>7645</v>
      </c>
      <c r="X146" s="1">
        <v>24661</v>
      </c>
      <c r="Y146" s="1">
        <v>4658</v>
      </c>
      <c r="Z146" s="1">
        <v>2604</v>
      </c>
      <c r="AA146" s="1">
        <v>7262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21244</v>
      </c>
      <c r="G147" s="1">
        <v>42303</v>
      </c>
      <c r="H147" s="1">
        <v>27359</v>
      </c>
      <c r="I147" s="1">
        <v>69662</v>
      </c>
      <c r="J147" s="1">
        <v>3471</v>
      </c>
      <c r="K147" s="1">
        <v>3003</v>
      </c>
      <c r="L147" s="1">
        <v>6474</v>
      </c>
      <c r="M147" s="1">
        <v>10318</v>
      </c>
      <c r="N147" s="1">
        <v>7313</v>
      </c>
      <c r="O147" s="1">
        <v>17631</v>
      </c>
      <c r="P147" s="1">
        <v>443</v>
      </c>
      <c r="Q147" s="1">
        <v>358</v>
      </c>
      <c r="R147" s="1">
        <v>801</v>
      </c>
      <c r="S147" s="1">
        <v>821</v>
      </c>
      <c r="T147" s="1">
        <v>738</v>
      </c>
      <c r="U147" s="1">
        <v>1559</v>
      </c>
      <c r="V147" s="1">
        <v>21908</v>
      </c>
      <c r="W147" s="1">
        <v>11796</v>
      </c>
      <c r="X147" s="1">
        <v>33704</v>
      </c>
      <c r="Y147" s="1">
        <v>5342</v>
      </c>
      <c r="Z147" s="1">
        <v>4151</v>
      </c>
      <c r="AA147" s="1">
        <v>9493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11918</v>
      </c>
      <c r="G148" s="1">
        <v>22472</v>
      </c>
      <c r="H148" s="1">
        <v>14603</v>
      </c>
      <c r="I148" s="1">
        <v>37075</v>
      </c>
      <c r="J148" s="1">
        <v>2124</v>
      </c>
      <c r="K148" s="1">
        <v>1822</v>
      </c>
      <c r="L148" s="1">
        <v>3946</v>
      </c>
      <c r="M148" s="1">
        <v>5718</v>
      </c>
      <c r="N148" s="1">
        <v>4232</v>
      </c>
      <c r="O148" s="1">
        <v>9950</v>
      </c>
      <c r="P148" s="1">
        <v>226</v>
      </c>
      <c r="Q148" s="1">
        <v>182</v>
      </c>
      <c r="R148" s="1">
        <v>408</v>
      </c>
      <c r="S148" s="1">
        <v>530</v>
      </c>
      <c r="T148" s="1">
        <v>489</v>
      </c>
      <c r="U148" s="1">
        <v>1019</v>
      </c>
      <c r="V148" s="1">
        <v>11214</v>
      </c>
      <c r="W148" s="1">
        <v>5878</v>
      </c>
      <c r="X148" s="1">
        <v>17092</v>
      </c>
      <c r="Y148" s="1">
        <v>2660</v>
      </c>
      <c r="Z148" s="1">
        <v>2000</v>
      </c>
      <c r="AA148" s="1">
        <v>4660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11249</v>
      </c>
      <c r="G149" s="1">
        <v>19678</v>
      </c>
      <c r="H149" s="1">
        <v>13753</v>
      </c>
      <c r="I149" s="1">
        <v>33431</v>
      </c>
      <c r="J149" s="1">
        <v>2291</v>
      </c>
      <c r="K149" s="1">
        <v>2087</v>
      </c>
      <c r="L149" s="1">
        <v>4378</v>
      </c>
      <c r="M149" s="1">
        <v>5493</v>
      </c>
      <c r="N149" s="1">
        <v>4497</v>
      </c>
      <c r="O149" s="1">
        <v>9990</v>
      </c>
      <c r="P149" s="1">
        <v>323</v>
      </c>
      <c r="Q149" s="1">
        <v>259</v>
      </c>
      <c r="R149" s="1">
        <v>582</v>
      </c>
      <c r="S149" s="1">
        <v>427</v>
      </c>
      <c r="T149" s="1">
        <v>403</v>
      </c>
      <c r="U149" s="1">
        <v>830</v>
      </c>
      <c r="V149" s="1">
        <v>8900</v>
      </c>
      <c r="W149" s="1">
        <v>4816</v>
      </c>
      <c r="X149" s="1">
        <v>13716</v>
      </c>
      <c r="Y149" s="1">
        <v>2244</v>
      </c>
      <c r="Z149" s="1">
        <v>1691</v>
      </c>
      <c r="AA149" s="1">
        <v>3935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9655</v>
      </c>
      <c r="G150" s="1">
        <v>17875</v>
      </c>
      <c r="H150" s="1">
        <v>12603</v>
      </c>
      <c r="I150" s="1">
        <v>30478</v>
      </c>
      <c r="J150" s="1">
        <v>2406</v>
      </c>
      <c r="K150" s="1">
        <v>2191</v>
      </c>
      <c r="L150" s="1">
        <v>4597</v>
      </c>
      <c r="M150" s="1">
        <v>5023</v>
      </c>
      <c r="N150" s="1">
        <v>4154</v>
      </c>
      <c r="O150" s="1">
        <v>9177</v>
      </c>
      <c r="P150" s="1">
        <v>357</v>
      </c>
      <c r="Q150" s="1">
        <v>308</v>
      </c>
      <c r="R150" s="1">
        <v>665</v>
      </c>
      <c r="S150" s="1">
        <v>321</v>
      </c>
      <c r="T150" s="1">
        <v>282</v>
      </c>
      <c r="U150" s="1">
        <v>603</v>
      </c>
      <c r="V150" s="1">
        <v>7710</v>
      </c>
      <c r="W150" s="1">
        <v>4135</v>
      </c>
      <c r="X150" s="1">
        <v>11845</v>
      </c>
      <c r="Y150" s="1">
        <v>2058</v>
      </c>
      <c r="Z150" s="1">
        <v>1533</v>
      </c>
      <c r="AA150" s="1">
        <v>3591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6678</v>
      </c>
      <c r="G151" s="1">
        <v>11481</v>
      </c>
      <c r="H151" s="1">
        <v>7282</v>
      </c>
      <c r="I151" s="1">
        <v>18763</v>
      </c>
      <c r="J151" s="1">
        <v>802</v>
      </c>
      <c r="K151" s="1">
        <v>664</v>
      </c>
      <c r="L151" s="1">
        <v>1466</v>
      </c>
      <c r="M151" s="1">
        <v>3415</v>
      </c>
      <c r="N151" s="1">
        <v>2500</v>
      </c>
      <c r="O151" s="1">
        <v>5915</v>
      </c>
      <c r="P151" s="1">
        <v>124</v>
      </c>
      <c r="Q151" s="1">
        <v>105</v>
      </c>
      <c r="R151" s="1">
        <v>229</v>
      </c>
      <c r="S151" s="1">
        <v>121</v>
      </c>
      <c r="T151" s="1">
        <v>107</v>
      </c>
      <c r="U151" s="1">
        <v>228</v>
      </c>
      <c r="V151" s="1">
        <v>5724</v>
      </c>
      <c r="W151" s="1">
        <v>3012</v>
      </c>
      <c r="X151" s="1">
        <v>8736</v>
      </c>
      <c r="Y151" s="1">
        <v>1295</v>
      </c>
      <c r="Z151" s="1">
        <v>894</v>
      </c>
      <c r="AA151" s="1">
        <v>2189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2346</v>
      </c>
      <c r="G152" s="1">
        <v>5361</v>
      </c>
      <c r="H152" s="1">
        <v>3716</v>
      </c>
      <c r="I152" s="1">
        <v>9077</v>
      </c>
      <c r="J152" s="1">
        <v>1004</v>
      </c>
      <c r="K152" s="1">
        <v>931</v>
      </c>
      <c r="L152" s="1">
        <v>1935</v>
      </c>
      <c r="M152" s="1">
        <v>1037</v>
      </c>
      <c r="N152" s="1">
        <v>839</v>
      </c>
      <c r="O152" s="1">
        <v>1876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2760</v>
      </c>
      <c r="W152" s="1">
        <v>1505</v>
      </c>
      <c r="X152" s="1">
        <v>4265</v>
      </c>
      <c r="Y152" s="1">
        <v>467</v>
      </c>
      <c r="Z152" s="1">
        <v>356</v>
      </c>
      <c r="AA152" s="1">
        <v>823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9480</v>
      </c>
      <c r="G153" s="1">
        <v>17962</v>
      </c>
      <c r="H153" s="1">
        <v>11959</v>
      </c>
      <c r="I153" s="1">
        <v>29921</v>
      </c>
      <c r="J153" s="1">
        <v>2175</v>
      </c>
      <c r="K153" s="1">
        <v>1989</v>
      </c>
      <c r="L153" s="1">
        <v>4164</v>
      </c>
      <c r="M153" s="1">
        <v>3921</v>
      </c>
      <c r="N153" s="1">
        <v>2964</v>
      </c>
      <c r="O153" s="1">
        <v>6885</v>
      </c>
      <c r="P153" s="1">
        <v>133</v>
      </c>
      <c r="Q153" s="1">
        <v>115</v>
      </c>
      <c r="R153" s="1">
        <v>248</v>
      </c>
      <c r="S153" s="1">
        <v>148</v>
      </c>
      <c r="T153" s="1">
        <v>138</v>
      </c>
      <c r="U153" s="1">
        <v>286</v>
      </c>
      <c r="V153" s="1">
        <v>9926</v>
      </c>
      <c r="W153" s="1">
        <v>5516</v>
      </c>
      <c r="X153" s="1">
        <v>15442</v>
      </c>
      <c r="Y153" s="1">
        <v>1659</v>
      </c>
      <c r="Z153" s="1">
        <v>1237</v>
      </c>
      <c r="AA153" s="1">
        <v>2896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9612</v>
      </c>
      <c r="G154" s="1">
        <v>18761</v>
      </c>
      <c r="H154" s="1">
        <v>10873</v>
      </c>
      <c r="I154" s="1">
        <v>29634</v>
      </c>
      <c r="J154" s="1">
        <v>1776</v>
      </c>
      <c r="K154" s="1">
        <v>1450</v>
      </c>
      <c r="L154" s="1">
        <v>3226</v>
      </c>
      <c r="M154" s="1">
        <v>4077</v>
      </c>
      <c r="N154" s="1">
        <v>2959</v>
      </c>
      <c r="O154" s="1">
        <v>7036</v>
      </c>
      <c r="P154" s="1">
        <v>151</v>
      </c>
      <c r="Q154" s="1">
        <v>119</v>
      </c>
      <c r="R154" s="1">
        <v>270</v>
      </c>
      <c r="S154" s="1">
        <v>239</v>
      </c>
      <c r="T154" s="1">
        <v>215</v>
      </c>
      <c r="U154" s="1">
        <v>454</v>
      </c>
      <c r="V154" s="1">
        <v>10212</v>
      </c>
      <c r="W154" s="1">
        <v>4646</v>
      </c>
      <c r="X154" s="1">
        <v>14858</v>
      </c>
      <c r="Y154" s="1">
        <v>2306</v>
      </c>
      <c r="Z154" s="1">
        <v>1484</v>
      </c>
      <c r="AA154" s="1">
        <v>3790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8065</v>
      </c>
      <c r="G155" s="1">
        <v>15010</v>
      </c>
      <c r="H155" s="1">
        <v>9229</v>
      </c>
      <c r="I155" s="1">
        <v>24239</v>
      </c>
      <c r="J155" s="1">
        <v>1500</v>
      </c>
      <c r="K155" s="1">
        <v>1304</v>
      </c>
      <c r="L155" s="1">
        <v>2804</v>
      </c>
      <c r="M155" s="1">
        <v>3481</v>
      </c>
      <c r="N155" s="1">
        <v>2590</v>
      </c>
      <c r="O155" s="1">
        <v>6071</v>
      </c>
      <c r="P155" s="1">
        <v>177</v>
      </c>
      <c r="Q155" s="1">
        <v>148</v>
      </c>
      <c r="R155" s="1">
        <v>325</v>
      </c>
      <c r="S155" s="1">
        <v>224</v>
      </c>
      <c r="T155" s="1">
        <v>206</v>
      </c>
      <c r="U155" s="1">
        <v>430</v>
      </c>
      <c r="V155" s="1">
        <v>8053</v>
      </c>
      <c r="W155" s="1">
        <v>3944</v>
      </c>
      <c r="X155" s="1">
        <v>11997</v>
      </c>
      <c r="Y155" s="1">
        <v>1575</v>
      </c>
      <c r="Z155" s="1">
        <v>1037</v>
      </c>
      <c r="AA155" s="1">
        <v>2612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5820</v>
      </c>
      <c r="G156" s="1">
        <v>10641</v>
      </c>
      <c r="H156" s="1">
        <v>7137</v>
      </c>
      <c r="I156" s="1">
        <v>17778</v>
      </c>
      <c r="J156" s="1">
        <v>1742</v>
      </c>
      <c r="K156" s="1">
        <v>1595</v>
      </c>
      <c r="L156" s="1">
        <v>3337</v>
      </c>
      <c r="M156" s="1">
        <v>2271</v>
      </c>
      <c r="N156" s="1">
        <v>1758</v>
      </c>
      <c r="O156" s="1">
        <v>4029</v>
      </c>
      <c r="P156" s="1">
        <v>96</v>
      </c>
      <c r="Q156" s="1">
        <v>89</v>
      </c>
      <c r="R156" s="1">
        <v>185</v>
      </c>
      <c r="S156" s="1">
        <v>78</v>
      </c>
      <c r="T156" s="1">
        <v>76</v>
      </c>
      <c r="U156" s="1">
        <v>154</v>
      </c>
      <c r="V156" s="1">
        <v>5491</v>
      </c>
      <c r="W156" s="1">
        <v>2915</v>
      </c>
      <c r="X156" s="1">
        <v>8406</v>
      </c>
      <c r="Y156" s="1">
        <v>963</v>
      </c>
      <c r="Z156" s="1">
        <v>704</v>
      </c>
      <c r="AA156" s="1">
        <v>1667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9944</v>
      </c>
      <c r="G157" s="1">
        <v>18999</v>
      </c>
      <c r="H157" s="1">
        <v>9724</v>
      </c>
      <c r="I157" s="1">
        <v>28723</v>
      </c>
      <c r="J157" s="1">
        <v>1183</v>
      </c>
      <c r="K157" s="1">
        <v>969</v>
      </c>
      <c r="L157" s="1">
        <v>2152</v>
      </c>
      <c r="M157" s="1">
        <v>4776</v>
      </c>
      <c r="N157" s="1">
        <v>3242</v>
      </c>
      <c r="O157" s="1">
        <v>8018</v>
      </c>
      <c r="P157" s="1">
        <v>98</v>
      </c>
      <c r="Q157" s="1">
        <v>72</v>
      </c>
      <c r="R157" s="1">
        <v>170</v>
      </c>
      <c r="S157" s="1">
        <v>149</v>
      </c>
      <c r="T157" s="1">
        <v>131</v>
      </c>
      <c r="U157" s="1">
        <v>280</v>
      </c>
      <c r="V157" s="1">
        <v>10210</v>
      </c>
      <c r="W157" s="1">
        <v>3655</v>
      </c>
      <c r="X157" s="1">
        <v>13865</v>
      </c>
      <c r="Y157" s="1">
        <v>2583</v>
      </c>
      <c r="Z157" s="1">
        <v>1655</v>
      </c>
      <c r="AA157" s="1">
        <v>4238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897</v>
      </c>
      <c r="G158" s="1">
        <v>1730</v>
      </c>
      <c r="H158" s="1">
        <v>1365</v>
      </c>
      <c r="I158" s="1">
        <v>3095</v>
      </c>
      <c r="J158" s="1">
        <v>360</v>
      </c>
      <c r="K158" s="1">
        <v>343</v>
      </c>
      <c r="L158" s="1">
        <v>703</v>
      </c>
      <c r="M158" s="1">
        <v>576</v>
      </c>
      <c r="N158" s="1">
        <v>496</v>
      </c>
      <c r="O158" s="1">
        <v>1072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578</v>
      </c>
      <c r="W158" s="1">
        <v>340</v>
      </c>
      <c r="X158" s="1">
        <v>918</v>
      </c>
      <c r="Y158" s="1">
        <v>140</v>
      </c>
      <c r="Z158" s="1">
        <v>114</v>
      </c>
      <c r="AA158" s="1">
        <v>254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9766</v>
      </c>
      <c r="G159" s="1">
        <v>15858</v>
      </c>
      <c r="H159" s="1">
        <v>10063</v>
      </c>
      <c r="I159" s="1">
        <v>25921</v>
      </c>
      <c r="J159" s="1">
        <v>1660</v>
      </c>
      <c r="K159" s="1">
        <v>1345</v>
      </c>
      <c r="L159" s="1">
        <v>3005</v>
      </c>
      <c r="M159" s="1">
        <v>4187</v>
      </c>
      <c r="N159" s="1">
        <v>2969</v>
      </c>
      <c r="O159" s="1">
        <v>7156</v>
      </c>
      <c r="P159" s="1">
        <v>167</v>
      </c>
      <c r="Q159" s="1">
        <v>141</v>
      </c>
      <c r="R159" s="1">
        <v>308</v>
      </c>
      <c r="S159" s="1">
        <v>278</v>
      </c>
      <c r="T159" s="1">
        <v>252</v>
      </c>
      <c r="U159" s="1">
        <v>530</v>
      </c>
      <c r="V159" s="1">
        <v>7847</v>
      </c>
      <c r="W159" s="1">
        <v>4090</v>
      </c>
      <c r="X159" s="1">
        <v>11937</v>
      </c>
      <c r="Y159" s="1">
        <v>1719</v>
      </c>
      <c r="Z159" s="1">
        <v>1266</v>
      </c>
      <c r="AA159" s="1">
        <v>2985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9544</v>
      </c>
      <c r="G160" s="1">
        <v>18272</v>
      </c>
      <c r="H160" s="1">
        <v>11122</v>
      </c>
      <c r="I160" s="1">
        <v>29394</v>
      </c>
      <c r="J160" s="1">
        <v>1742</v>
      </c>
      <c r="K160" s="1">
        <v>1523</v>
      </c>
      <c r="L160" s="1">
        <v>3265</v>
      </c>
      <c r="M160" s="1">
        <v>4627</v>
      </c>
      <c r="N160" s="1">
        <v>3487</v>
      </c>
      <c r="O160" s="1">
        <v>8114</v>
      </c>
      <c r="P160" s="1">
        <v>295</v>
      </c>
      <c r="Q160" s="1">
        <v>247</v>
      </c>
      <c r="R160" s="1">
        <v>542</v>
      </c>
      <c r="S160" s="1">
        <v>192</v>
      </c>
      <c r="T160" s="1">
        <v>172</v>
      </c>
      <c r="U160" s="1">
        <v>364</v>
      </c>
      <c r="V160" s="1">
        <v>9401</v>
      </c>
      <c r="W160" s="1">
        <v>4423</v>
      </c>
      <c r="X160" s="1">
        <v>13824</v>
      </c>
      <c r="Y160" s="1">
        <v>2015</v>
      </c>
      <c r="Z160" s="1">
        <v>1270</v>
      </c>
      <c r="AA160" s="1">
        <v>3285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13178</v>
      </c>
      <c r="G161" s="1">
        <v>22850</v>
      </c>
      <c r="H161" s="1">
        <v>14239</v>
      </c>
      <c r="I161" s="1">
        <v>37089</v>
      </c>
      <c r="J161" s="1">
        <v>1952</v>
      </c>
      <c r="K161" s="1">
        <v>1644</v>
      </c>
      <c r="L161" s="1">
        <v>3596</v>
      </c>
      <c r="M161" s="1">
        <v>6062</v>
      </c>
      <c r="N161" s="1">
        <v>4577</v>
      </c>
      <c r="O161" s="1">
        <v>10639</v>
      </c>
      <c r="P161" s="1">
        <v>411</v>
      </c>
      <c r="Q161" s="1">
        <v>344</v>
      </c>
      <c r="R161" s="1">
        <v>755</v>
      </c>
      <c r="S161" s="1">
        <v>310</v>
      </c>
      <c r="T161" s="1">
        <v>286</v>
      </c>
      <c r="U161" s="1">
        <v>596</v>
      </c>
      <c r="V161" s="1">
        <v>11390</v>
      </c>
      <c r="W161" s="1">
        <v>5526</v>
      </c>
      <c r="X161" s="1">
        <v>16916</v>
      </c>
      <c r="Y161" s="1">
        <v>2725</v>
      </c>
      <c r="Z161" s="1">
        <v>1862</v>
      </c>
      <c r="AA161" s="1">
        <v>4587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11632</v>
      </c>
      <c r="G162" s="1">
        <v>20498</v>
      </c>
      <c r="H162" s="1">
        <v>13331</v>
      </c>
      <c r="I162" s="1">
        <v>33829</v>
      </c>
      <c r="J162" s="1">
        <v>1713</v>
      </c>
      <c r="K162" s="1">
        <v>1537</v>
      </c>
      <c r="L162" s="1">
        <v>3250</v>
      </c>
      <c r="M162" s="1">
        <v>5808</v>
      </c>
      <c r="N162" s="1">
        <v>4232</v>
      </c>
      <c r="O162" s="1">
        <v>10040</v>
      </c>
      <c r="P162" s="1">
        <v>243</v>
      </c>
      <c r="Q162" s="1">
        <v>212</v>
      </c>
      <c r="R162" s="1">
        <v>455</v>
      </c>
      <c r="S162" s="1">
        <v>260</v>
      </c>
      <c r="T162" s="1">
        <v>243</v>
      </c>
      <c r="U162" s="1">
        <v>503</v>
      </c>
      <c r="V162" s="1">
        <v>10078</v>
      </c>
      <c r="W162" s="1">
        <v>5374</v>
      </c>
      <c r="X162" s="1">
        <v>15452</v>
      </c>
      <c r="Y162" s="1">
        <v>2396</v>
      </c>
      <c r="Z162" s="1">
        <v>1733</v>
      </c>
      <c r="AA162" s="1">
        <v>4129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16075</v>
      </c>
      <c r="G163" s="1">
        <v>27677</v>
      </c>
      <c r="H163" s="1">
        <v>19138</v>
      </c>
      <c r="I163" s="1">
        <v>46815</v>
      </c>
      <c r="J163" s="1">
        <v>3353</v>
      </c>
      <c r="K163" s="1">
        <v>3163</v>
      </c>
      <c r="L163" s="1">
        <v>6516</v>
      </c>
      <c r="M163" s="1">
        <v>7416</v>
      </c>
      <c r="N163" s="1">
        <v>5634</v>
      </c>
      <c r="O163" s="1">
        <v>13050</v>
      </c>
      <c r="P163" s="1">
        <v>464</v>
      </c>
      <c r="Q163" s="1">
        <v>400</v>
      </c>
      <c r="R163" s="1">
        <v>864</v>
      </c>
      <c r="S163" s="1">
        <v>432</v>
      </c>
      <c r="T163" s="1">
        <v>393</v>
      </c>
      <c r="U163" s="1">
        <v>825</v>
      </c>
      <c r="V163" s="1">
        <v>13122</v>
      </c>
      <c r="W163" s="1">
        <v>7306</v>
      </c>
      <c r="X163" s="1">
        <v>20428</v>
      </c>
      <c r="Y163" s="1">
        <v>2890</v>
      </c>
      <c r="Z163" s="1">
        <v>2242</v>
      </c>
      <c r="AA163" s="1">
        <v>5132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8039</v>
      </c>
      <c r="G164" s="1">
        <v>15832</v>
      </c>
      <c r="H164" s="1">
        <v>10678</v>
      </c>
      <c r="I164" s="1">
        <v>26510</v>
      </c>
      <c r="J164" s="1">
        <v>1388</v>
      </c>
      <c r="K164" s="1">
        <v>1222</v>
      </c>
      <c r="L164" s="1">
        <v>2610</v>
      </c>
      <c r="M164" s="1">
        <v>4570</v>
      </c>
      <c r="N164" s="1">
        <v>3286</v>
      </c>
      <c r="O164" s="1">
        <v>7856</v>
      </c>
      <c r="P164" s="1">
        <v>149</v>
      </c>
      <c r="Q164" s="1">
        <v>130</v>
      </c>
      <c r="R164" s="1">
        <v>279</v>
      </c>
      <c r="S164" s="1">
        <v>354</v>
      </c>
      <c r="T164" s="1">
        <v>328</v>
      </c>
      <c r="U164" s="1">
        <v>682</v>
      </c>
      <c r="V164" s="1">
        <v>7394</v>
      </c>
      <c r="W164" s="1">
        <v>4191</v>
      </c>
      <c r="X164" s="1">
        <v>11585</v>
      </c>
      <c r="Y164" s="1">
        <v>1977</v>
      </c>
      <c r="Z164" s="1">
        <v>1521</v>
      </c>
      <c r="AA164" s="1">
        <v>3498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27764</v>
      </c>
      <c r="G165" s="1">
        <v>46476</v>
      </c>
      <c r="H165" s="1">
        <v>29612</v>
      </c>
      <c r="I165" s="1">
        <v>76088</v>
      </c>
      <c r="J165" s="1">
        <v>3966</v>
      </c>
      <c r="K165" s="1">
        <v>3429</v>
      </c>
      <c r="L165" s="1">
        <v>7395</v>
      </c>
      <c r="M165" s="1">
        <v>11040</v>
      </c>
      <c r="N165" s="1">
        <v>8378</v>
      </c>
      <c r="O165" s="1">
        <v>19418</v>
      </c>
      <c r="P165" s="1">
        <v>290</v>
      </c>
      <c r="Q165" s="1">
        <v>236</v>
      </c>
      <c r="R165" s="1">
        <v>526</v>
      </c>
      <c r="S165" s="1">
        <v>255</v>
      </c>
      <c r="T165" s="1">
        <v>228</v>
      </c>
      <c r="U165" s="1">
        <v>483</v>
      </c>
      <c r="V165" s="1">
        <v>25429</v>
      </c>
      <c r="W165" s="1">
        <v>13184</v>
      </c>
      <c r="X165" s="1">
        <v>38613</v>
      </c>
      <c r="Y165" s="1">
        <v>5496</v>
      </c>
      <c r="Z165" s="1">
        <v>4157</v>
      </c>
      <c r="AA165" s="1">
        <v>9653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11774</v>
      </c>
      <c r="G166" s="1">
        <v>25962</v>
      </c>
      <c r="H166" s="1">
        <v>18188</v>
      </c>
      <c r="I166" s="1">
        <v>44150</v>
      </c>
      <c r="J166" s="1">
        <v>3361</v>
      </c>
      <c r="K166" s="1">
        <v>3160</v>
      </c>
      <c r="L166" s="1">
        <v>6521</v>
      </c>
      <c r="M166" s="1">
        <v>6715</v>
      </c>
      <c r="N166" s="1">
        <v>5633</v>
      </c>
      <c r="O166" s="1">
        <v>12348</v>
      </c>
      <c r="P166" s="1">
        <v>260</v>
      </c>
      <c r="Q166" s="1">
        <v>230</v>
      </c>
      <c r="R166" s="1">
        <v>490</v>
      </c>
      <c r="S166" s="1">
        <v>182</v>
      </c>
      <c r="T166" s="1">
        <v>174</v>
      </c>
      <c r="U166" s="1">
        <v>356</v>
      </c>
      <c r="V166" s="1">
        <v>12947</v>
      </c>
      <c r="W166" s="1">
        <v>6943</v>
      </c>
      <c r="X166" s="1">
        <v>19890</v>
      </c>
      <c r="Y166" s="1">
        <v>2497</v>
      </c>
      <c r="Z166" s="1">
        <v>2048</v>
      </c>
      <c r="AA166" s="1">
        <v>4545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7664</v>
      </c>
      <c r="G167" s="1">
        <v>12105</v>
      </c>
      <c r="H167" s="1">
        <v>7485</v>
      </c>
      <c r="I167" s="1">
        <v>19590</v>
      </c>
      <c r="J167" s="1">
        <v>1244</v>
      </c>
      <c r="K167" s="1">
        <v>1081</v>
      </c>
      <c r="L167" s="1">
        <v>2325</v>
      </c>
      <c r="M167" s="1">
        <v>3201</v>
      </c>
      <c r="N167" s="1">
        <v>2379</v>
      </c>
      <c r="O167" s="1">
        <v>5580</v>
      </c>
      <c r="P167" s="1">
        <v>151</v>
      </c>
      <c r="Q167" s="1">
        <v>129</v>
      </c>
      <c r="R167" s="1">
        <v>280</v>
      </c>
      <c r="S167" s="1">
        <v>192</v>
      </c>
      <c r="T167" s="1">
        <v>181</v>
      </c>
      <c r="U167" s="1">
        <v>373</v>
      </c>
      <c r="V167" s="1">
        <v>6072</v>
      </c>
      <c r="W167" s="1">
        <v>2889</v>
      </c>
      <c r="X167" s="1">
        <v>8961</v>
      </c>
      <c r="Y167" s="1">
        <v>1245</v>
      </c>
      <c r="Z167" s="1">
        <v>826</v>
      </c>
      <c r="AA167" s="1">
        <v>2071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23199</v>
      </c>
      <c r="G168" s="1">
        <v>39812</v>
      </c>
      <c r="H168" s="1">
        <v>24404</v>
      </c>
      <c r="I168" s="1">
        <v>64216</v>
      </c>
      <c r="J168" s="1">
        <v>3514</v>
      </c>
      <c r="K168" s="1">
        <v>3119</v>
      </c>
      <c r="L168" s="1">
        <v>6633</v>
      </c>
      <c r="M168" s="1">
        <v>9636</v>
      </c>
      <c r="N168" s="1">
        <v>7188</v>
      </c>
      <c r="O168" s="1">
        <v>16824</v>
      </c>
      <c r="P168" s="1">
        <v>461</v>
      </c>
      <c r="Q168" s="1">
        <v>387</v>
      </c>
      <c r="R168" s="1">
        <v>848</v>
      </c>
      <c r="S168" s="1">
        <v>527</v>
      </c>
      <c r="T168" s="1">
        <v>484</v>
      </c>
      <c r="U168" s="1">
        <v>1011</v>
      </c>
      <c r="V168" s="1">
        <v>20978</v>
      </c>
      <c r="W168" s="1">
        <v>9771</v>
      </c>
      <c r="X168" s="1">
        <v>30749</v>
      </c>
      <c r="Y168" s="1">
        <v>4696</v>
      </c>
      <c r="Z168" s="1">
        <v>3455</v>
      </c>
      <c r="AA168" s="1">
        <v>8151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7230</v>
      </c>
      <c r="G169" s="1">
        <v>12191</v>
      </c>
      <c r="H169" s="1">
        <v>7378</v>
      </c>
      <c r="I169" s="1">
        <v>19569</v>
      </c>
      <c r="J169" s="1">
        <v>1113</v>
      </c>
      <c r="K169" s="1">
        <v>939</v>
      </c>
      <c r="L169" s="1">
        <v>2052</v>
      </c>
      <c r="M169" s="1">
        <v>3240</v>
      </c>
      <c r="N169" s="1">
        <v>2395</v>
      </c>
      <c r="O169" s="1">
        <v>5635</v>
      </c>
      <c r="P169" s="1">
        <v>120</v>
      </c>
      <c r="Q169" s="1">
        <v>105</v>
      </c>
      <c r="R169" s="1">
        <v>225</v>
      </c>
      <c r="S169" s="1">
        <v>158</v>
      </c>
      <c r="T169" s="1">
        <v>150</v>
      </c>
      <c r="U169" s="1">
        <v>308</v>
      </c>
      <c r="V169" s="1">
        <v>6142</v>
      </c>
      <c r="W169" s="1">
        <v>2757</v>
      </c>
      <c r="X169" s="1">
        <v>8899</v>
      </c>
      <c r="Y169" s="1">
        <v>1418</v>
      </c>
      <c r="Z169" s="1">
        <v>1032</v>
      </c>
      <c r="AA169" s="1">
        <v>2450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13023</v>
      </c>
      <c r="G170" s="1">
        <v>26074</v>
      </c>
      <c r="H170" s="1">
        <v>16856</v>
      </c>
      <c r="I170" s="1">
        <v>42930</v>
      </c>
      <c r="J170" s="1">
        <v>2157</v>
      </c>
      <c r="K170" s="1">
        <v>1925</v>
      </c>
      <c r="L170" s="1">
        <v>4082</v>
      </c>
      <c r="M170" s="1">
        <v>5740</v>
      </c>
      <c r="N170" s="1">
        <v>4421</v>
      </c>
      <c r="O170" s="1">
        <v>10161</v>
      </c>
      <c r="P170" s="1">
        <v>343</v>
      </c>
      <c r="Q170" s="1">
        <v>269</v>
      </c>
      <c r="R170" s="1">
        <v>612</v>
      </c>
      <c r="S170" s="1">
        <v>285</v>
      </c>
      <c r="T170" s="1">
        <v>271</v>
      </c>
      <c r="U170" s="1">
        <v>556</v>
      </c>
      <c r="V170" s="1">
        <v>14509</v>
      </c>
      <c r="W170" s="1">
        <v>7596</v>
      </c>
      <c r="X170" s="1">
        <v>22105</v>
      </c>
      <c r="Y170" s="1">
        <v>3040</v>
      </c>
      <c r="Z170" s="1">
        <v>2374</v>
      </c>
      <c r="AA170" s="1">
        <v>5414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3761</v>
      </c>
      <c r="G171" s="1">
        <v>8274</v>
      </c>
      <c r="H171" s="1">
        <v>5937</v>
      </c>
      <c r="I171" s="1">
        <v>14211</v>
      </c>
      <c r="J171" s="1">
        <v>1669</v>
      </c>
      <c r="K171" s="1">
        <v>1560</v>
      </c>
      <c r="L171" s="1">
        <v>3229</v>
      </c>
      <c r="M171" s="1">
        <v>1993</v>
      </c>
      <c r="N171" s="1">
        <v>1647</v>
      </c>
      <c r="O171" s="1">
        <v>3640</v>
      </c>
      <c r="P171" s="1">
        <v>106</v>
      </c>
      <c r="Q171" s="1">
        <v>92</v>
      </c>
      <c r="R171" s="1">
        <v>198</v>
      </c>
      <c r="S171" s="1">
        <v>63</v>
      </c>
      <c r="T171" s="1">
        <v>59</v>
      </c>
      <c r="U171" s="1">
        <v>122</v>
      </c>
      <c r="V171" s="1">
        <v>3798</v>
      </c>
      <c r="W171" s="1">
        <v>2073</v>
      </c>
      <c r="X171" s="1">
        <v>5871</v>
      </c>
      <c r="Y171" s="1">
        <v>645</v>
      </c>
      <c r="Z171" s="1">
        <v>506</v>
      </c>
      <c r="AA171" s="1">
        <v>1151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9812</v>
      </c>
      <c r="G172" s="1">
        <v>16940</v>
      </c>
      <c r="H172" s="1">
        <v>10361</v>
      </c>
      <c r="I172" s="1">
        <v>27301</v>
      </c>
      <c r="J172" s="1">
        <v>1776</v>
      </c>
      <c r="K172" s="1">
        <v>1587</v>
      </c>
      <c r="L172" s="1">
        <v>3363</v>
      </c>
      <c r="M172" s="1">
        <v>4034</v>
      </c>
      <c r="N172" s="1">
        <v>2945</v>
      </c>
      <c r="O172" s="1">
        <v>6979</v>
      </c>
      <c r="P172" s="1">
        <v>168</v>
      </c>
      <c r="Q172" s="1">
        <v>136</v>
      </c>
      <c r="R172" s="1">
        <v>304</v>
      </c>
      <c r="S172" s="1">
        <v>170</v>
      </c>
      <c r="T172" s="1">
        <v>153</v>
      </c>
      <c r="U172" s="1">
        <v>323</v>
      </c>
      <c r="V172" s="1">
        <v>8905</v>
      </c>
      <c r="W172" s="1">
        <v>4326</v>
      </c>
      <c r="X172" s="1">
        <v>13231</v>
      </c>
      <c r="Y172" s="1">
        <v>1887</v>
      </c>
      <c r="Z172" s="1">
        <v>1214</v>
      </c>
      <c r="AA172" s="1">
        <v>3101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9081</v>
      </c>
      <c r="G173" s="1">
        <v>15740</v>
      </c>
      <c r="H173" s="1">
        <v>10176</v>
      </c>
      <c r="I173" s="1">
        <v>25916</v>
      </c>
      <c r="J173" s="1">
        <v>1950</v>
      </c>
      <c r="K173" s="1">
        <v>1800</v>
      </c>
      <c r="L173" s="1">
        <v>3750</v>
      </c>
      <c r="M173" s="1">
        <v>4356</v>
      </c>
      <c r="N173" s="1">
        <v>3360</v>
      </c>
      <c r="O173" s="1">
        <v>7716</v>
      </c>
      <c r="P173" s="1">
        <v>264</v>
      </c>
      <c r="Q173" s="1">
        <v>225</v>
      </c>
      <c r="R173" s="1">
        <v>489</v>
      </c>
      <c r="S173" s="1">
        <v>260</v>
      </c>
      <c r="T173" s="1">
        <v>236</v>
      </c>
      <c r="U173" s="1">
        <v>496</v>
      </c>
      <c r="V173" s="1">
        <v>7130</v>
      </c>
      <c r="W173" s="1">
        <v>3301</v>
      </c>
      <c r="X173" s="1">
        <v>10431</v>
      </c>
      <c r="Y173" s="1">
        <v>1780</v>
      </c>
      <c r="Z173" s="1">
        <v>1254</v>
      </c>
      <c r="AA173" s="1">
        <v>3034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8663</v>
      </c>
      <c r="G174" s="1">
        <v>14870</v>
      </c>
      <c r="H174" s="1">
        <v>9258</v>
      </c>
      <c r="I174" s="1">
        <v>24128</v>
      </c>
      <c r="J174" s="1">
        <v>1586</v>
      </c>
      <c r="K174" s="1">
        <v>1350</v>
      </c>
      <c r="L174" s="1">
        <v>2936</v>
      </c>
      <c r="M174" s="1">
        <v>3529</v>
      </c>
      <c r="N174" s="1">
        <v>2617</v>
      </c>
      <c r="O174" s="1">
        <v>6146</v>
      </c>
      <c r="P174" s="1">
        <v>146</v>
      </c>
      <c r="Q174" s="1">
        <v>126</v>
      </c>
      <c r="R174" s="1">
        <v>272</v>
      </c>
      <c r="S174" s="1">
        <v>426</v>
      </c>
      <c r="T174" s="1">
        <v>381</v>
      </c>
      <c r="U174" s="1">
        <v>807</v>
      </c>
      <c r="V174" s="1">
        <v>7582</v>
      </c>
      <c r="W174" s="1">
        <v>3584</v>
      </c>
      <c r="X174" s="1">
        <v>11166</v>
      </c>
      <c r="Y174" s="1">
        <v>1601</v>
      </c>
      <c r="Z174" s="1">
        <v>1200</v>
      </c>
      <c r="AA174" s="1">
        <v>2801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25500</v>
      </c>
      <c r="G175" s="1">
        <v>50087</v>
      </c>
      <c r="H175" s="1">
        <v>34297</v>
      </c>
      <c r="I175" s="1">
        <v>84384</v>
      </c>
      <c r="J175" s="1">
        <v>3766</v>
      </c>
      <c r="K175" s="1">
        <v>3382</v>
      </c>
      <c r="L175" s="1">
        <v>7148</v>
      </c>
      <c r="M175" s="1">
        <v>12102</v>
      </c>
      <c r="N175" s="1">
        <v>9350</v>
      </c>
      <c r="O175" s="1">
        <v>21452</v>
      </c>
      <c r="P175" s="1">
        <v>424</v>
      </c>
      <c r="Q175" s="1">
        <v>392</v>
      </c>
      <c r="R175" s="1">
        <v>816</v>
      </c>
      <c r="S175" s="1">
        <v>483</v>
      </c>
      <c r="T175" s="1">
        <v>449</v>
      </c>
      <c r="U175" s="1">
        <v>932</v>
      </c>
      <c r="V175" s="1">
        <v>27352</v>
      </c>
      <c r="W175" s="1">
        <v>16141</v>
      </c>
      <c r="X175" s="1">
        <v>43493</v>
      </c>
      <c r="Y175" s="1">
        <v>5960</v>
      </c>
      <c r="Z175" s="1">
        <v>4583</v>
      </c>
      <c r="AA175" s="1">
        <v>10543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8776</v>
      </c>
      <c r="G176" s="1">
        <v>14679</v>
      </c>
      <c r="H176" s="1">
        <v>8760</v>
      </c>
      <c r="I176" s="1">
        <v>23439</v>
      </c>
      <c r="J176" s="1">
        <v>1405</v>
      </c>
      <c r="K176" s="1">
        <v>1111</v>
      </c>
      <c r="L176" s="1">
        <v>2516</v>
      </c>
      <c r="M176" s="1">
        <v>3726</v>
      </c>
      <c r="N176" s="1">
        <v>2597</v>
      </c>
      <c r="O176" s="1">
        <v>6323</v>
      </c>
      <c r="P176" s="1">
        <v>145</v>
      </c>
      <c r="Q176" s="1">
        <v>119</v>
      </c>
      <c r="R176" s="1">
        <v>264</v>
      </c>
      <c r="S176" s="1">
        <v>216</v>
      </c>
      <c r="T176" s="1">
        <v>203</v>
      </c>
      <c r="U176" s="1">
        <v>419</v>
      </c>
      <c r="V176" s="1">
        <v>7528</v>
      </c>
      <c r="W176" s="1">
        <v>3595</v>
      </c>
      <c r="X176" s="1">
        <v>11123</v>
      </c>
      <c r="Y176" s="1">
        <v>1659</v>
      </c>
      <c r="Z176" s="1">
        <v>1135</v>
      </c>
      <c r="AA176" s="1">
        <v>2794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14330</v>
      </c>
      <c r="G177" s="1">
        <v>35646</v>
      </c>
      <c r="H177" s="1">
        <v>26061</v>
      </c>
      <c r="I177" s="1">
        <v>61707</v>
      </c>
      <c r="J177" s="1">
        <v>4997</v>
      </c>
      <c r="K177" s="1">
        <v>4717</v>
      </c>
      <c r="L177" s="1">
        <v>9714</v>
      </c>
      <c r="M177" s="1">
        <v>9925</v>
      </c>
      <c r="N177" s="1">
        <v>8562</v>
      </c>
      <c r="O177" s="1">
        <v>18487</v>
      </c>
      <c r="P177" s="1">
        <v>646</v>
      </c>
      <c r="Q177" s="1">
        <v>558</v>
      </c>
      <c r="R177" s="1">
        <v>1204</v>
      </c>
      <c r="S177" s="1">
        <v>499</v>
      </c>
      <c r="T177" s="1">
        <v>471</v>
      </c>
      <c r="U177" s="1">
        <v>970</v>
      </c>
      <c r="V177" s="1">
        <v>16598</v>
      </c>
      <c r="W177" s="1">
        <v>9338</v>
      </c>
      <c r="X177" s="1">
        <v>25936</v>
      </c>
      <c r="Y177" s="1">
        <v>2981</v>
      </c>
      <c r="Z177" s="1">
        <v>2415</v>
      </c>
      <c r="AA177" s="1">
        <v>5396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26448</v>
      </c>
      <c r="G178" s="1">
        <v>48130</v>
      </c>
      <c r="H178" s="1">
        <v>32394</v>
      </c>
      <c r="I178" s="1">
        <v>80524</v>
      </c>
      <c r="J178" s="1">
        <v>6245</v>
      </c>
      <c r="K178" s="1">
        <v>5854</v>
      </c>
      <c r="L178" s="1">
        <v>12099</v>
      </c>
      <c r="M178" s="1">
        <v>10833</v>
      </c>
      <c r="N178" s="1">
        <v>8374</v>
      </c>
      <c r="O178" s="1">
        <v>19207</v>
      </c>
      <c r="P178" s="1">
        <v>420</v>
      </c>
      <c r="Q178" s="1">
        <v>376</v>
      </c>
      <c r="R178" s="1">
        <v>796</v>
      </c>
      <c r="S178" s="1">
        <v>272</v>
      </c>
      <c r="T178" s="1">
        <v>241</v>
      </c>
      <c r="U178" s="1">
        <v>513</v>
      </c>
      <c r="V178" s="1">
        <v>25595</v>
      </c>
      <c r="W178" s="1">
        <v>14113</v>
      </c>
      <c r="X178" s="1">
        <v>39708</v>
      </c>
      <c r="Y178" s="1">
        <v>4765</v>
      </c>
      <c r="Z178" s="1">
        <v>3436</v>
      </c>
      <c r="AA178" s="1">
        <v>8201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14070</v>
      </c>
      <c r="G179" s="1">
        <v>23276</v>
      </c>
      <c r="H179" s="1">
        <v>14639</v>
      </c>
      <c r="I179" s="1">
        <v>37915</v>
      </c>
      <c r="J179" s="1">
        <v>2223</v>
      </c>
      <c r="K179" s="1">
        <v>1990</v>
      </c>
      <c r="L179" s="1">
        <v>4213</v>
      </c>
      <c r="M179" s="1">
        <v>5656</v>
      </c>
      <c r="N179" s="1">
        <v>4434</v>
      </c>
      <c r="O179" s="1">
        <v>10090</v>
      </c>
      <c r="P179" s="1">
        <v>362</v>
      </c>
      <c r="Q179" s="1">
        <v>300</v>
      </c>
      <c r="R179" s="1">
        <v>662</v>
      </c>
      <c r="S179" s="1">
        <v>387</v>
      </c>
      <c r="T179" s="1">
        <v>361</v>
      </c>
      <c r="U179" s="1">
        <v>748</v>
      </c>
      <c r="V179" s="1">
        <v>11842</v>
      </c>
      <c r="W179" s="1">
        <v>5716</v>
      </c>
      <c r="X179" s="1">
        <v>17558</v>
      </c>
      <c r="Y179" s="1">
        <v>2806</v>
      </c>
      <c r="Z179" s="1">
        <v>1838</v>
      </c>
      <c r="AA179" s="1">
        <v>4644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22608</v>
      </c>
      <c r="G180" s="1">
        <v>35048</v>
      </c>
      <c r="H180" s="1">
        <v>19745</v>
      </c>
      <c r="I180" s="1">
        <v>54793</v>
      </c>
      <c r="J180" s="1">
        <v>2639</v>
      </c>
      <c r="K180" s="1">
        <v>2174</v>
      </c>
      <c r="L180" s="1">
        <v>4813</v>
      </c>
      <c r="M180" s="1">
        <v>8065</v>
      </c>
      <c r="N180" s="1">
        <v>5635</v>
      </c>
      <c r="O180" s="1">
        <v>13700</v>
      </c>
      <c r="P180" s="1">
        <v>418</v>
      </c>
      <c r="Q180" s="1">
        <v>349</v>
      </c>
      <c r="R180" s="1">
        <v>767</v>
      </c>
      <c r="S180" s="1">
        <v>405</v>
      </c>
      <c r="T180" s="1">
        <v>370</v>
      </c>
      <c r="U180" s="1">
        <v>775</v>
      </c>
      <c r="V180" s="1">
        <v>19108</v>
      </c>
      <c r="W180" s="1">
        <v>8752</v>
      </c>
      <c r="X180" s="1">
        <v>27860</v>
      </c>
      <c r="Y180" s="1">
        <v>4413</v>
      </c>
      <c r="Z180" s="1">
        <v>2465</v>
      </c>
      <c r="AA180" s="1">
        <v>6878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14547</v>
      </c>
      <c r="G181" s="1">
        <v>28703</v>
      </c>
      <c r="H181" s="1">
        <v>18861</v>
      </c>
      <c r="I181" s="1">
        <v>47564</v>
      </c>
      <c r="J181" s="1">
        <v>2593</v>
      </c>
      <c r="K181" s="1">
        <v>2317</v>
      </c>
      <c r="L181" s="1">
        <v>4910</v>
      </c>
      <c r="M181" s="1">
        <v>6013</v>
      </c>
      <c r="N181" s="1">
        <v>4629</v>
      </c>
      <c r="O181" s="1">
        <v>10642</v>
      </c>
      <c r="P181" s="1">
        <v>347</v>
      </c>
      <c r="Q181" s="1">
        <v>295</v>
      </c>
      <c r="R181" s="1">
        <v>642</v>
      </c>
      <c r="S181" s="1">
        <v>436</v>
      </c>
      <c r="T181" s="1">
        <v>390</v>
      </c>
      <c r="U181" s="1">
        <v>826</v>
      </c>
      <c r="V181" s="1">
        <v>15728</v>
      </c>
      <c r="W181" s="1">
        <v>8397</v>
      </c>
      <c r="X181" s="1">
        <v>24125</v>
      </c>
      <c r="Y181" s="1">
        <v>3586</v>
      </c>
      <c r="Z181" s="1">
        <v>2833</v>
      </c>
      <c r="AA181" s="1">
        <v>6419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7786</v>
      </c>
      <c r="G182" s="1">
        <v>15801</v>
      </c>
      <c r="H182" s="1">
        <v>10665</v>
      </c>
      <c r="I182" s="1">
        <v>26466</v>
      </c>
      <c r="J182" s="1">
        <v>2306</v>
      </c>
      <c r="K182" s="1">
        <v>2137</v>
      </c>
      <c r="L182" s="1">
        <v>4443</v>
      </c>
      <c r="M182" s="1">
        <v>3024</v>
      </c>
      <c r="N182" s="1">
        <v>2356</v>
      </c>
      <c r="O182" s="1">
        <v>5380</v>
      </c>
      <c r="P182" s="1">
        <v>116</v>
      </c>
      <c r="Q182" s="1">
        <v>97</v>
      </c>
      <c r="R182" s="1">
        <v>213</v>
      </c>
      <c r="S182" s="1">
        <v>81</v>
      </c>
      <c r="T182" s="1">
        <v>81</v>
      </c>
      <c r="U182" s="1">
        <v>162</v>
      </c>
      <c r="V182" s="1">
        <v>8726</v>
      </c>
      <c r="W182" s="1">
        <v>4856</v>
      </c>
      <c r="X182" s="1">
        <v>13582</v>
      </c>
      <c r="Y182" s="1">
        <v>1548</v>
      </c>
      <c r="Z182" s="1">
        <v>1138</v>
      </c>
      <c r="AA182" s="1">
        <v>2686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15789</v>
      </c>
      <c r="G183" s="1">
        <v>27733</v>
      </c>
      <c r="H183" s="1">
        <v>18045</v>
      </c>
      <c r="I183" s="1">
        <v>45778</v>
      </c>
      <c r="J183" s="1">
        <v>2476</v>
      </c>
      <c r="K183" s="1">
        <v>2140</v>
      </c>
      <c r="L183" s="1">
        <v>4616</v>
      </c>
      <c r="M183" s="1">
        <v>7199</v>
      </c>
      <c r="N183" s="1">
        <v>5481</v>
      </c>
      <c r="O183" s="1">
        <v>12680</v>
      </c>
      <c r="P183" s="1">
        <v>323</v>
      </c>
      <c r="Q183" s="1">
        <v>277</v>
      </c>
      <c r="R183" s="1">
        <v>600</v>
      </c>
      <c r="S183" s="1">
        <v>308</v>
      </c>
      <c r="T183" s="1">
        <v>289</v>
      </c>
      <c r="U183" s="1">
        <v>597</v>
      </c>
      <c r="V183" s="1">
        <v>14257</v>
      </c>
      <c r="W183" s="1">
        <v>7553</v>
      </c>
      <c r="X183" s="1">
        <v>21810</v>
      </c>
      <c r="Y183" s="1">
        <v>3170</v>
      </c>
      <c r="Z183" s="1">
        <v>2305</v>
      </c>
      <c r="AA183" s="1">
        <v>5475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7205</v>
      </c>
      <c r="G184" s="1">
        <v>14273</v>
      </c>
      <c r="H184" s="1">
        <v>7820</v>
      </c>
      <c r="I184" s="1">
        <v>22093</v>
      </c>
      <c r="J184" s="1">
        <v>1439</v>
      </c>
      <c r="K184" s="1">
        <v>1215</v>
      </c>
      <c r="L184" s="1">
        <v>2654</v>
      </c>
      <c r="M184" s="1">
        <v>3738</v>
      </c>
      <c r="N184" s="1">
        <v>2791</v>
      </c>
      <c r="O184" s="1">
        <v>6529</v>
      </c>
      <c r="P184" s="1">
        <v>191</v>
      </c>
      <c r="Q184" s="1">
        <v>161</v>
      </c>
      <c r="R184" s="1">
        <v>352</v>
      </c>
      <c r="S184" s="1">
        <v>237</v>
      </c>
      <c r="T184" s="1">
        <v>213</v>
      </c>
      <c r="U184" s="1">
        <v>450</v>
      </c>
      <c r="V184" s="1">
        <v>7303</v>
      </c>
      <c r="W184" s="1">
        <v>2436</v>
      </c>
      <c r="X184" s="1">
        <v>9739</v>
      </c>
      <c r="Y184" s="1">
        <v>1365</v>
      </c>
      <c r="Z184" s="1">
        <v>1004</v>
      </c>
      <c r="AA184" s="1">
        <v>2369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39828</v>
      </c>
      <c r="G185" s="1">
        <v>59427</v>
      </c>
      <c r="H185" s="1">
        <v>34477</v>
      </c>
      <c r="I185" s="1">
        <v>93904</v>
      </c>
      <c r="J185" s="1">
        <v>4007</v>
      </c>
      <c r="K185" s="1">
        <v>3257</v>
      </c>
      <c r="L185" s="1">
        <v>7264</v>
      </c>
      <c r="M185" s="1">
        <v>14442</v>
      </c>
      <c r="N185" s="1">
        <v>9716</v>
      </c>
      <c r="O185" s="1">
        <v>24158</v>
      </c>
      <c r="P185" s="1">
        <v>818</v>
      </c>
      <c r="Q185" s="1">
        <v>636</v>
      </c>
      <c r="R185" s="1">
        <v>1454</v>
      </c>
      <c r="S185" s="1">
        <v>672</v>
      </c>
      <c r="T185" s="1">
        <v>609</v>
      </c>
      <c r="U185" s="1">
        <v>1281</v>
      </c>
      <c r="V185" s="1">
        <v>31974</v>
      </c>
      <c r="W185" s="1">
        <v>15296</v>
      </c>
      <c r="X185" s="1">
        <v>47270</v>
      </c>
      <c r="Y185" s="1">
        <v>7514</v>
      </c>
      <c r="Z185" s="1">
        <v>4963</v>
      </c>
      <c r="AA185" s="1">
        <v>12477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34454</v>
      </c>
      <c r="G186" s="1">
        <v>53854</v>
      </c>
      <c r="H186" s="1">
        <v>32535</v>
      </c>
      <c r="I186" s="1">
        <v>86389</v>
      </c>
      <c r="J186" s="1">
        <v>3963</v>
      </c>
      <c r="K186" s="1">
        <v>3354</v>
      </c>
      <c r="L186" s="1">
        <v>7317</v>
      </c>
      <c r="M186" s="1">
        <v>12366</v>
      </c>
      <c r="N186" s="1">
        <v>8461</v>
      </c>
      <c r="O186" s="1">
        <v>20827</v>
      </c>
      <c r="P186" s="1">
        <v>241</v>
      </c>
      <c r="Q186" s="1">
        <v>206</v>
      </c>
      <c r="R186" s="1">
        <v>447</v>
      </c>
      <c r="S186" s="1">
        <v>377</v>
      </c>
      <c r="T186" s="1">
        <v>350</v>
      </c>
      <c r="U186" s="1">
        <v>727</v>
      </c>
      <c r="V186" s="1">
        <v>30823</v>
      </c>
      <c r="W186" s="1">
        <v>15949</v>
      </c>
      <c r="X186" s="1">
        <v>46772</v>
      </c>
      <c r="Y186" s="1">
        <v>6084</v>
      </c>
      <c r="Z186" s="1">
        <v>4215</v>
      </c>
      <c r="AA186" s="1">
        <v>10299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9478</v>
      </c>
      <c r="G187" s="1">
        <v>18067</v>
      </c>
      <c r="H187" s="1">
        <v>11332</v>
      </c>
      <c r="I187" s="1">
        <v>29399</v>
      </c>
      <c r="J187" s="1">
        <v>1745</v>
      </c>
      <c r="K187" s="1">
        <v>1574</v>
      </c>
      <c r="L187" s="1">
        <v>3319</v>
      </c>
      <c r="M187" s="1">
        <v>4745</v>
      </c>
      <c r="N187" s="1">
        <v>3526</v>
      </c>
      <c r="O187" s="1">
        <v>8271</v>
      </c>
      <c r="P187" s="1">
        <v>226</v>
      </c>
      <c r="Q187" s="1">
        <v>191</v>
      </c>
      <c r="R187" s="1">
        <v>417</v>
      </c>
      <c r="S187" s="1">
        <v>286</v>
      </c>
      <c r="T187" s="1">
        <v>270</v>
      </c>
      <c r="U187" s="1">
        <v>556</v>
      </c>
      <c r="V187" s="1">
        <v>8775</v>
      </c>
      <c r="W187" s="1">
        <v>4165</v>
      </c>
      <c r="X187" s="1">
        <v>12940</v>
      </c>
      <c r="Y187" s="1">
        <v>2290</v>
      </c>
      <c r="Z187" s="1">
        <v>1606</v>
      </c>
      <c r="AA187" s="1">
        <v>3896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14797</v>
      </c>
      <c r="G188" s="1">
        <v>18474</v>
      </c>
      <c r="H188" s="1">
        <v>10792</v>
      </c>
      <c r="I188" s="1">
        <v>29266</v>
      </c>
      <c r="J188" s="1">
        <v>1251</v>
      </c>
      <c r="K188" s="1">
        <v>999</v>
      </c>
      <c r="L188" s="1">
        <v>2250</v>
      </c>
      <c r="M188" s="1">
        <v>4529</v>
      </c>
      <c r="N188" s="1">
        <v>3078</v>
      </c>
      <c r="O188" s="1">
        <v>7607</v>
      </c>
      <c r="P188" s="1">
        <v>165</v>
      </c>
      <c r="Q188" s="1">
        <v>136</v>
      </c>
      <c r="R188" s="1">
        <v>301</v>
      </c>
      <c r="S188" s="1">
        <v>186</v>
      </c>
      <c r="T188" s="1">
        <v>161</v>
      </c>
      <c r="U188" s="1">
        <v>347</v>
      </c>
      <c r="V188" s="1">
        <v>10112</v>
      </c>
      <c r="W188" s="1">
        <v>4970</v>
      </c>
      <c r="X188" s="1">
        <v>15082</v>
      </c>
      <c r="Y188" s="1">
        <v>2231</v>
      </c>
      <c r="Z188" s="1">
        <v>1448</v>
      </c>
      <c r="AA188" s="1">
        <v>3679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4287</v>
      </c>
      <c r="G189" s="1">
        <v>7212</v>
      </c>
      <c r="H189" s="1">
        <v>4709</v>
      </c>
      <c r="I189" s="1">
        <v>11921</v>
      </c>
      <c r="J189" s="1">
        <v>852</v>
      </c>
      <c r="K189" s="1">
        <v>756</v>
      </c>
      <c r="L189" s="1">
        <v>1608</v>
      </c>
      <c r="M189" s="1">
        <v>2005</v>
      </c>
      <c r="N189" s="1">
        <v>1522</v>
      </c>
      <c r="O189" s="1">
        <v>3527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3509</v>
      </c>
      <c r="W189" s="1">
        <v>1815</v>
      </c>
      <c r="X189" s="1">
        <v>5324</v>
      </c>
      <c r="Y189" s="1">
        <v>666</v>
      </c>
      <c r="Z189" s="1">
        <v>460</v>
      </c>
      <c r="AA189" s="1">
        <v>1126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5420</v>
      </c>
      <c r="G190" s="1">
        <v>9272</v>
      </c>
      <c r="H190" s="1">
        <v>6151</v>
      </c>
      <c r="I190" s="1">
        <v>15423</v>
      </c>
      <c r="J190" s="1">
        <v>1131</v>
      </c>
      <c r="K190" s="1">
        <v>1017</v>
      </c>
      <c r="L190" s="1">
        <v>2148</v>
      </c>
      <c r="M190" s="1">
        <v>2757</v>
      </c>
      <c r="N190" s="1">
        <v>2153</v>
      </c>
      <c r="O190" s="1">
        <v>4910</v>
      </c>
      <c r="P190" s="1">
        <v>78</v>
      </c>
      <c r="Q190" s="1">
        <v>69</v>
      </c>
      <c r="R190" s="1">
        <v>147</v>
      </c>
      <c r="S190" s="1">
        <v>323</v>
      </c>
      <c r="T190" s="1">
        <v>299</v>
      </c>
      <c r="U190" s="1">
        <v>622</v>
      </c>
      <c r="V190" s="1">
        <v>4168</v>
      </c>
      <c r="W190" s="1">
        <v>2023</v>
      </c>
      <c r="X190" s="1">
        <v>6191</v>
      </c>
      <c r="Y190" s="1">
        <v>815</v>
      </c>
      <c r="Z190" s="1">
        <v>590</v>
      </c>
      <c r="AA190" s="1">
        <v>1405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6319</v>
      </c>
      <c r="G191" s="1">
        <v>11139</v>
      </c>
      <c r="H191" s="1">
        <v>6927</v>
      </c>
      <c r="I191" s="1">
        <v>18066</v>
      </c>
      <c r="J191" s="1">
        <v>1515</v>
      </c>
      <c r="K191" s="1">
        <v>1360</v>
      </c>
      <c r="L191" s="1">
        <v>2875</v>
      </c>
      <c r="M191" s="1">
        <v>2918</v>
      </c>
      <c r="N191" s="1">
        <v>2026</v>
      </c>
      <c r="O191" s="1">
        <v>4944</v>
      </c>
      <c r="P191" s="1">
        <v>114</v>
      </c>
      <c r="Q191" s="1">
        <v>96</v>
      </c>
      <c r="R191" s="1">
        <v>210</v>
      </c>
      <c r="S191" s="1">
        <v>85</v>
      </c>
      <c r="T191" s="1">
        <v>80</v>
      </c>
      <c r="U191" s="1">
        <v>165</v>
      </c>
      <c r="V191" s="1">
        <v>5471</v>
      </c>
      <c r="W191" s="1">
        <v>2624</v>
      </c>
      <c r="X191" s="1">
        <v>8095</v>
      </c>
      <c r="Y191" s="1">
        <v>1036</v>
      </c>
      <c r="Z191" s="1">
        <v>741</v>
      </c>
      <c r="AA191" s="1">
        <v>1777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13732</v>
      </c>
      <c r="G192" s="1">
        <v>23455</v>
      </c>
      <c r="H192" s="1">
        <v>14129</v>
      </c>
      <c r="I192" s="1">
        <v>37584</v>
      </c>
      <c r="J192" s="1">
        <v>2137</v>
      </c>
      <c r="K192" s="1">
        <v>1916</v>
      </c>
      <c r="L192" s="1">
        <v>4053</v>
      </c>
      <c r="M192" s="1">
        <v>5721</v>
      </c>
      <c r="N192" s="1">
        <v>4401</v>
      </c>
      <c r="O192" s="1">
        <v>10122</v>
      </c>
      <c r="P192" s="1">
        <v>243</v>
      </c>
      <c r="Q192" s="1">
        <v>209</v>
      </c>
      <c r="R192" s="1">
        <v>452</v>
      </c>
      <c r="S192" s="1">
        <v>263</v>
      </c>
      <c r="T192" s="1">
        <v>239</v>
      </c>
      <c r="U192" s="1">
        <v>502</v>
      </c>
      <c r="V192" s="1">
        <v>12346</v>
      </c>
      <c r="W192" s="1">
        <v>5468</v>
      </c>
      <c r="X192" s="1">
        <v>17814</v>
      </c>
      <c r="Y192" s="1">
        <v>2745</v>
      </c>
      <c r="Z192" s="1">
        <v>1896</v>
      </c>
      <c r="AA192" s="1">
        <v>4641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21014</v>
      </c>
      <c r="G193" s="1">
        <v>32702</v>
      </c>
      <c r="H193" s="1">
        <v>19862</v>
      </c>
      <c r="I193" s="1">
        <v>52564</v>
      </c>
      <c r="J193" s="1">
        <v>2792</v>
      </c>
      <c r="K193" s="1">
        <v>2431</v>
      </c>
      <c r="L193" s="1">
        <v>5223</v>
      </c>
      <c r="M193" s="1">
        <v>7915</v>
      </c>
      <c r="N193" s="1">
        <v>5806</v>
      </c>
      <c r="O193" s="1">
        <v>13721</v>
      </c>
      <c r="P193" s="1">
        <v>419</v>
      </c>
      <c r="Q193" s="1">
        <v>368</v>
      </c>
      <c r="R193" s="1">
        <v>787</v>
      </c>
      <c r="S193" s="1">
        <v>405</v>
      </c>
      <c r="T193" s="1">
        <v>368</v>
      </c>
      <c r="U193" s="1">
        <v>773</v>
      </c>
      <c r="V193" s="1">
        <v>16982</v>
      </c>
      <c r="W193" s="1">
        <v>8076</v>
      </c>
      <c r="X193" s="1">
        <v>25058</v>
      </c>
      <c r="Y193" s="1">
        <v>4189</v>
      </c>
      <c r="Z193" s="1">
        <v>2813</v>
      </c>
      <c r="AA193" s="1">
        <v>7002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9826</v>
      </c>
      <c r="G194" s="1">
        <v>17372</v>
      </c>
      <c r="H194" s="1">
        <v>11404</v>
      </c>
      <c r="I194" s="1">
        <v>28776</v>
      </c>
      <c r="J194" s="1">
        <v>1228</v>
      </c>
      <c r="K194" s="1">
        <v>1076</v>
      </c>
      <c r="L194" s="1">
        <v>2304</v>
      </c>
      <c r="M194" s="1">
        <v>3928</v>
      </c>
      <c r="N194" s="1">
        <v>3009</v>
      </c>
      <c r="O194" s="1">
        <v>6937</v>
      </c>
      <c r="P194" s="1">
        <v>181</v>
      </c>
      <c r="Q194" s="1">
        <v>149</v>
      </c>
      <c r="R194" s="1">
        <v>330</v>
      </c>
      <c r="S194" s="1">
        <v>352</v>
      </c>
      <c r="T194" s="1">
        <v>318</v>
      </c>
      <c r="U194" s="1">
        <v>670</v>
      </c>
      <c r="V194" s="1">
        <v>9332</v>
      </c>
      <c r="W194" s="1">
        <v>5134</v>
      </c>
      <c r="X194" s="1">
        <v>14466</v>
      </c>
      <c r="Y194" s="1">
        <v>2351</v>
      </c>
      <c r="Z194" s="1">
        <v>1718</v>
      </c>
      <c r="AA194" s="1">
        <v>4069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3378</v>
      </c>
      <c r="G195" s="1">
        <v>7351</v>
      </c>
      <c r="H195" s="1">
        <v>4819</v>
      </c>
      <c r="I195" s="1">
        <v>12170</v>
      </c>
      <c r="J195" s="1">
        <v>1061</v>
      </c>
      <c r="K195" s="1">
        <v>991</v>
      </c>
      <c r="L195" s="1">
        <v>2052</v>
      </c>
      <c r="M195" s="1">
        <v>1579</v>
      </c>
      <c r="N195" s="1">
        <v>1245</v>
      </c>
      <c r="O195" s="1">
        <v>2824</v>
      </c>
      <c r="P195" s="1">
        <v>48</v>
      </c>
      <c r="Q195" s="1">
        <v>39</v>
      </c>
      <c r="R195" s="1">
        <v>87</v>
      </c>
      <c r="S195" s="1">
        <v>45</v>
      </c>
      <c r="T195" s="1">
        <v>42</v>
      </c>
      <c r="U195" s="1">
        <v>87</v>
      </c>
      <c r="V195" s="1">
        <v>3894</v>
      </c>
      <c r="W195" s="1">
        <v>1961</v>
      </c>
      <c r="X195" s="1">
        <v>5855</v>
      </c>
      <c r="Y195" s="1">
        <v>724</v>
      </c>
      <c r="Z195" s="1">
        <v>541</v>
      </c>
      <c r="AA195" s="1">
        <v>1265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12191</v>
      </c>
      <c r="G196" s="1">
        <v>19585</v>
      </c>
      <c r="H196" s="1">
        <v>11302</v>
      </c>
      <c r="I196" s="1">
        <v>30887</v>
      </c>
      <c r="J196" s="1">
        <v>2060</v>
      </c>
      <c r="K196" s="1">
        <v>1706</v>
      </c>
      <c r="L196" s="1">
        <v>3766</v>
      </c>
      <c r="M196" s="1">
        <v>4711</v>
      </c>
      <c r="N196" s="1">
        <v>3315</v>
      </c>
      <c r="O196" s="1">
        <v>8026</v>
      </c>
      <c r="P196" s="1">
        <v>264</v>
      </c>
      <c r="Q196" s="1">
        <v>211</v>
      </c>
      <c r="R196" s="1">
        <v>475</v>
      </c>
      <c r="S196" s="1">
        <v>233</v>
      </c>
      <c r="T196" s="1">
        <v>214</v>
      </c>
      <c r="U196" s="1">
        <v>447</v>
      </c>
      <c r="V196" s="1">
        <v>10001</v>
      </c>
      <c r="W196" s="1">
        <v>4485</v>
      </c>
      <c r="X196" s="1">
        <v>14486</v>
      </c>
      <c r="Y196" s="1">
        <v>2316</v>
      </c>
      <c r="Z196" s="1">
        <v>1371</v>
      </c>
      <c r="AA196" s="1">
        <v>3687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14199</v>
      </c>
      <c r="G197" s="1">
        <v>26812</v>
      </c>
      <c r="H197" s="1">
        <v>17309</v>
      </c>
      <c r="I197" s="1">
        <v>44121</v>
      </c>
      <c r="J197" s="1">
        <v>2606</v>
      </c>
      <c r="K197" s="1">
        <v>2286</v>
      </c>
      <c r="L197" s="1">
        <v>4892</v>
      </c>
      <c r="M197" s="1">
        <v>6490</v>
      </c>
      <c r="N197" s="1">
        <v>4763</v>
      </c>
      <c r="O197" s="1">
        <v>11253</v>
      </c>
      <c r="P197" s="1">
        <v>351</v>
      </c>
      <c r="Q197" s="1">
        <v>288</v>
      </c>
      <c r="R197" s="1">
        <v>639</v>
      </c>
      <c r="S197" s="1">
        <v>456</v>
      </c>
      <c r="T197" s="1">
        <v>418</v>
      </c>
      <c r="U197" s="1">
        <v>874</v>
      </c>
      <c r="V197" s="1">
        <v>13850</v>
      </c>
      <c r="W197" s="1">
        <v>7359</v>
      </c>
      <c r="X197" s="1">
        <v>21209</v>
      </c>
      <c r="Y197" s="1">
        <v>3059</v>
      </c>
      <c r="Z197" s="1">
        <v>2195</v>
      </c>
      <c r="AA197" s="1">
        <v>5254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15763</v>
      </c>
      <c r="G198" s="1">
        <v>32020</v>
      </c>
      <c r="H198" s="1">
        <v>23392</v>
      </c>
      <c r="I198" s="1">
        <v>55412</v>
      </c>
      <c r="J198" s="1">
        <v>6824</v>
      </c>
      <c r="K198" s="1">
        <v>6386</v>
      </c>
      <c r="L198" s="1">
        <v>13210</v>
      </c>
      <c r="M198" s="1">
        <v>9263</v>
      </c>
      <c r="N198" s="1">
        <v>7932</v>
      </c>
      <c r="O198" s="1">
        <v>17195</v>
      </c>
      <c r="P198" s="1">
        <v>401</v>
      </c>
      <c r="Q198" s="1">
        <v>357</v>
      </c>
      <c r="R198" s="1">
        <v>758</v>
      </c>
      <c r="S198" s="1">
        <v>315</v>
      </c>
      <c r="T198" s="1">
        <v>299</v>
      </c>
      <c r="U198" s="1">
        <v>614</v>
      </c>
      <c r="V198" s="1">
        <v>12796</v>
      </c>
      <c r="W198" s="1">
        <v>6674</v>
      </c>
      <c r="X198" s="1">
        <v>19470</v>
      </c>
      <c r="Y198" s="1">
        <v>2421</v>
      </c>
      <c r="Z198" s="1">
        <v>1744</v>
      </c>
      <c r="AA198" s="1">
        <v>4165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23854</v>
      </c>
      <c r="G199" s="1">
        <v>37696</v>
      </c>
      <c r="H199" s="1">
        <v>23139</v>
      </c>
      <c r="I199" s="1">
        <v>60835</v>
      </c>
      <c r="J199" s="1">
        <v>3651</v>
      </c>
      <c r="K199" s="1">
        <v>3197</v>
      </c>
      <c r="L199" s="1">
        <v>6848</v>
      </c>
      <c r="M199" s="1">
        <v>9712</v>
      </c>
      <c r="N199" s="1">
        <v>7259</v>
      </c>
      <c r="O199" s="1">
        <v>16971</v>
      </c>
      <c r="P199" s="1">
        <v>640</v>
      </c>
      <c r="Q199" s="1">
        <v>513</v>
      </c>
      <c r="R199" s="1">
        <v>1153</v>
      </c>
      <c r="S199" s="1">
        <v>787</v>
      </c>
      <c r="T199" s="1">
        <v>722</v>
      </c>
      <c r="U199" s="1">
        <v>1509</v>
      </c>
      <c r="V199" s="1">
        <v>18443</v>
      </c>
      <c r="W199" s="1">
        <v>8339</v>
      </c>
      <c r="X199" s="1">
        <v>26782</v>
      </c>
      <c r="Y199" s="1">
        <v>4463</v>
      </c>
      <c r="Z199" s="1">
        <v>3109</v>
      </c>
      <c r="AA199" s="1">
        <v>7572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26279</v>
      </c>
      <c r="G200" s="1">
        <v>45736</v>
      </c>
      <c r="H200" s="1">
        <v>28757</v>
      </c>
      <c r="I200" s="1">
        <v>74493</v>
      </c>
      <c r="J200" s="1">
        <v>4830</v>
      </c>
      <c r="K200" s="1">
        <v>4249</v>
      </c>
      <c r="L200" s="1">
        <v>9079</v>
      </c>
      <c r="M200" s="1">
        <v>12062</v>
      </c>
      <c r="N200" s="1">
        <v>9014</v>
      </c>
      <c r="O200" s="1">
        <v>21076</v>
      </c>
      <c r="P200" s="1">
        <v>806</v>
      </c>
      <c r="Q200" s="1">
        <v>679</v>
      </c>
      <c r="R200" s="1">
        <v>1485</v>
      </c>
      <c r="S200" s="1">
        <v>731</v>
      </c>
      <c r="T200" s="1">
        <v>659</v>
      </c>
      <c r="U200" s="1">
        <v>1390</v>
      </c>
      <c r="V200" s="1">
        <v>21929</v>
      </c>
      <c r="W200" s="1">
        <v>10741</v>
      </c>
      <c r="X200" s="1">
        <v>32670</v>
      </c>
      <c r="Y200" s="1">
        <v>5378</v>
      </c>
      <c r="Z200" s="1">
        <v>3415</v>
      </c>
      <c r="AA200" s="1">
        <v>8793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14650</v>
      </c>
      <c r="G201" s="1">
        <v>20717</v>
      </c>
      <c r="H201" s="1">
        <v>12494</v>
      </c>
      <c r="I201" s="1">
        <v>33211</v>
      </c>
      <c r="J201" s="1">
        <v>1899</v>
      </c>
      <c r="K201" s="1">
        <v>1616</v>
      </c>
      <c r="L201" s="1">
        <v>3515</v>
      </c>
      <c r="M201" s="1">
        <v>5018</v>
      </c>
      <c r="N201" s="1">
        <v>3627</v>
      </c>
      <c r="O201" s="1">
        <v>8645</v>
      </c>
      <c r="P201" s="1">
        <v>327</v>
      </c>
      <c r="Q201" s="1">
        <v>256</v>
      </c>
      <c r="R201" s="1">
        <v>583</v>
      </c>
      <c r="S201" s="1">
        <v>312</v>
      </c>
      <c r="T201" s="1">
        <v>275</v>
      </c>
      <c r="U201" s="1">
        <v>587</v>
      </c>
      <c r="V201" s="1">
        <v>10649</v>
      </c>
      <c r="W201" s="1">
        <v>5109</v>
      </c>
      <c r="X201" s="1">
        <v>15758</v>
      </c>
      <c r="Y201" s="1">
        <v>2512</v>
      </c>
      <c r="Z201" s="1">
        <v>1611</v>
      </c>
      <c r="AA201" s="1">
        <v>4123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16148</v>
      </c>
      <c r="G202" s="1">
        <v>30316</v>
      </c>
      <c r="H202" s="1">
        <v>20266</v>
      </c>
      <c r="I202" s="1">
        <v>50582</v>
      </c>
      <c r="J202" s="1">
        <v>2831</v>
      </c>
      <c r="K202" s="1">
        <v>2556</v>
      </c>
      <c r="L202" s="1">
        <v>5387</v>
      </c>
      <c r="M202" s="1">
        <v>7322</v>
      </c>
      <c r="N202" s="1">
        <v>5580</v>
      </c>
      <c r="O202" s="1">
        <v>12902</v>
      </c>
      <c r="P202" s="1">
        <v>421</v>
      </c>
      <c r="Q202" s="1">
        <v>366</v>
      </c>
      <c r="R202" s="1">
        <v>787</v>
      </c>
      <c r="S202" s="1">
        <v>635</v>
      </c>
      <c r="T202" s="1">
        <v>593</v>
      </c>
      <c r="U202" s="1">
        <v>1228</v>
      </c>
      <c r="V202" s="1">
        <v>14984</v>
      </c>
      <c r="W202" s="1">
        <v>8142</v>
      </c>
      <c r="X202" s="1">
        <v>23126</v>
      </c>
      <c r="Y202" s="1">
        <v>4123</v>
      </c>
      <c r="Z202" s="1">
        <v>3029</v>
      </c>
      <c r="AA202" s="1">
        <v>7152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20939</v>
      </c>
      <c r="G203" s="1">
        <v>35230</v>
      </c>
      <c r="H203" s="1">
        <v>22102</v>
      </c>
      <c r="I203" s="1">
        <v>57332</v>
      </c>
      <c r="J203" s="1">
        <v>4206</v>
      </c>
      <c r="K203" s="1">
        <v>3778</v>
      </c>
      <c r="L203" s="1">
        <v>7984</v>
      </c>
      <c r="M203" s="1">
        <v>9464</v>
      </c>
      <c r="N203" s="1">
        <v>6911</v>
      </c>
      <c r="O203" s="1">
        <v>16375</v>
      </c>
      <c r="P203" s="1">
        <v>491</v>
      </c>
      <c r="Q203" s="1">
        <v>424</v>
      </c>
      <c r="R203" s="1">
        <v>915</v>
      </c>
      <c r="S203" s="1">
        <v>669</v>
      </c>
      <c r="T203" s="1">
        <v>620</v>
      </c>
      <c r="U203" s="1">
        <v>1289</v>
      </c>
      <c r="V203" s="1">
        <v>16242</v>
      </c>
      <c r="W203" s="1">
        <v>7570</v>
      </c>
      <c r="X203" s="1">
        <v>23812</v>
      </c>
      <c r="Y203" s="1">
        <v>4158</v>
      </c>
      <c r="Z203" s="1">
        <v>2799</v>
      </c>
      <c r="AA203" s="1">
        <v>6957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8861</v>
      </c>
      <c r="G204" s="1">
        <v>16713</v>
      </c>
      <c r="H204" s="1">
        <v>11044</v>
      </c>
      <c r="I204" s="1">
        <v>27757</v>
      </c>
      <c r="J204" s="1">
        <v>1208</v>
      </c>
      <c r="K204" s="1">
        <v>1031</v>
      </c>
      <c r="L204" s="1">
        <v>2239</v>
      </c>
      <c r="M204" s="1">
        <v>5280</v>
      </c>
      <c r="N204" s="1">
        <v>3895</v>
      </c>
      <c r="O204" s="1">
        <v>9175</v>
      </c>
      <c r="P204" s="1">
        <v>153</v>
      </c>
      <c r="Q204" s="1">
        <v>128</v>
      </c>
      <c r="R204" s="1">
        <v>281</v>
      </c>
      <c r="S204" s="1">
        <v>264</v>
      </c>
      <c r="T204" s="1">
        <v>243</v>
      </c>
      <c r="U204" s="1">
        <v>507</v>
      </c>
      <c r="V204" s="1">
        <v>7611</v>
      </c>
      <c r="W204" s="1">
        <v>4120</v>
      </c>
      <c r="X204" s="1">
        <v>11731</v>
      </c>
      <c r="Y204" s="1">
        <v>2197</v>
      </c>
      <c r="Z204" s="1">
        <v>1627</v>
      </c>
      <c r="AA204" s="1">
        <v>3824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337</v>
      </c>
      <c r="G205" s="1">
        <v>1723</v>
      </c>
      <c r="H205" s="1">
        <v>1026</v>
      </c>
      <c r="I205" s="1">
        <v>2749</v>
      </c>
      <c r="J205" s="1">
        <v>119</v>
      </c>
      <c r="K205" s="1">
        <v>108</v>
      </c>
      <c r="L205" s="1">
        <v>227</v>
      </c>
      <c r="M205" s="1">
        <v>586</v>
      </c>
      <c r="N205" s="1">
        <v>511</v>
      </c>
      <c r="O205" s="1">
        <v>1097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221</v>
      </c>
      <c r="X205" s="1">
        <v>1002</v>
      </c>
      <c r="Y205" s="1">
        <v>206</v>
      </c>
      <c r="Z205" s="1">
        <v>158</v>
      </c>
      <c r="AA205" s="1">
        <v>364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897</v>
      </c>
      <c r="G206" s="1">
        <v>4631</v>
      </c>
      <c r="H206" s="1">
        <v>2641</v>
      </c>
      <c r="I206" s="1">
        <v>7272</v>
      </c>
      <c r="J206" s="1">
        <v>281</v>
      </c>
      <c r="K206" s="1">
        <v>224</v>
      </c>
      <c r="L206" s="1">
        <v>505</v>
      </c>
      <c r="M206" s="1">
        <v>1032</v>
      </c>
      <c r="N206" s="1">
        <v>932</v>
      </c>
      <c r="O206" s="1">
        <v>1964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2721</v>
      </c>
      <c r="W206" s="1">
        <v>999</v>
      </c>
      <c r="X206" s="1">
        <v>3720</v>
      </c>
      <c r="Y206" s="1">
        <v>532</v>
      </c>
      <c r="Z206" s="1">
        <v>427</v>
      </c>
      <c r="AA206" s="1">
        <v>959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844</v>
      </c>
      <c r="G207" s="1">
        <v>4606</v>
      </c>
      <c r="H207" s="1">
        <v>2169</v>
      </c>
      <c r="I207" s="1">
        <v>6775</v>
      </c>
      <c r="J207" s="1">
        <v>297</v>
      </c>
      <c r="K207" s="1">
        <v>238</v>
      </c>
      <c r="L207" s="1">
        <v>535</v>
      </c>
      <c r="M207" s="1">
        <v>1289</v>
      </c>
      <c r="N207" s="1">
        <v>1039</v>
      </c>
      <c r="O207" s="1">
        <v>2328</v>
      </c>
      <c r="P207" s="1">
        <v>1</v>
      </c>
      <c r="Q207" s="1">
        <v>1</v>
      </c>
      <c r="R207" s="1">
        <v>2</v>
      </c>
      <c r="S207" s="1">
        <v>136</v>
      </c>
      <c r="T207" s="1">
        <v>125</v>
      </c>
      <c r="U207" s="1">
        <v>261</v>
      </c>
      <c r="V207" s="1">
        <v>2382</v>
      </c>
      <c r="W207" s="1">
        <v>397</v>
      </c>
      <c r="X207" s="1">
        <v>2779</v>
      </c>
      <c r="Y207" s="1">
        <v>501</v>
      </c>
      <c r="Z207" s="1">
        <v>369</v>
      </c>
      <c r="AA207" s="1">
        <v>870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320</v>
      </c>
      <c r="G208" s="1">
        <v>2445</v>
      </c>
      <c r="H208" s="1">
        <v>1441</v>
      </c>
      <c r="I208" s="1">
        <v>3886</v>
      </c>
      <c r="J208" s="1">
        <v>151</v>
      </c>
      <c r="K208" s="1">
        <v>137</v>
      </c>
      <c r="L208" s="1">
        <v>288</v>
      </c>
      <c r="M208" s="1">
        <v>540</v>
      </c>
      <c r="N208" s="1">
        <v>485</v>
      </c>
      <c r="O208" s="1">
        <v>1025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1417</v>
      </c>
      <c r="W208" s="1">
        <v>511</v>
      </c>
      <c r="X208" s="1">
        <v>1928</v>
      </c>
      <c r="Y208" s="1">
        <v>304</v>
      </c>
      <c r="Z208" s="1">
        <v>279</v>
      </c>
      <c r="AA208" s="1">
        <v>583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617</v>
      </c>
      <c r="G209" s="1">
        <v>3936</v>
      </c>
      <c r="H209" s="1">
        <v>2663</v>
      </c>
      <c r="I209" s="1">
        <v>6599</v>
      </c>
      <c r="J209" s="1">
        <v>247</v>
      </c>
      <c r="K209" s="1">
        <v>206</v>
      </c>
      <c r="L209" s="1">
        <v>453</v>
      </c>
      <c r="M209" s="1">
        <v>1631</v>
      </c>
      <c r="N209" s="1">
        <v>1447</v>
      </c>
      <c r="O209" s="1">
        <v>3078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1788</v>
      </c>
      <c r="W209" s="1">
        <v>783</v>
      </c>
      <c r="X209" s="1">
        <v>2571</v>
      </c>
      <c r="Y209" s="1">
        <v>183</v>
      </c>
      <c r="Z209" s="1">
        <v>142</v>
      </c>
      <c r="AA209" s="1">
        <v>325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319</v>
      </c>
      <c r="G210" s="1">
        <v>1622</v>
      </c>
      <c r="H210" s="1">
        <v>1000</v>
      </c>
      <c r="I210" s="1">
        <v>2622</v>
      </c>
      <c r="J210" s="1">
        <v>123</v>
      </c>
      <c r="K210" s="1">
        <v>117</v>
      </c>
      <c r="L210" s="1">
        <v>240</v>
      </c>
      <c r="M210" s="1">
        <v>531</v>
      </c>
      <c r="N210" s="1">
        <v>497</v>
      </c>
      <c r="O210" s="1">
        <v>1028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763</v>
      </c>
      <c r="W210" s="1">
        <v>207</v>
      </c>
      <c r="X210" s="1">
        <v>970</v>
      </c>
      <c r="Y210" s="1">
        <v>177</v>
      </c>
      <c r="Z210" s="1">
        <v>151</v>
      </c>
      <c r="AA210" s="1">
        <v>328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1966</v>
      </c>
      <c r="G211" s="1">
        <v>3869</v>
      </c>
      <c r="H211" s="1">
        <v>2816</v>
      </c>
      <c r="I211" s="1">
        <v>6685</v>
      </c>
      <c r="J211" s="1">
        <v>667</v>
      </c>
      <c r="K211" s="1">
        <v>615</v>
      </c>
      <c r="L211" s="1">
        <v>1282</v>
      </c>
      <c r="M211" s="1">
        <v>974</v>
      </c>
      <c r="N211" s="1">
        <v>826</v>
      </c>
      <c r="O211" s="1">
        <v>1800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1699</v>
      </c>
      <c r="W211" s="1">
        <v>937</v>
      </c>
      <c r="X211" s="1">
        <v>2636</v>
      </c>
      <c r="Y211" s="1">
        <v>368</v>
      </c>
      <c r="Z211" s="1">
        <v>285</v>
      </c>
      <c r="AA211" s="1">
        <v>653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12552</v>
      </c>
      <c r="G212" s="1">
        <v>21870</v>
      </c>
      <c r="H212" s="1">
        <v>13686</v>
      </c>
      <c r="I212" s="1">
        <v>35556</v>
      </c>
      <c r="J212" s="1">
        <v>2174</v>
      </c>
      <c r="K212" s="1">
        <v>1942</v>
      </c>
      <c r="L212" s="1">
        <v>4116</v>
      </c>
      <c r="M212" s="1">
        <v>5683</v>
      </c>
      <c r="N212" s="1">
        <v>3963</v>
      </c>
      <c r="O212" s="1">
        <v>9646</v>
      </c>
      <c r="P212" s="1">
        <v>306</v>
      </c>
      <c r="Q212" s="1">
        <v>259</v>
      </c>
      <c r="R212" s="1">
        <v>565</v>
      </c>
      <c r="S212" s="1">
        <v>326</v>
      </c>
      <c r="T212" s="1">
        <v>298</v>
      </c>
      <c r="U212" s="1">
        <v>624</v>
      </c>
      <c r="V212" s="1">
        <v>11093</v>
      </c>
      <c r="W212" s="1">
        <v>5564</v>
      </c>
      <c r="X212" s="1">
        <v>16657</v>
      </c>
      <c r="Y212" s="1">
        <v>2288</v>
      </c>
      <c r="Z212" s="1">
        <v>1660</v>
      </c>
      <c r="AA212" s="1">
        <v>3948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36070</v>
      </c>
      <c r="G213" s="1">
        <v>61231</v>
      </c>
      <c r="H213" s="1">
        <v>38248</v>
      </c>
      <c r="I213" s="1">
        <v>99479</v>
      </c>
      <c r="J213" s="1">
        <v>4696</v>
      </c>
      <c r="K213" s="1">
        <v>4018</v>
      </c>
      <c r="L213" s="1">
        <v>8714</v>
      </c>
      <c r="M213" s="1">
        <v>13967</v>
      </c>
      <c r="N213" s="1">
        <v>10420</v>
      </c>
      <c r="O213" s="1">
        <v>24387</v>
      </c>
      <c r="P213" s="1">
        <v>896</v>
      </c>
      <c r="Q213" s="1">
        <v>693</v>
      </c>
      <c r="R213" s="1">
        <v>1589</v>
      </c>
      <c r="S213" s="1">
        <v>738</v>
      </c>
      <c r="T213" s="1">
        <v>672</v>
      </c>
      <c r="U213" s="1">
        <v>1410</v>
      </c>
      <c r="V213" s="1">
        <v>33515</v>
      </c>
      <c r="W213" s="1">
        <v>17248</v>
      </c>
      <c r="X213" s="1">
        <v>50763</v>
      </c>
      <c r="Y213" s="1">
        <v>7419</v>
      </c>
      <c r="Z213" s="1">
        <v>5197</v>
      </c>
      <c r="AA213" s="1">
        <v>12616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13960</v>
      </c>
      <c r="G214" s="1">
        <v>25656</v>
      </c>
      <c r="H214" s="1">
        <v>16324</v>
      </c>
      <c r="I214" s="1">
        <v>41980</v>
      </c>
      <c r="J214" s="1">
        <v>2251</v>
      </c>
      <c r="K214" s="1">
        <v>1977</v>
      </c>
      <c r="L214" s="1">
        <v>4228</v>
      </c>
      <c r="M214" s="1">
        <v>6796</v>
      </c>
      <c r="N214" s="1">
        <v>5214</v>
      </c>
      <c r="O214" s="1">
        <v>12010</v>
      </c>
      <c r="P214" s="1">
        <v>321</v>
      </c>
      <c r="Q214" s="1">
        <v>276</v>
      </c>
      <c r="R214" s="1">
        <v>597</v>
      </c>
      <c r="S214" s="1">
        <v>472</v>
      </c>
      <c r="T214" s="1">
        <v>428</v>
      </c>
      <c r="U214" s="1">
        <v>900</v>
      </c>
      <c r="V214" s="1">
        <v>12856</v>
      </c>
      <c r="W214" s="1">
        <v>6324</v>
      </c>
      <c r="X214" s="1">
        <v>19180</v>
      </c>
      <c r="Y214" s="1">
        <v>2960</v>
      </c>
      <c r="Z214" s="1">
        <v>2105</v>
      </c>
      <c r="AA214" s="1">
        <v>5065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14669</v>
      </c>
      <c r="G215" s="1">
        <v>22102</v>
      </c>
      <c r="H215" s="1">
        <v>13766</v>
      </c>
      <c r="I215" s="1">
        <v>35868</v>
      </c>
      <c r="J215" s="1">
        <v>1593</v>
      </c>
      <c r="K215" s="1">
        <v>1330</v>
      </c>
      <c r="L215" s="1">
        <v>2923</v>
      </c>
      <c r="M215" s="1">
        <v>6217</v>
      </c>
      <c r="N215" s="1">
        <v>4465</v>
      </c>
      <c r="O215" s="1">
        <v>10682</v>
      </c>
      <c r="P215" s="1">
        <v>240</v>
      </c>
      <c r="Q215" s="1">
        <v>199</v>
      </c>
      <c r="R215" s="1">
        <v>439</v>
      </c>
      <c r="S215" s="1">
        <v>398</v>
      </c>
      <c r="T215" s="1">
        <v>368</v>
      </c>
      <c r="U215" s="1">
        <v>766</v>
      </c>
      <c r="V215" s="1">
        <v>10746</v>
      </c>
      <c r="W215" s="1">
        <v>5371</v>
      </c>
      <c r="X215" s="1">
        <v>16117</v>
      </c>
      <c r="Y215" s="1">
        <v>2908</v>
      </c>
      <c r="Z215" s="1">
        <v>2033</v>
      </c>
      <c r="AA215" s="1">
        <v>4941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16395</v>
      </c>
      <c r="G216" s="1">
        <v>25784</v>
      </c>
      <c r="H216" s="1">
        <v>15687</v>
      </c>
      <c r="I216" s="1">
        <v>41471</v>
      </c>
      <c r="J216" s="1">
        <v>1575</v>
      </c>
      <c r="K216" s="1">
        <v>1330</v>
      </c>
      <c r="L216" s="1">
        <v>2905</v>
      </c>
      <c r="M216" s="1">
        <v>5969</v>
      </c>
      <c r="N216" s="1">
        <v>4464</v>
      </c>
      <c r="O216" s="1">
        <v>10433</v>
      </c>
      <c r="P216" s="1">
        <v>265</v>
      </c>
      <c r="Q216" s="1">
        <v>203</v>
      </c>
      <c r="R216" s="1">
        <v>468</v>
      </c>
      <c r="S216" s="1">
        <v>311</v>
      </c>
      <c r="T216" s="1">
        <v>278</v>
      </c>
      <c r="U216" s="1">
        <v>589</v>
      </c>
      <c r="V216" s="1">
        <v>14335</v>
      </c>
      <c r="W216" s="1">
        <v>7012</v>
      </c>
      <c r="X216" s="1">
        <v>21347</v>
      </c>
      <c r="Y216" s="1">
        <v>3329</v>
      </c>
      <c r="Z216" s="1">
        <v>2400</v>
      </c>
      <c r="AA216" s="1">
        <v>5729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13068</v>
      </c>
      <c r="G217" s="1">
        <v>21340</v>
      </c>
      <c r="H217" s="1">
        <v>13318</v>
      </c>
      <c r="I217" s="1">
        <v>34658</v>
      </c>
      <c r="J217" s="1">
        <v>1580</v>
      </c>
      <c r="K217" s="1">
        <v>1378</v>
      </c>
      <c r="L217" s="1">
        <v>2958</v>
      </c>
      <c r="M217" s="1">
        <v>4998</v>
      </c>
      <c r="N217" s="1">
        <v>3888</v>
      </c>
      <c r="O217" s="1">
        <v>8886</v>
      </c>
      <c r="P217" s="1">
        <v>185</v>
      </c>
      <c r="Q217" s="1">
        <v>153</v>
      </c>
      <c r="R217" s="1">
        <v>338</v>
      </c>
      <c r="S217" s="1">
        <v>293</v>
      </c>
      <c r="T217" s="1">
        <v>267</v>
      </c>
      <c r="U217" s="1">
        <v>560</v>
      </c>
      <c r="V217" s="1">
        <v>11768</v>
      </c>
      <c r="W217" s="1">
        <v>5721</v>
      </c>
      <c r="X217" s="1">
        <v>17489</v>
      </c>
      <c r="Y217" s="1">
        <v>2516</v>
      </c>
      <c r="Z217" s="1">
        <v>1911</v>
      </c>
      <c r="AA217" s="1">
        <v>4427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1885</v>
      </c>
      <c r="G218" s="1">
        <v>3740</v>
      </c>
      <c r="H218" s="1">
        <v>2566</v>
      </c>
      <c r="I218" s="1">
        <v>6306</v>
      </c>
      <c r="J218" s="1">
        <v>656</v>
      </c>
      <c r="K218" s="1">
        <v>600</v>
      </c>
      <c r="L218" s="1">
        <v>1256</v>
      </c>
      <c r="M218" s="1">
        <v>1013</v>
      </c>
      <c r="N218" s="1">
        <v>803</v>
      </c>
      <c r="O218" s="1">
        <v>1816</v>
      </c>
      <c r="P218" s="1">
        <v>67</v>
      </c>
      <c r="Q218" s="1">
        <v>63</v>
      </c>
      <c r="R218" s="1">
        <v>130</v>
      </c>
      <c r="S218" s="1">
        <v>73</v>
      </c>
      <c r="T218" s="1">
        <v>67</v>
      </c>
      <c r="U218" s="1">
        <v>140</v>
      </c>
      <c r="V218" s="1">
        <v>1606</v>
      </c>
      <c r="W218" s="1">
        <v>808</v>
      </c>
      <c r="X218" s="1">
        <v>2414</v>
      </c>
      <c r="Y218" s="1">
        <v>325</v>
      </c>
      <c r="Z218" s="1">
        <v>225</v>
      </c>
      <c r="AA218" s="1">
        <v>550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23067</v>
      </c>
      <c r="G219" s="1">
        <v>40732</v>
      </c>
      <c r="H219" s="1">
        <v>23894</v>
      </c>
      <c r="I219" s="1">
        <v>64626</v>
      </c>
      <c r="J219" s="1">
        <v>3008</v>
      </c>
      <c r="K219" s="1">
        <v>2652</v>
      </c>
      <c r="L219" s="1">
        <v>5660</v>
      </c>
      <c r="M219" s="1">
        <v>8128</v>
      </c>
      <c r="N219" s="1">
        <v>5703</v>
      </c>
      <c r="O219" s="1">
        <v>13831</v>
      </c>
      <c r="P219" s="1">
        <v>290</v>
      </c>
      <c r="Q219" s="1">
        <v>247</v>
      </c>
      <c r="R219" s="1">
        <v>537</v>
      </c>
      <c r="S219" s="1">
        <v>366</v>
      </c>
      <c r="T219" s="1">
        <v>332</v>
      </c>
      <c r="U219" s="1">
        <v>698</v>
      </c>
      <c r="V219" s="1">
        <v>24205</v>
      </c>
      <c r="W219" s="1">
        <v>11844</v>
      </c>
      <c r="X219" s="1">
        <v>36049</v>
      </c>
      <c r="Y219" s="1">
        <v>4735</v>
      </c>
      <c r="Z219" s="1">
        <v>3116</v>
      </c>
      <c r="AA219" s="1">
        <v>7851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8447</v>
      </c>
      <c r="G220" s="1">
        <v>12987</v>
      </c>
      <c r="H220" s="1">
        <v>8197</v>
      </c>
      <c r="I220" s="1">
        <v>21184</v>
      </c>
      <c r="J220" s="1">
        <v>1343</v>
      </c>
      <c r="K220" s="1">
        <v>1171</v>
      </c>
      <c r="L220" s="1">
        <v>2514</v>
      </c>
      <c r="M220" s="1">
        <v>2694</v>
      </c>
      <c r="N220" s="1">
        <v>1982</v>
      </c>
      <c r="O220" s="1">
        <v>4676</v>
      </c>
      <c r="P220" s="1">
        <v>161</v>
      </c>
      <c r="Q220" s="1">
        <v>128</v>
      </c>
      <c r="R220" s="1">
        <v>289</v>
      </c>
      <c r="S220" s="1">
        <v>187</v>
      </c>
      <c r="T220" s="1">
        <v>175</v>
      </c>
      <c r="U220" s="1">
        <v>362</v>
      </c>
      <c r="V220" s="1">
        <v>6863</v>
      </c>
      <c r="W220" s="1">
        <v>3395</v>
      </c>
      <c r="X220" s="1">
        <v>10258</v>
      </c>
      <c r="Y220" s="1">
        <v>1739</v>
      </c>
      <c r="Z220" s="1">
        <v>1346</v>
      </c>
      <c r="AA220" s="1">
        <v>3085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7419</v>
      </c>
      <c r="G221" s="1">
        <v>13090</v>
      </c>
      <c r="H221" s="1">
        <v>7718</v>
      </c>
      <c r="I221" s="1">
        <v>20808</v>
      </c>
      <c r="J221" s="1">
        <v>1233</v>
      </c>
      <c r="K221" s="1">
        <v>1100</v>
      </c>
      <c r="L221" s="1">
        <v>2333</v>
      </c>
      <c r="M221" s="1">
        <v>3580</v>
      </c>
      <c r="N221" s="1">
        <v>2776</v>
      </c>
      <c r="O221" s="1">
        <v>6356</v>
      </c>
      <c r="P221" s="1">
        <v>268</v>
      </c>
      <c r="Q221" s="1">
        <v>227</v>
      </c>
      <c r="R221" s="1">
        <v>495</v>
      </c>
      <c r="S221" s="1">
        <v>234</v>
      </c>
      <c r="T221" s="1">
        <v>204</v>
      </c>
      <c r="U221" s="1">
        <v>438</v>
      </c>
      <c r="V221" s="1">
        <v>6512</v>
      </c>
      <c r="W221" s="1">
        <v>2471</v>
      </c>
      <c r="X221" s="1">
        <v>8983</v>
      </c>
      <c r="Y221" s="1">
        <v>1263</v>
      </c>
      <c r="Z221" s="1">
        <v>940</v>
      </c>
      <c r="AA221" s="1">
        <v>2203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8003</v>
      </c>
      <c r="G222" s="1">
        <v>16634</v>
      </c>
      <c r="H222" s="1">
        <v>11247</v>
      </c>
      <c r="I222" s="1">
        <v>27881</v>
      </c>
      <c r="J222" s="1">
        <v>1095</v>
      </c>
      <c r="K222" s="1">
        <v>962</v>
      </c>
      <c r="L222" s="1">
        <v>2057</v>
      </c>
      <c r="M222" s="1">
        <v>2926</v>
      </c>
      <c r="N222" s="1">
        <v>2166</v>
      </c>
      <c r="O222" s="1">
        <v>5092</v>
      </c>
      <c r="P222" s="1">
        <v>222</v>
      </c>
      <c r="Q222" s="1">
        <v>180</v>
      </c>
      <c r="R222" s="1">
        <v>402</v>
      </c>
      <c r="S222" s="1">
        <v>125</v>
      </c>
      <c r="T222" s="1">
        <v>112</v>
      </c>
      <c r="U222" s="1">
        <v>237</v>
      </c>
      <c r="V222" s="1">
        <v>10254</v>
      </c>
      <c r="W222" s="1">
        <v>6239</v>
      </c>
      <c r="X222" s="1">
        <v>16493</v>
      </c>
      <c r="Y222" s="1">
        <v>2012</v>
      </c>
      <c r="Z222" s="1">
        <v>1588</v>
      </c>
      <c r="AA222" s="1">
        <v>3600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13775</v>
      </c>
      <c r="G223" s="1">
        <v>23837</v>
      </c>
      <c r="H223" s="1">
        <v>15754</v>
      </c>
      <c r="I223" s="1">
        <v>39591</v>
      </c>
      <c r="J223" s="1">
        <v>2577</v>
      </c>
      <c r="K223" s="1">
        <v>2242</v>
      </c>
      <c r="L223" s="1">
        <v>4819</v>
      </c>
      <c r="M223" s="1">
        <v>6246</v>
      </c>
      <c r="N223" s="1">
        <v>4770</v>
      </c>
      <c r="O223" s="1">
        <v>11016</v>
      </c>
      <c r="P223" s="1">
        <v>346</v>
      </c>
      <c r="Q223" s="1">
        <v>286</v>
      </c>
      <c r="R223" s="1">
        <v>632</v>
      </c>
      <c r="S223" s="1">
        <v>446</v>
      </c>
      <c r="T223" s="1">
        <v>409</v>
      </c>
      <c r="U223" s="1">
        <v>855</v>
      </c>
      <c r="V223" s="1">
        <v>11622</v>
      </c>
      <c r="W223" s="1">
        <v>6132</v>
      </c>
      <c r="X223" s="1">
        <v>17754</v>
      </c>
      <c r="Y223" s="1">
        <v>2600</v>
      </c>
      <c r="Z223" s="1">
        <v>1915</v>
      </c>
      <c r="AA223" s="1">
        <v>4515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8085</v>
      </c>
      <c r="G224" s="1">
        <v>13882</v>
      </c>
      <c r="H224" s="1">
        <v>9415</v>
      </c>
      <c r="I224" s="1">
        <v>23297</v>
      </c>
      <c r="J224" s="1">
        <v>1474</v>
      </c>
      <c r="K224" s="1">
        <v>1301</v>
      </c>
      <c r="L224" s="1">
        <v>2775</v>
      </c>
      <c r="M224" s="1">
        <v>3755</v>
      </c>
      <c r="N224" s="1">
        <v>2968</v>
      </c>
      <c r="O224" s="1">
        <v>6723</v>
      </c>
      <c r="P224" s="1">
        <v>213</v>
      </c>
      <c r="Q224" s="1">
        <v>180</v>
      </c>
      <c r="R224" s="1">
        <v>393</v>
      </c>
      <c r="S224" s="1">
        <v>342</v>
      </c>
      <c r="T224" s="1">
        <v>314</v>
      </c>
      <c r="U224" s="1">
        <v>656</v>
      </c>
      <c r="V224" s="1">
        <v>6674</v>
      </c>
      <c r="W224" s="1">
        <v>3525</v>
      </c>
      <c r="X224" s="1">
        <v>10199</v>
      </c>
      <c r="Y224" s="1">
        <v>1424</v>
      </c>
      <c r="Z224" s="1">
        <v>1127</v>
      </c>
      <c r="AA224" s="1">
        <v>2551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1041</v>
      </c>
      <c r="G225" s="1">
        <v>2443</v>
      </c>
      <c r="H225" s="1">
        <v>1728</v>
      </c>
      <c r="I225" s="1">
        <v>4171</v>
      </c>
      <c r="J225" s="1">
        <v>571</v>
      </c>
      <c r="K225" s="1">
        <v>538</v>
      </c>
      <c r="L225" s="1">
        <v>1109</v>
      </c>
      <c r="M225" s="1">
        <v>564</v>
      </c>
      <c r="N225" s="1">
        <v>467</v>
      </c>
      <c r="O225" s="1">
        <v>1031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1088</v>
      </c>
      <c r="W225" s="1">
        <v>562</v>
      </c>
      <c r="X225" s="1">
        <v>1650</v>
      </c>
      <c r="Y225" s="1">
        <v>184</v>
      </c>
      <c r="Z225" s="1">
        <v>134</v>
      </c>
      <c r="AA225" s="1">
        <v>318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13972</v>
      </c>
      <c r="G226" s="1">
        <v>27696</v>
      </c>
      <c r="H226" s="1">
        <v>16860</v>
      </c>
      <c r="I226" s="1">
        <v>44556</v>
      </c>
      <c r="J226" s="1">
        <v>1820</v>
      </c>
      <c r="K226" s="1">
        <v>1482</v>
      </c>
      <c r="L226" s="1">
        <v>3302</v>
      </c>
      <c r="M226" s="1">
        <v>6101</v>
      </c>
      <c r="N226" s="1">
        <v>4627</v>
      </c>
      <c r="O226" s="1">
        <v>10728</v>
      </c>
      <c r="P226" s="1">
        <v>311</v>
      </c>
      <c r="Q226" s="1">
        <v>239</v>
      </c>
      <c r="R226" s="1">
        <v>550</v>
      </c>
      <c r="S226" s="1">
        <v>335</v>
      </c>
      <c r="T226" s="1">
        <v>295</v>
      </c>
      <c r="U226" s="1">
        <v>630</v>
      </c>
      <c r="V226" s="1">
        <v>15562</v>
      </c>
      <c r="W226" s="1">
        <v>7576</v>
      </c>
      <c r="X226" s="1">
        <v>23138</v>
      </c>
      <c r="Y226" s="1">
        <v>3567</v>
      </c>
      <c r="Z226" s="1">
        <v>2641</v>
      </c>
      <c r="AA226" s="1">
        <v>6208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978</v>
      </c>
      <c r="G227" s="1">
        <v>1864</v>
      </c>
      <c r="H227" s="1">
        <v>1404</v>
      </c>
      <c r="I227" s="1">
        <v>3268</v>
      </c>
      <c r="J227" s="1">
        <v>377</v>
      </c>
      <c r="K227" s="1">
        <v>351</v>
      </c>
      <c r="L227" s="1">
        <v>728</v>
      </c>
      <c r="M227" s="1">
        <v>576</v>
      </c>
      <c r="N227" s="1">
        <v>466</v>
      </c>
      <c r="O227" s="1">
        <v>1042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662</v>
      </c>
      <c r="W227" s="1">
        <v>372</v>
      </c>
      <c r="X227" s="1">
        <v>1034</v>
      </c>
      <c r="Y227" s="1">
        <v>140</v>
      </c>
      <c r="Z227" s="1">
        <v>111</v>
      </c>
      <c r="AA227" s="1">
        <v>251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26919</v>
      </c>
      <c r="G228" s="1">
        <v>44435</v>
      </c>
      <c r="H228" s="1">
        <v>25867</v>
      </c>
      <c r="I228" s="1">
        <v>70302</v>
      </c>
      <c r="J228" s="1">
        <v>2311</v>
      </c>
      <c r="K228" s="1">
        <v>1885</v>
      </c>
      <c r="L228" s="1">
        <v>4196</v>
      </c>
      <c r="M228" s="1">
        <v>8755</v>
      </c>
      <c r="N228" s="1">
        <v>5711</v>
      </c>
      <c r="O228" s="1">
        <v>14466</v>
      </c>
      <c r="P228" s="1">
        <v>203</v>
      </c>
      <c r="Q228" s="1">
        <v>170</v>
      </c>
      <c r="R228" s="1">
        <v>373</v>
      </c>
      <c r="S228" s="1">
        <v>344</v>
      </c>
      <c r="T228" s="1">
        <v>309</v>
      </c>
      <c r="U228" s="1">
        <v>653</v>
      </c>
      <c r="V228" s="1">
        <v>26953</v>
      </c>
      <c r="W228" s="1">
        <v>13635</v>
      </c>
      <c r="X228" s="1">
        <v>40588</v>
      </c>
      <c r="Y228" s="1">
        <v>5869</v>
      </c>
      <c r="Z228" s="1">
        <v>4157</v>
      </c>
      <c r="AA228" s="1">
        <v>10026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22781</v>
      </c>
      <c r="G229" s="1">
        <v>45806</v>
      </c>
      <c r="H229" s="1">
        <v>30017</v>
      </c>
      <c r="I229" s="1">
        <v>75823</v>
      </c>
      <c r="J229" s="1">
        <v>3525</v>
      </c>
      <c r="K229" s="1">
        <v>3140</v>
      </c>
      <c r="L229" s="1">
        <v>6665</v>
      </c>
      <c r="M229" s="1">
        <v>11143</v>
      </c>
      <c r="N229" s="1">
        <v>8867</v>
      </c>
      <c r="O229" s="1">
        <v>20010</v>
      </c>
      <c r="P229" s="1">
        <v>428</v>
      </c>
      <c r="Q229" s="1">
        <v>324</v>
      </c>
      <c r="R229" s="1">
        <v>752</v>
      </c>
      <c r="S229" s="1">
        <v>707</v>
      </c>
      <c r="T229" s="1">
        <v>647</v>
      </c>
      <c r="U229" s="1">
        <v>1354</v>
      </c>
      <c r="V229" s="1">
        <v>24727</v>
      </c>
      <c r="W229" s="1">
        <v>12901</v>
      </c>
      <c r="X229" s="1">
        <v>37628</v>
      </c>
      <c r="Y229" s="1">
        <v>5276</v>
      </c>
      <c r="Z229" s="1">
        <v>4138</v>
      </c>
      <c r="AA229" s="1">
        <v>9414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12607</v>
      </c>
      <c r="G230" s="1">
        <v>23660</v>
      </c>
      <c r="H230" s="1">
        <v>14711</v>
      </c>
      <c r="I230" s="1">
        <v>38371</v>
      </c>
      <c r="J230" s="1">
        <v>1921</v>
      </c>
      <c r="K230" s="1">
        <v>1665</v>
      </c>
      <c r="L230" s="1">
        <v>3586</v>
      </c>
      <c r="M230" s="1">
        <v>5587</v>
      </c>
      <c r="N230" s="1">
        <v>4251</v>
      </c>
      <c r="O230" s="1">
        <v>9838</v>
      </c>
      <c r="P230" s="1">
        <v>233</v>
      </c>
      <c r="Q230" s="1">
        <v>183</v>
      </c>
      <c r="R230" s="1">
        <v>416</v>
      </c>
      <c r="S230" s="1">
        <v>330</v>
      </c>
      <c r="T230" s="1">
        <v>303</v>
      </c>
      <c r="U230" s="1">
        <v>633</v>
      </c>
      <c r="V230" s="1">
        <v>12798</v>
      </c>
      <c r="W230" s="1">
        <v>6273</v>
      </c>
      <c r="X230" s="1">
        <v>19071</v>
      </c>
      <c r="Y230" s="1">
        <v>2791</v>
      </c>
      <c r="Z230" s="1">
        <v>2036</v>
      </c>
      <c r="AA230" s="1">
        <v>4827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1121</v>
      </c>
      <c r="G231" s="1">
        <v>1650</v>
      </c>
      <c r="H231" s="1">
        <v>1091</v>
      </c>
      <c r="I231" s="1">
        <v>2741</v>
      </c>
      <c r="J231" s="1">
        <v>221</v>
      </c>
      <c r="K231" s="1">
        <v>206</v>
      </c>
      <c r="L231" s="1">
        <v>427</v>
      </c>
      <c r="M231" s="1">
        <v>455</v>
      </c>
      <c r="N231" s="1">
        <v>371</v>
      </c>
      <c r="O231" s="1">
        <v>826</v>
      </c>
      <c r="P231" s="1">
        <v>39</v>
      </c>
      <c r="Q231" s="1">
        <v>32</v>
      </c>
      <c r="R231" s="1">
        <v>71</v>
      </c>
      <c r="S231" s="1">
        <v>30</v>
      </c>
      <c r="T231" s="1">
        <v>26</v>
      </c>
      <c r="U231" s="1">
        <v>56</v>
      </c>
      <c r="V231" s="1">
        <v>750</v>
      </c>
      <c r="W231" s="1">
        <v>355</v>
      </c>
      <c r="X231" s="1">
        <v>1105</v>
      </c>
      <c r="Y231" s="1">
        <v>155</v>
      </c>
      <c r="Z231" s="1">
        <v>101</v>
      </c>
      <c r="AA231" s="1">
        <v>256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2318</v>
      </c>
      <c r="G232" s="1">
        <v>4486</v>
      </c>
      <c r="H232" s="1">
        <v>3094</v>
      </c>
      <c r="I232" s="1">
        <v>7580</v>
      </c>
      <c r="J232" s="1">
        <v>519</v>
      </c>
      <c r="K232" s="1">
        <v>468</v>
      </c>
      <c r="L232" s="1">
        <v>987</v>
      </c>
      <c r="M232" s="1">
        <v>1164</v>
      </c>
      <c r="N232" s="1">
        <v>939</v>
      </c>
      <c r="O232" s="1">
        <v>2103</v>
      </c>
      <c r="P232" s="1">
        <v>29</v>
      </c>
      <c r="Q232" s="1">
        <v>23</v>
      </c>
      <c r="R232" s="1">
        <v>52</v>
      </c>
      <c r="S232" s="1">
        <v>135</v>
      </c>
      <c r="T232" s="1">
        <v>117</v>
      </c>
      <c r="U232" s="1">
        <v>252</v>
      </c>
      <c r="V232" s="1">
        <v>2168</v>
      </c>
      <c r="W232" s="1">
        <v>1201</v>
      </c>
      <c r="X232" s="1">
        <v>3369</v>
      </c>
      <c r="Y232" s="1">
        <v>471</v>
      </c>
      <c r="Z232" s="1">
        <v>346</v>
      </c>
      <c r="AA232" s="1">
        <v>817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10645</v>
      </c>
      <c r="G233" s="1">
        <v>19023</v>
      </c>
      <c r="H233" s="1">
        <v>12017</v>
      </c>
      <c r="I233" s="1">
        <v>31040</v>
      </c>
      <c r="J233" s="1">
        <v>1611</v>
      </c>
      <c r="K233" s="1">
        <v>1386</v>
      </c>
      <c r="L233" s="1">
        <v>2997</v>
      </c>
      <c r="M233" s="1">
        <v>5222</v>
      </c>
      <c r="N233" s="1">
        <v>3761</v>
      </c>
      <c r="O233" s="1">
        <v>8983</v>
      </c>
      <c r="P233" s="1">
        <v>259</v>
      </c>
      <c r="Q233" s="1">
        <v>205</v>
      </c>
      <c r="R233" s="1">
        <v>464</v>
      </c>
      <c r="S233" s="1">
        <v>276</v>
      </c>
      <c r="T233" s="1">
        <v>263</v>
      </c>
      <c r="U233" s="1">
        <v>539</v>
      </c>
      <c r="V233" s="1">
        <v>9438</v>
      </c>
      <c r="W233" s="1">
        <v>4717</v>
      </c>
      <c r="X233" s="1">
        <v>14155</v>
      </c>
      <c r="Y233" s="1">
        <v>2217</v>
      </c>
      <c r="Z233" s="1">
        <v>1685</v>
      </c>
      <c r="AA233" s="1">
        <v>3902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1117</v>
      </c>
      <c r="G234" s="1">
        <v>1906</v>
      </c>
      <c r="H234" s="1">
        <v>1284</v>
      </c>
      <c r="I234" s="1">
        <v>3190</v>
      </c>
      <c r="J234" s="1">
        <v>254</v>
      </c>
      <c r="K234" s="1">
        <v>230</v>
      </c>
      <c r="L234" s="1">
        <v>484</v>
      </c>
      <c r="M234" s="1">
        <v>575</v>
      </c>
      <c r="N234" s="1">
        <v>461</v>
      </c>
      <c r="O234" s="1">
        <v>1036</v>
      </c>
      <c r="P234" s="1">
        <v>33</v>
      </c>
      <c r="Q234" s="1">
        <v>31</v>
      </c>
      <c r="R234" s="1">
        <v>64</v>
      </c>
      <c r="S234" s="1">
        <v>28</v>
      </c>
      <c r="T234" s="1">
        <v>25</v>
      </c>
      <c r="U234" s="1">
        <v>53</v>
      </c>
      <c r="V234" s="1">
        <v>848</v>
      </c>
      <c r="W234" s="1">
        <v>417</v>
      </c>
      <c r="X234" s="1">
        <v>1265</v>
      </c>
      <c r="Y234" s="1">
        <v>168</v>
      </c>
      <c r="Z234" s="1">
        <v>120</v>
      </c>
      <c r="AA234" s="1">
        <v>288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7654</v>
      </c>
      <c r="G235" s="1">
        <v>12918</v>
      </c>
      <c r="H235" s="1">
        <v>8000</v>
      </c>
      <c r="I235" s="1">
        <v>20918</v>
      </c>
      <c r="J235" s="1">
        <v>1062</v>
      </c>
      <c r="K235" s="1">
        <v>902</v>
      </c>
      <c r="L235" s="1">
        <v>1964</v>
      </c>
      <c r="M235" s="1">
        <v>3557</v>
      </c>
      <c r="N235" s="1">
        <v>2448</v>
      </c>
      <c r="O235" s="1">
        <v>6005</v>
      </c>
      <c r="P235" s="1">
        <v>137</v>
      </c>
      <c r="Q235" s="1">
        <v>115</v>
      </c>
      <c r="R235" s="1">
        <v>252</v>
      </c>
      <c r="S235" s="1">
        <v>229</v>
      </c>
      <c r="T235" s="1">
        <v>213</v>
      </c>
      <c r="U235" s="1">
        <v>442</v>
      </c>
      <c r="V235" s="1">
        <v>6192</v>
      </c>
      <c r="W235" s="1">
        <v>2972</v>
      </c>
      <c r="X235" s="1">
        <v>9164</v>
      </c>
      <c r="Y235" s="1">
        <v>1741</v>
      </c>
      <c r="Z235" s="1">
        <v>1350</v>
      </c>
      <c r="AA235" s="1">
        <v>3091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5632</v>
      </c>
      <c r="G236" s="1">
        <v>10959</v>
      </c>
      <c r="H236" s="1">
        <v>7136</v>
      </c>
      <c r="I236" s="1">
        <v>18095</v>
      </c>
      <c r="J236" s="1">
        <v>1200</v>
      </c>
      <c r="K236" s="1">
        <v>1107</v>
      </c>
      <c r="L236" s="1">
        <v>2307</v>
      </c>
      <c r="M236" s="1">
        <v>2934</v>
      </c>
      <c r="N236" s="1">
        <v>2286</v>
      </c>
      <c r="O236" s="1">
        <v>5220</v>
      </c>
      <c r="P236" s="1">
        <v>131</v>
      </c>
      <c r="Q236" s="1">
        <v>122</v>
      </c>
      <c r="R236" s="1">
        <v>253</v>
      </c>
      <c r="S236" s="1">
        <v>170</v>
      </c>
      <c r="T236" s="1">
        <v>156</v>
      </c>
      <c r="U236" s="1">
        <v>326</v>
      </c>
      <c r="V236" s="1">
        <v>5338</v>
      </c>
      <c r="W236" s="1">
        <v>2586</v>
      </c>
      <c r="X236" s="1">
        <v>7924</v>
      </c>
      <c r="Y236" s="1">
        <v>1186</v>
      </c>
      <c r="Z236" s="1">
        <v>879</v>
      </c>
      <c r="AA236" s="1">
        <v>2065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17208</v>
      </c>
      <c r="G237" s="1">
        <v>28315</v>
      </c>
      <c r="H237" s="1">
        <v>18035</v>
      </c>
      <c r="I237" s="1">
        <v>46350</v>
      </c>
      <c r="J237" s="1">
        <v>2551</v>
      </c>
      <c r="K237" s="1">
        <v>2271</v>
      </c>
      <c r="L237" s="1">
        <v>4822</v>
      </c>
      <c r="M237" s="1">
        <v>7142</v>
      </c>
      <c r="N237" s="1">
        <v>5546</v>
      </c>
      <c r="O237" s="1">
        <v>12688</v>
      </c>
      <c r="P237" s="1">
        <v>389</v>
      </c>
      <c r="Q237" s="1">
        <v>337</v>
      </c>
      <c r="R237" s="1">
        <v>726</v>
      </c>
      <c r="S237" s="1">
        <v>373</v>
      </c>
      <c r="T237" s="1">
        <v>352</v>
      </c>
      <c r="U237" s="1">
        <v>725</v>
      </c>
      <c r="V237" s="1">
        <v>14442</v>
      </c>
      <c r="W237" s="1">
        <v>6989</v>
      </c>
      <c r="X237" s="1">
        <v>21431</v>
      </c>
      <c r="Y237" s="1">
        <v>3418</v>
      </c>
      <c r="Z237" s="1">
        <v>2540</v>
      </c>
      <c r="AA237" s="1">
        <v>5958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18921</v>
      </c>
      <c r="G238" s="1">
        <v>39275</v>
      </c>
      <c r="H238" s="1">
        <v>24375</v>
      </c>
      <c r="I238" s="1">
        <v>63650</v>
      </c>
      <c r="J238" s="1">
        <v>3362</v>
      </c>
      <c r="K238" s="1">
        <v>2934</v>
      </c>
      <c r="L238" s="1">
        <v>6296</v>
      </c>
      <c r="M238" s="1">
        <v>9734</v>
      </c>
      <c r="N238" s="1">
        <v>7087</v>
      </c>
      <c r="O238" s="1">
        <v>16821</v>
      </c>
      <c r="P238" s="1">
        <v>359</v>
      </c>
      <c r="Q238" s="1">
        <v>282</v>
      </c>
      <c r="R238" s="1">
        <v>641</v>
      </c>
      <c r="S238" s="1">
        <v>702</v>
      </c>
      <c r="T238" s="1">
        <v>648</v>
      </c>
      <c r="U238" s="1">
        <v>1350</v>
      </c>
      <c r="V238" s="1">
        <v>20248</v>
      </c>
      <c r="W238" s="1">
        <v>10179</v>
      </c>
      <c r="X238" s="1">
        <v>30427</v>
      </c>
      <c r="Y238" s="1">
        <v>4870</v>
      </c>
      <c r="Z238" s="1">
        <v>3245</v>
      </c>
      <c r="AA238" s="1">
        <v>8115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14329</v>
      </c>
      <c r="G239" s="1">
        <v>22704</v>
      </c>
      <c r="H239" s="1">
        <v>11910</v>
      </c>
      <c r="I239" s="1">
        <v>34614</v>
      </c>
      <c r="J239" s="1">
        <v>1651</v>
      </c>
      <c r="K239" s="1">
        <v>1334</v>
      </c>
      <c r="L239" s="1">
        <v>2985</v>
      </c>
      <c r="M239" s="1">
        <v>5167</v>
      </c>
      <c r="N239" s="1">
        <v>3453</v>
      </c>
      <c r="O239" s="1">
        <v>8620</v>
      </c>
      <c r="P239" s="1">
        <v>202</v>
      </c>
      <c r="Q239" s="1">
        <v>168</v>
      </c>
      <c r="R239" s="1">
        <v>370</v>
      </c>
      <c r="S239" s="1">
        <v>215</v>
      </c>
      <c r="T239" s="1">
        <v>185</v>
      </c>
      <c r="U239" s="1">
        <v>400</v>
      </c>
      <c r="V239" s="1">
        <v>12663</v>
      </c>
      <c r="W239" s="1">
        <v>4838</v>
      </c>
      <c r="X239" s="1">
        <v>17501</v>
      </c>
      <c r="Y239" s="1">
        <v>2806</v>
      </c>
      <c r="Z239" s="1">
        <v>1932</v>
      </c>
      <c r="AA239" s="1">
        <v>4738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15055</v>
      </c>
      <c r="G240" s="1">
        <v>23235</v>
      </c>
      <c r="H240" s="1">
        <v>12293</v>
      </c>
      <c r="I240" s="1">
        <v>35528</v>
      </c>
      <c r="J240" s="1">
        <v>1886</v>
      </c>
      <c r="K240" s="1">
        <v>1536</v>
      </c>
      <c r="L240" s="1">
        <v>3422</v>
      </c>
      <c r="M240" s="1">
        <v>5661</v>
      </c>
      <c r="N240" s="1">
        <v>3918</v>
      </c>
      <c r="O240" s="1">
        <v>9579</v>
      </c>
      <c r="P240" s="1">
        <v>274</v>
      </c>
      <c r="Q240" s="1">
        <v>218</v>
      </c>
      <c r="R240" s="1">
        <v>492</v>
      </c>
      <c r="S240" s="1">
        <v>236</v>
      </c>
      <c r="T240" s="1">
        <v>213</v>
      </c>
      <c r="U240" s="1">
        <v>449</v>
      </c>
      <c r="V240" s="1">
        <v>12507</v>
      </c>
      <c r="W240" s="1">
        <v>4621</v>
      </c>
      <c r="X240" s="1">
        <v>17128</v>
      </c>
      <c r="Y240" s="1">
        <v>2671</v>
      </c>
      <c r="Z240" s="1">
        <v>1787</v>
      </c>
      <c r="AA240" s="1">
        <v>4458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19780</v>
      </c>
      <c r="G241" s="1">
        <v>34169</v>
      </c>
      <c r="H241" s="1">
        <v>22279</v>
      </c>
      <c r="I241" s="1">
        <v>56448</v>
      </c>
      <c r="J241" s="1">
        <v>2326</v>
      </c>
      <c r="K241" s="1">
        <v>2045</v>
      </c>
      <c r="L241" s="1">
        <v>4371</v>
      </c>
      <c r="M241" s="1">
        <v>8003</v>
      </c>
      <c r="N241" s="1">
        <v>6296</v>
      </c>
      <c r="O241" s="1">
        <v>14299</v>
      </c>
      <c r="P241" s="1">
        <v>391</v>
      </c>
      <c r="Q241" s="1">
        <v>317</v>
      </c>
      <c r="R241" s="1">
        <v>708</v>
      </c>
      <c r="S241" s="1">
        <v>407</v>
      </c>
      <c r="T241" s="1">
        <v>379</v>
      </c>
      <c r="U241" s="1">
        <v>786</v>
      </c>
      <c r="V241" s="1">
        <v>19414</v>
      </c>
      <c r="W241" s="1">
        <v>10460</v>
      </c>
      <c r="X241" s="1">
        <v>29874</v>
      </c>
      <c r="Y241" s="1">
        <v>3628</v>
      </c>
      <c r="Z241" s="1">
        <v>2782</v>
      </c>
      <c r="AA241" s="1">
        <v>6410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8262</v>
      </c>
      <c r="G242" s="1">
        <v>14455</v>
      </c>
      <c r="H242" s="1">
        <v>9619</v>
      </c>
      <c r="I242" s="1">
        <v>24074</v>
      </c>
      <c r="J242" s="1">
        <v>1462</v>
      </c>
      <c r="K242" s="1">
        <v>1287</v>
      </c>
      <c r="L242" s="1">
        <v>2749</v>
      </c>
      <c r="M242" s="1">
        <v>3711</v>
      </c>
      <c r="N242" s="1">
        <v>2880</v>
      </c>
      <c r="O242" s="1">
        <v>6591</v>
      </c>
      <c r="P242" s="1">
        <v>214</v>
      </c>
      <c r="Q242" s="1">
        <v>174</v>
      </c>
      <c r="R242" s="1">
        <v>388</v>
      </c>
      <c r="S242" s="1">
        <v>270</v>
      </c>
      <c r="T242" s="1">
        <v>252</v>
      </c>
      <c r="U242" s="1">
        <v>522</v>
      </c>
      <c r="V242" s="1">
        <v>7206</v>
      </c>
      <c r="W242" s="1">
        <v>3782</v>
      </c>
      <c r="X242" s="1">
        <v>10988</v>
      </c>
      <c r="Y242" s="1">
        <v>1592</v>
      </c>
      <c r="Z242" s="1">
        <v>1244</v>
      </c>
      <c r="AA242" s="1">
        <v>2836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10545</v>
      </c>
      <c r="G243" s="1">
        <v>19331</v>
      </c>
      <c r="H243" s="1">
        <v>12151</v>
      </c>
      <c r="I243" s="1">
        <v>31482</v>
      </c>
      <c r="J243" s="1">
        <v>1629</v>
      </c>
      <c r="K243" s="1">
        <v>1398</v>
      </c>
      <c r="L243" s="1">
        <v>3027</v>
      </c>
      <c r="M243" s="1">
        <v>4492</v>
      </c>
      <c r="N243" s="1">
        <v>3268</v>
      </c>
      <c r="O243" s="1">
        <v>7760</v>
      </c>
      <c r="P243" s="1">
        <v>320</v>
      </c>
      <c r="Q243" s="1">
        <v>261</v>
      </c>
      <c r="R243" s="1">
        <v>581</v>
      </c>
      <c r="S243" s="1">
        <v>249</v>
      </c>
      <c r="T243" s="1">
        <v>238</v>
      </c>
      <c r="U243" s="1">
        <v>487</v>
      </c>
      <c r="V243" s="1">
        <v>10446</v>
      </c>
      <c r="W243" s="1">
        <v>5225</v>
      </c>
      <c r="X243" s="1">
        <v>15671</v>
      </c>
      <c r="Y243" s="1">
        <v>2195</v>
      </c>
      <c r="Z243" s="1">
        <v>1761</v>
      </c>
      <c r="AA243" s="1">
        <v>3956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22152</v>
      </c>
      <c r="G244" s="1">
        <v>49653</v>
      </c>
      <c r="H244" s="1">
        <v>35344</v>
      </c>
      <c r="I244" s="1">
        <v>84997</v>
      </c>
      <c r="J244" s="1">
        <v>6407</v>
      </c>
      <c r="K244" s="1">
        <v>5999</v>
      </c>
      <c r="L244" s="1">
        <v>12406</v>
      </c>
      <c r="M244" s="1">
        <v>13125</v>
      </c>
      <c r="N244" s="1">
        <v>11059</v>
      </c>
      <c r="O244" s="1">
        <v>24184</v>
      </c>
      <c r="P244" s="1">
        <v>626</v>
      </c>
      <c r="Q244" s="1">
        <v>536</v>
      </c>
      <c r="R244" s="1">
        <v>1162</v>
      </c>
      <c r="S244" s="1">
        <v>622</v>
      </c>
      <c r="T244" s="1">
        <v>574</v>
      </c>
      <c r="U244" s="1">
        <v>1196</v>
      </c>
      <c r="V244" s="1">
        <v>24069</v>
      </c>
      <c r="W244" s="1">
        <v>13323</v>
      </c>
      <c r="X244" s="1">
        <v>37392</v>
      </c>
      <c r="Y244" s="1">
        <v>4804</v>
      </c>
      <c r="Z244" s="1">
        <v>3853</v>
      </c>
      <c r="AA244" s="1">
        <v>8657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20153</v>
      </c>
      <c r="G245" s="1">
        <v>42878</v>
      </c>
      <c r="H245" s="1">
        <v>30148</v>
      </c>
      <c r="I245" s="1">
        <v>73026</v>
      </c>
      <c r="J245" s="1">
        <v>4918</v>
      </c>
      <c r="K245" s="1">
        <v>4593</v>
      </c>
      <c r="L245" s="1">
        <v>9511</v>
      </c>
      <c r="M245" s="1">
        <v>11031</v>
      </c>
      <c r="N245" s="1">
        <v>8511</v>
      </c>
      <c r="O245" s="1">
        <v>19542</v>
      </c>
      <c r="P245" s="1">
        <v>552</v>
      </c>
      <c r="Q245" s="1">
        <v>443</v>
      </c>
      <c r="R245" s="1">
        <v>995</v>
      </c>
      <c r="S245" s="1">
        <v>611</v>
      </c>
      <c r="T245" s="1">
        <v>566</v>
      </c>
      <c r="U245" s="1">
        <v>1177</v>
      </c>
      <c r="V245" s="1">
        <v>21317</v>
      </c>
      <c r="W245" s="1">
        <v>12387</v>
      </c>
      <c r="X245" s="1">
        <v>33704</v>
      </c>
      <c r="Y245" s="1">
        <v>4449</v>
      </c>
      <c r="Z245" s="1">
        <v>3648</v>
      </c>
      <c r="AA245" s="1">
        <v>8097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12706</v>
      </c>
      <c r="G246" s="1">
        <v>25551</v>
      </c>
      <c r="H246" s="1">
        <v>15768</v>
      </c>
      <c r="I246" s="1">
        <v>41319</v>
      </c>
      <c r="J246" s="1">
        <v>2050</v>
      </c>
      <c r="K246" s="1">
        <v>1699</v>
      </c>
      <c r="L246" s="1">
        <v>3749</v>
      </c>
      <c r="M246" s="1">
        <v>7144</v>
      </c>
      <c r="N246" s="1">
        <v>4916</v>
      </c>
      <c r="O246" s="1">
        <v>12060</v>
      </c>
      <c r="P246" s="1">
        <v>236</v>
      </c>
      <c r="Q246" s="1">
        <v>202</v>
      </c>
      <c r="R246" s="1">
        <v>438</v>
      </c>
      <c r="S246" s="1">
        <v>464</v>
      </c>
      <c r="T246" s="1">
        <v>422</v>
      </c>
      <c r="U246" s="1">
        <v>886</v>
      </c>
      <c r="V246" s="1">
        <v>12870</v>
      </c>
      <c r="W246" s="1">
        <v>6551</v>
      </c>
      <c r="X246" s="1">
        <v>19421</v>
      </c>
      <c r="Y246" s="1">
        <v>2787</v>
      </c>
      <c r="Z246" s="1">
        <v>1978</v>
      </c>
      <c r="AA246" s="1">
        <v>4765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5003</v>
      </c>
      <c r="G247" s="1">
        <v>9345</v>
      </c>
      <c r="H247" s="1">
        <v>6550</v>
      </c>
      <c r="I247" s="1">
        <v>15895</v>
      </c>
      <c r="J247" s="1">
        <v>1623</v>
      </c>
      <c r="K247" s="1">
        <v>1509</v>
      </c>
      <c r="L247" s="1">
        <v>3132</v>
      </c>
      <c r="M247" s="1">
        <v>2053</v>
      </c>
      <c r="N247" s="1">
        <v>1613</v>
      </c>
      <c r="O247" s="1">
        <v>3666</v>
      </c>
      <c r="P247" s="1">
        <v>86</v>
      </c>
      <c r="Q247" s="1">
        <v>77</v>
      </c>
      <c r="R247" s="1">
        <v>163</v>
      </c>
      <c r="S247" s="1">
        <v>60</v>
      </c>
      <c r="T247" s="1">
        <v>55</v>
      </c>
      <c r="U247" s="1">
        <v>115</v>
      </c>
      <c r="V247" s="1">
        <v>4732</v>
      </c>
      <c r="W247" s="1">
        <v>2663</v>
      </c>
      <c r="X247" s="1">
        <v>7395</v>
      </c>
      <c r="Y247" s="1">
        <v>791</v>
      </c>
      <c r="Z247" s="1">
        <v>633</v>
      </c>
      <c r="AA247" s="1">
        <v>1424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3678</v>
      </c>
      <c r="G248" s="1">
        <v>6526</v>
      </c>
      <c r="H248" s="1">
        <v>3907</v>
      </c>
      <c r="I248" s="1">
        <v>10433</v>
      </c>
      <c r="J248" s="1">
        <v>927</v>
      </c>
      <c r="K248" s="1">
        <v>829</v>
      </c>
      <c r="L248" s="1">
        <v>1756</v>
      </c>
      <c r="M248" s="1">
        <v>1559</v>
      </c>
      <c r="N248" s="1">
        <v>1080</v>
      </c>
      <c r="O248" s="1">
        <v>2639</v>
      </c>
      <c r="P248" s="1">
        <v>45</v>
      </c>
      <c r="Q248" s="1">
        <v>35</v>
      </c>
      <c r="R248" s="1">
        <v>80</v>
      </c>
      <c r="S248" s="1">
        <v>33</v>
      </c>
      <c r="T248" s="1">
        <v>31</v>
      </c>
      <c r="U248" s="1">
        <v>64</v>
      </c>
      <c r="V248" s="1">
        <v>3412</v>
      </c>
      <c r="W248" s="1">
        <v>1573</v>
      </c>
      <c r="X248" s="1">
        <v>4985</v>
      </c>
      <c r="Y248" s="1">
        <v>550</v>
      </c>
      <c r="Z248" s="1">
        <v>359</v>
      </c>
      <c r="AA248" s="1">
        <v>909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7947</v>
      </c>
      <c r="G249" s="1">
        <v>18440</v>
      </c>
      <c r="H249" s="1">
        <v>12064</v>
      </c>
      <c r="I249" s="1">
        <v>30504</v>
      </c>
      <c r="J249" s="1">
        <v>2495</v>
      </c>
      <c r="K249" s="1">
        <v>2230</v>
      </c>
      <c r="L249" s="1">
        <v>4725</v>
      </c>
      <c r="M249" s="1">
        <v>3717</v>
      </c>
      <c r="N249" s="1">
        <v>2860</v>
      </c>
      <c r="O249" s="1">
        <v>6577</v>
      </c>
      <c r="P249" s="1">
        <v>126</v>
      </c>
      <c r="Q249" s="1">
        <v>106</v>
      </c>
      <c r="R249" s="1">
        <v>232</v>
      </c>
      <c r="S249" s="1">
        <v>75</v>
      </c>
      <c r="T249" s="1">
        <v>70</v>
      </c>
      <c r="U249" s="1">
        <v>145</v>
      </c>
      <c r="V249" s="1">
        <v>10255</v>
      </c>
      <c r="W249" s="1">
        <v>5493</v>
      </c>
      <c r="X249" s="1">
        <v>15748</v>
      </c>
      <c r="Y249" s="1">
        <v>1772</v>
      </c>
      <c r="Z249" s="1">
        <v>1305</v>
      </c>
      <c r="AA249" s="1">
        <v>3077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11513</v>
      </c>
      <c r="G250" s="1">
        <v>26180</v>
      </c>
      <c r="H250" s="1">
        <v>15917</v>
      </c>
      <c r="I250" s="1">
        <v>42097</v>
      </c>
      <c r="J250" s="1">
        <v>2411</v>
      </c>
      <c r="K250" s="1">
        <v>2108</v>
      </c>
      <c r="L250" s="1">
        <v>4519</v>
      </c>
      <c r="M250" s="1">
        <v>5656</v>
      </c>
      <c r="N250" s="1">
        <v>4133</v>
      </c>
      <c r="O250" s="1">
        <v>9789</v>
      </c>
      <c r="P250" s="1">
        <v>153</v>
      </c>
      <c r="Q250" s="1">
        <v>132</v>
      </c>
      <c r="R250" s="1">
        <v>285</v>
      </c>
      <c r="S250" s="1">
        <v>217</v>
      </c>
      <c r="T250" s="1">
        <v>198</v>
      </c>
      <c r="U250" s="1">
        <v>415</v>
      </c>
      <c r="V250" s="1">
        <v>14987</v>
      </c>
      <c r="W250" s="1">
        <v>7308</v>
      </c>
      <c r="X250" s="1">
        <v>22295</v>
      </c>
      <c r="Y250" s="1">
        <v>2756</v>
      </c>
      <c r="Z250" s="1">
        <v>2038</v>
      </c>
      <c r="AA250" s="1">
        <v>4794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4557</v>
      </c>
      <c r="G251" s="1">
        <v>8767</v>
      </c>
      <c r="H251" s="1">
        <v>6113</v>
      </c>
      <c r="I251" s="1">
        <v>14880</v>
      </c>
      <c r="J251" s="1">
        <v>1278</v>
      </c>
      <c r="K251" s="1">
        <v>1184</v>
      </c>
      <c r="L251" s="1">
        <v>2462</v>
      </c>
      <c r="M251" s="1">
        <v>1773</v>
      </c>
      <c r="N251" s="1">
        <v>1390</v>
      </c>
      <c r="O251" s="1">
        <v>3163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4740</v>
      </c>
      <c r="W251" s="1">
        <v>2742</v>
      </c>
      <c r="X251" s="1">
        <v>7482</v>
      </c>
      <c r="Y251" s="1">
        <v>856</v>
      </c>
      <c r="Z251" s="1">
        <v>687</v>
      </c>
      <c r="AA251" s="1">
        <v>1543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14162</v>
      </c>
      <c r="G252" s="1">
        <v>25608</v>
      </c>
      <c r="H252" s="1">
        <v>14805</v>
      </c>
      <c r="I252" s="1">
        <v>40413</v>
      </c>
      <c r="J252" s="1">
        <v>2400</v>
      </c>
      <c r="K252" s="1">
        <v>2096</v>
      </c>
      <c r="L252" s="1">
        <v>4496</v>
      </c>
      <c r="M252" s="1">
        <v>6588</v>
      </c>
      <c r="N252" s="1">
        <v>4813</v>
      </c>
      <c r="O252" s="1">
        <v>11401</v>
      </c>
      <c r="P252" s="1">
        <v>402</v>
      </c>
      <c r="Q252" s="1">
        <v>338</v>
      </c>
      <c r="R252" s="1">
        <v>740</v>
      </c>
      <c r="S252" s="1">
        <v>403</v>
      </c>
      <c r="T252" s="1">
        <v>353</v>
      </c>
      <c r="U252" s="1">
        <v>756</v>
      </c>
      <c r="V252" s="1">
        <v>12619</v>
      </c>
      <c r="W252" s="1">
        <v>5471</v>
      </c>
      <c r="X252" s="1">
        <v>18090</v>
      </c>
      <c r="Y252" s="1">
        <v>3196</v>
      </c>
      <c r="Z252" s="1">
        <v>1734</v>
      </c>
      <c r="AA252" s="1">
        <v>4930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8843</v>
      </c>
      <c r="G253" s="1">
        <v>16494</v>
      </c>
      <c r="H253" s="1">
        <v>11329</v>
      </c>
      <c r="I253" s="1">
        <v>27823</v>
      </c>
      <c r="J253" s="1">
        <v>2134</v>
      </c>
      <c r="K253" s="1">
        <v>1968</v>
      </c>
      <c r="L253" s="1">
        <v>4102</v>
      </c>
      <c r="M253" s="1">
        <v>4420</v>
      </c>
      <c r="N253" s="1">
        <v>3597</v>
      </c>
      <c r="O253" s="1">
        <v>8017</v>
      </c>
      <c r="P253" s="1">
        <v>303</v>
      </c>
      <c r="Q253" s="1">
        <v>269</v>
      </c>
      <c r="R253" s="1">
        <v>572</v>
      </c>
      <c r="S253" s="1">
        <v>284</v>
      </c>
      <c r="T253" s="1">
        <v>263</v>
      </c>
      <c r="U253" s="1">
        <v>547</v>
      </c>
      <c r="V253" s="1">
        <v>7913</v>
      </c>
      <c r="W253" s="1">
        <v>4095</v>
      </c>
      <c r="X253" s="1">
        <v>12008</v>
      </c>
      <c r="Y253" s="1">
        <v>1440</v>
      </c>
      <c r="Z253" s="1">
        <v>1137</v>
      </c>
      <c r="AA253" s="1">
        <v>2577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5640</v>
      </c>
      <c r="G254" s="1">
        <v>11370</v>
      </c>
      <c r="H254" s="1">
        <v>7695</v>
      </c>
      <c r="I254" s="1">
        <v>19065</v>
      </c>
      <c r="J254" s="1">
        <v>2021</v>
      </c>
      <c r="K254" s="1">
        <v>1918</v>
      </c>
      <c r="L254" s="1">
        <v>3939</v>
      </c>
      <c r="M254" s="1">
        <v>2913</v>
      </c>
      <c r="N254" s="1">
        <v>2360</v>
      </c>
      <c r="O254" s="1">
        <v>5273</v>
      </c>
      <c r="P254" s="1">
        <v>214</v>
      </c>
      <c r="Q254" s="1">
        <v>194</v>
      </c>
      <c r="R254" s="1">
        <v>408</v>
      </c>
      <c r="S254" s="1">
        <v>151</v>
      </c>
      <c r="T254" s="1">
        <v>141</v>
      </c>
      <c r="U254" s="1">
        <v>292</v>
      </c>
      <c r="V254" s="1">
        <v>5039</v>
      </c>
      <c r="W254" s="1">
        <v>2259</v>
      </c>
      <c r="X254" s="1">
        <v>7298</v>
      </c>
      <c r="Y254" s="1">
        <v>1032</v>
      </c>
      <c r="Z254" s="1">
        <v>823</v>
      </c>
      <c r="AA254" s="1">
        <v>1855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11569</v>
      </c>
      <c r="G255" s="1">
        <v>23019</v>
      </c>
      <c r="H255" s="1">
        <v>14316</v>
      </c>
      <c r="I255" s="1">
        <v>37335</v>
      </c>
      <c r="J255" s="1">
        <v>1737</v>
      </c>
      <c r="K255" s="1">
        <v>1569</v>
      </c>
      <c r="L255" s="1">
        <v>3306</v>
      </c>
      <c r="M255" s="1">
        <v>4754</v>
      </c>
      <c r="N255" s="1">
        <v>3689</v>
      </c>
      <c r="O255" s="1">
        <v>8443</v>
      </c>
      <c r="P255" s="1">
        <v>129</v>
      </c>
      <c r="Q255" s="1">
        <v>100</v>
      </c>
      <c r="R255" s="1">
        <v>229</v>
      </c>
      <c r="S255" s="1">
        <v>237</v>
      </c>
      <c r="T255" s="1">
        <v>215</v>
      </c>
      <c r="U255" s="1">
        <v>452</v>
      </c>
      <c r="V255" s="1">
        <v>13697</v>
      </c>
      <c r="W255" s="1">
        <v>6878</v>
      </c>
      <c r="X255" s="1">
        <v>20575</v>
      </c>
      <c r="Y255" s="1">
        <v>2465</v>
      </c>
      <c r="Z255" s="1">
        <v>1865</v>
      </c>
      <c r="AA255" s="1">
        <v>4330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7096</v>
      </c>
      <c r="G256" s="1">
        <v>14098</v>
      </c>
      <c r="H256" s="1">
        <v>9294</v>
      </c>
      <c r="I256" s="1">
        <v>23392</v>
      </c>
      <c r="J256" s="1">
        <v>1867</v>
      </c>
      <c r="K256" s="1">
        <v>1704</v>
      </c>
      <c r="L256" s="1">
        <v>3571</v>
      </c>
      <c r="M256" s="1">
        <v>3841</v>
      </c>
      <c r="N256" s="1">
        <v>3085</v>
      </c>
      <c r="O256" s="1">
        <v>6926</v>
      </c>
      <c r="P256" s="1">
        <v>326</v>
      </c>
      <c r="Q256" s="1">
        <v>276</v>
      </c>
      <c r="R256" s="1">
        <v>602</v>
      </c>
      <c r="S256" s="1">
        <v>297</v>
      </c>
      <c r="T256" s="1">
        <v>268</v>
      </c>
      <c r="U256" s="1">
        <v>565</v>
      </c>
      <c r="V256" s="1">
        <v>6508</v>
      </c>
      <c r="W256" s="1">
        <v>3093</v>
      </c>
      <c r="X256" s="1">
        <v>9601</v>
      </c>
      <c r="Y256" s="1">
        <v>1259</v>
      </c>
      <c r="Z256" s="1">
        <v>868</v>
      </c>
      <c r="AA256" s="1">
        <v>2127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6089</v>
      </c>
      <c r="G257" s="1">
        <v>12110</v>
      </c>
      <c r="H257" s="1">
        <v>7971</v>
      </c>
      <c r="I257" s="1">
        <v>20081</v>
      </c>
      <c r="J257" s="1">
        <v>1692</v>
      </c>
      <c r="K257" s="1">
        <v>1550</v>
      </c>
      <c r="L257" s="1">
        <v>3242</v>
      </c>
      <c r="M257" s="1">
        <v>3246</v>
      </c>
      <c r="N257" s="1">
        <v>2715</v>
      </c>
      <c r="O257" s="1">
        <v>5961</v>
      </c>
      <c r="P257" s="1">
        <v>323</v>
      </c>
      <c r="Q257" s="1">
        <v>272</v>
      </c>
      <c r="R257" s="1">
        <v>595</v>
      </c>
      <c r="S257" s="1">
        <v>245</v>
      </c>
      <c r="T257" s="1">
        <v>231</v>
      </c>
      <c r="U257" s="1">
        <v>476</v>
      </c>
      <c r="V257" s="1">
        <v>5515</v>
      </c>
      <c r="W257" s="1">
        <v>2372</v>
      </c>
      <c r="X257" s="1">
        <v>7887</v>
      </c>
      <c r="Y257" s="1">
        <v>1089</v>
      </c>
      <c r="Z257" s="1">
        <v>831</v>
      </c>
      <c r="AA257" s="1">
        <v>1920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29881</v>
      </c>
      <c r="G258" s="1">
        <v>53766</v>
      </c>
      <c r="H258" s="1">
        <v>31245</v>
      </c>
      <c r="I258" s="1">
        <v>85011</v>
      </c>
      <c r="J258" s="1">
        <v>3485</v>
      </c>
      <c r="K258" s="1">
        <v>2992</v>
      </c>
      <c r="L258" s="1">
        <v>6477</v>
      </c>
      <c r="M258" s="1">
        <v>10320</v>
      </c>
      <c r="N258" s="1">
        <v>6963</v>
      </c>
      <c r="O258" s="1">
        <v>17283</v>
      </c>
      <c r="P258" s="1">
        <v>226</v>
      </c>
      <c r="Q258" s="1">
        <v>204</v>
      </c>
      <c r="R258" s="1">
        <v>430</v>
      </c>
      <c r="S258" s="1">
        <v>476</v>
      </c>
      <c r="T258" s="1">
        <v>441</v>
      </c>
      <c r="U258" s="1">
        <v>917</v>
      </c>
      <c r="V258" s="1">
        <v>32793</v>
      </c>
      <c r="W258" s="1">
        <v>16215</v>
      </c>
      <c r="X258" s="1">
        <v>49008</v>
      </c>
      <c r="Y258" s="1">
        <v>6466</v>
      </c>
      <c r="Z258" s="1">
        <v>4430</v>
      </c>
      <c r="AA258" s="1">
        <v>10896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12727</v>
      </c>
      <c r="G259" s="1">
        <v>19674</v>
      </c>
      <c r="H259" s="1">
        <v>11352</v>
      </c>
      <c r="I259" s="1">
        <v>31026</v>
      </c>
      <c r="J259" s="1">
        <v>1356</v>
      </c>
      <c r="K259" s="1">
        <v>1074</v>
      </c>
      <c r="L259" s="1">
        <v>2430</v>
      </c>
      <c r="M259" s="1">
        <v>5593</v>
      </c>
      <c r="N259" s="1">
        <v>3893</v>
      </c>
      <c r="O259" s="1">
        <v>9486</v>
      </c>
      <c r="P259" s="1">
        <v>199</v>
      </c>
      <c r="Q259" s="1">
        <v>155</v>
      </c>
      <c r="R259" s="1">
        <v>354</v>
      </c>
      <c r="S259" s="1">
        <v>230</v>
      </c>
      <c r="T259" s="1">
        <v>211</v>
      </c>
      <c r="U259" s="1">
        <v>441</v>
      </c>
      <c r="V259" s="1">
        <v>9885</v>
      </c>
      <c r="W259" s="1">
        <v>4565</v>
      </c>
      <c r="X259" s="1">
        <v>14450</v>
      </c>
      <c r="Y259" s="1">
        <v>2411</v>
      </c>
      <c r="Z259" s="1">
        <v>1454</v>
      </c>
      <c r="AA259" s="1">
        <v>3865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10241</v>
      </c>
      <c r="G260" s="1">
        <v>19364</v>
      </c>
      <c r="H260" s="1">
        <v>13486</v>
      </c>
      <c r="I260" s="1">
        <v>32850</v>
      </c>
      <c r="J260" s="1">
        <v>2663</v>
      </c>
      <c r="K260" s="1">
        <v>2437</v>
      </c>
      <c r="L260" s="1">
        <v>5100</v>
      </c>
      <c r="M260" s="1">
        <v>4877</v>
      </c>
      <c r="N260" s="1">
        <v>3691</v>
      </c>
      <c r="O260" s="1">
        <v>8568</v>
      </c>
      <c r="P260" s="1">
        <v>296</v>
      </c>
      <c r="Q260" s="1">
        <v>248</v>
      </c>
      <c r="R260" s="1">
        <v>544</v>
      </c>
      <c r="S260" s="1">
        <v>305</v>
      </c>
      <c r="T260" s="1">
        <v>278</v>
      </c>
      <c r="U260" s="1">
        <v>583</v>
      </c>
      <c r="V260" s="1">
        <v>9368</v>
      </c>
      <c r="W260" s="1">
        <v>5395</v>
      </c>
      <c r="X260" s="1">
        <v>14763</v>
      </c>
      <c r="Y260" s="1">
        <v>1855</v>
      </c>
      <c r="Z260" s="1">
        <v>1437</v>
      </c>
      <c r="AA260" s="1">
        <v>3292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14753</v>
      </c>
      <c r="G261" s="1">
        <v>24369</v>
      </c>
      <c r="H261" s="1">
        <v>15100</v>
      </c>
      <c r="I261" s="1">
        <v>39469</v>
      </c>
      <c r="J261" s="1">
        <v>1416</v>
      </c>
      <c r="K261" s="1">
        <v>1205</v>
      </c>
      <c r="L261" s="1">
        <v>2621</v>
      </c>
      <c r="M261" s="1">
        <v>5940</v>
      </c>
      <c r="N261" s="1">
        <v>4581</v>
      </c>
      <c r="O261" s="1">
        <v>10521</v>
      </c>
      <c r="P261" s="1">
        <v>288</v>
      </c>
      <c r="Q261" s="1">
        <v>206</v>
      </c>
      <c r="R261" s="1">
        <v>494</v>
      </c>
      <c r="S261" s="1">
        <v>310</v>
      </c>
      <c r="T261" s="1">
        <v>281</v>
      </c>
      <c r="U261" s="1">
        <v>591</v>
      </c>
      <c r="V261" s="1">
        <v>13507</v>
      </c>
      <c r="W261" s="1">
        <v>6643</v>
      </c>
      <c r="X261" s="1">
        <v>20150</v>
      </c>
      <c r="Y261" s="1">
        <v>2908</v>
      </c>
      <c r="Z261" s="1">
        <v>2184</v>
      </c>
      <c r="AA261" s="1">
        <v>5092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26243</v>
      </c>
      <c r="G262" s="1">
        <v>41427</v>
      </c>
      <c r="H262" s="1">
        <v>25557</v>
      </c>
      <c r="I262" s="1">
        <v>66984</v>
      </c>
      <c r="J262" s="1">
        <v>2854</v>
      </c>
      <c r="K262" s="1">
        <v>2418</v>
      </c>
      <c r="L262" s="1">
        <v>5272</v>
      </c>
      <c r="M262" s="1">
        <v>9899</v>
      </c>
      <c r="N262" s="1">
        <v>7516</v>
      </c>
      <c r="O262" s="1">
        <v>17415</v>
      </c>
      <c r="P262" s="1">
        <v>387</v>
      </c>
      <c r="Q262" s="1">
        <v>312</v>
      </c>
      <c r="R262" s="1">
        <v>699</v>
      </c>
      <c r="S262" s="1">
        <v>640</v>
      </c>
      <c r="T262" s="1">
        <v>570</v>
      </c>
      <c r="U262" s="1">
        <v>1210</v>
      </c>
      <c r="V262" s="1">
        <v>22697</v>
      </c>
      <c r="W262" s="1">
        <v>11212</v>
      </c>
      <c r="X262" s="1">
        <v>33909</v>
      </c>
      <c r="Y262" s="1">
        <v>4950</v>
      </c>
      <c r="Z262" s="1">
        <v>3529</v>
      </c>
      <c r="AA262" s="1">
        <v>8479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9903</v>
      </c>
      <c r="G263" s="1">
        <v>20031</v>
      </c>
      <c r="H263" s="1">
        <v>13186</v>
      </c>
      <c r="I263" s="1">
        <v>33217</v>
      </c>
      <c r="J263" s="1">
        <v>1647</v>
      </c>
      <c r="K263" s="1">
        <v>1457</v>
      </c>
      <c r="L263" s="1">
        <v>3104</v>
      </c>
      <c r="M263" s="1">
        <v>4717</v>
      </c>
      <c r="N263" s="1">
        <v>3714</v>
      </c>
      <c r="O263" s="1">
        <v>8431</v>
      </c>
      <c r="P263" s="1">
        <v>308</v>
      </c>
      <c r="Q263" s="1">
        <v>251</v>
      </c>
      <c r="R263" s="1">
        <v>559</v>
      </c>
      <c r="S263" s="1">
        <v>225</v>
      </c>
      <c r="T263" s="1">
        <v>206</v>
      </c>
      <c r="U263" s="1">
        <v>431</v>
      </c>
      <c r="V263" s="1">
        <v>10755</v>
      </c>
      <c r="W263" s="1">
        <v>5810</v>
      </c>
      <c r="X263" s="1">
        <v>16565</v>
      </c>
      <c r="Y263" s="1">
        <v>2379</v>
      </c>
      <c r="Z263" s="1">
        <v>1748</v>
      </c>
      <c r="AA263" s="1">
        <v>4127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16233</v>
      </c>
      <c r="G264" s="1">
        <v>24311</v>
      </c>
      <c r="H264" s="1">
        <v>13976</v>
      </c>
      <c r="I264" s="1">
        <v>38287</v>
      </c>
      <c r="J264" s="1">
        <v>2050</v>
      </c>
      <c r="K264" s="1">
        <v>1757</v>
      </c>
      <c r="L264" s="1">
        <v>3807</v>
      </c>
      <c r="M264" s="1">
        <v>6010</v>
      </c>
      <c r="N264" s="1">
        <v>4259</v>
      </c>
      <c r="O264" s="1">
        <v>10269</v>
      </c>
      <c r="P264" s="1">
        <v>259</v>
      </c>
      <c r="Q264" s="1">
        <v>213</v>
      </c>
      <c r="R264" s="1">
        <v>472</v>
      </c>
      <c r="S264" s="1">
        <v>308</v>
      </c>
      <c r="T264" s="1">
        <v>284</v>
      </c>
      <c r="U264" s="1">
        <v>592</v>
      </c>
      <c r="V264" s="1">
        <v>12550</v>
      </c>
      <c r="W264" s="1">
        <v>5471</v>
      </c>
      <c r="X264" s="1">
        <v>18021</v>
      </c>
      <c r="Y264" s="1">
        <v>3134</v>
      </c>
      <c r="Z264" s="1">
        <v>1992</v>
      </c>
      <c r="AA264" s="1">
        <v>5126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11764</v>
      </c>
      <c r="G265" s="1">
        <v>21747</v>
      </c>
      <c r="H265" s="1">
        <v>13499</v>
      </c>
      <c r="I265" s="1">
        <v>35246</v>
      </c>
      <c r="J265" s="1">
        <v>2421</v>
      </c>
      <c r="K265" s="1">
        <v>2102</v>
      </c>
      <c r="L265" s="1">
        <v>4523</v>
      </c>
      <c r="M265" s="1">
        <v>5570</v>
      </c>
      <c r="N265" s="1">
        <v>4185</v>
      </c>
      <c r="O265" s="1">
        <v>9755</v>
      </c>
      <c r="P265" s="1">
        <v>341</v>
      </c>
      <c r="Q265" s="1">
        <v>274</v>
      </c>
      <c r="R265" s="1">
        <v>615</v>
      </c>
      <c r="S265" s="1">
        <v>428</v>
      </c>
      <c r="T265" s="1">
        <v>385</v>
      </c>
      <c r="U265" s="1">
        <v>813</v>
      </c>
      <c r="V265" s="1">
        <v>10654</v>
      </c>
      <c r="W265" s="1">
        <v>4961</v>
      </c>
      <c r="X265" s="1">
        <v>15615</v>
      </c>
      <c r="Y265" s="1">
        <v>2333</v>
      </c>
      <c r="Z265" s="1">
        <v>1592</v>
      </c>
      <c r="AA265" s="1">
        <v>3925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10762</v>
      </c>
      <c r="G266" s="1">
        <v>17407</v>
      </c>
      <c r="H266" s="1">
        <v>10651</v>
      </c>
      <c r="I266" s="1">
        <v>28058</v>
      </c>
      <c r="J266" s="1">
        <v>1628</v>
      </c>
      <c r="K266" s="1">
        <v>1398</v>
      </c>
      <c r="L266" s="1">
        <v>3026</v>
      </c>
      <c r="M266" s="1">
        <v>4755</v>
      </c>
      <c r="N266" s="1">
        <v>3536</v>
      </c>
      <c r="O266" s="1">
        <v>8291</v>
      </c>
      <c r="P266" s="1">
        <v>270</v>
      </c>
      <c r="Q266" s="1">
        <v>216</v>
      </c>
      <c r="R266" s="1">
        <v>486</v>
      </c>
      <c r="S266" s="1">
        <v>299</v>
      </c>
      <c r="T266" s="1">
        <v>266</v>
      </c>
      <c r="U266" s="1">
        <v>565</v>
      </c>
      <c r="V266" s="1">
        <v>8554</v>
      </c>
      <c r="W266" s="1">
        <v>4012</v>
      </c>
      <c r="X266" s="1">
        <v>12566</v>
      </c>
      <c r="Y266" s="1">
        <v>1901</v>
      </c>
      <c r="Z266" s="1">
        <v>1223</v>
      </c>
      <c r="AA266" s="1">
        <v>3124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10901</v>
      </c>
      <c r="G267" s="1">
        <v>18307</v>
      </c>
      <c r="H267" s="1">
        <v>11688</v>
      </c>
      <c r="I267" s="1">
        <v>29995</v>
      </c>
      <c r="J267" s="1">
        <v>1406</v>
      </c>
      <c r="K267" s="1">
        <v>1162</v>
      </c>
      <c r="L267" s="1">
        <v>2568</v>
      </c>
      <c r="M267" s="1">
        <v>4230</v>
      </c>
      <c r="N267" s="1">
        <v>2841</v>
      </c>
      <c r="O267" s="1">
        <v>7071</v>
      </c>
      <c r="P267" s="1">
        <v>171</v>
      </c>
      <c r="Q267" s="1">
        <v>129</v>
      </c>
      <c r="R267" s="1">
        <v>300</v>
      </c>
      <c r="S267" s="1">
        <v>182</v>
      </c>
      <c r="T267" s="1">
        <v>171</v>
      </c>
      <c r="U267" s="1">
        <v>353</v>
      </c>
      <c r="V267" s="1">
        <v>10040</v>
      </c>
      <c r="W267" s="1">
        <v>5635</v>
      </c>
      <c r="X267" s="1">
        <v>15675</v>
      </c>
      <c r="Y267" s="1">
        <v>2278</v>
      </c>
      <c r="Z267" s="1">
        <v>1750</v>
      </c>
      <c r="AA267" s="1">
        <v>4028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14927</v>
      </c>
      <c r="G268" s="1">
        <v>29474</v>
      </c>
      <c r="H268" s="1">
        <v>18191</v>
      </c>
      <c r="I268" s="1">
        <v>47665</v>
      </c>
      <c r="J268" s="1">
        <v>2247</v>
      </c>
      <c r="K268" s="1">
        <v>2007</v>
      </c>
      <c r="L268" s="1">
        <v>4254</v>
      </c>
      <c r="M268" s="1">
        <v>6871</v>
      </c>
      <c r="N268" s="1">
        <v>5395</v>
      </c>
      <c r="O268" s="1">
        <v>12266</v>
      </c>
      <c r="P268" s="1">
        <v>258</v>
      </c>
      <c r="Q268" s="1">
        <v>199</v>
      </c>
      <c r="R268" s="1">
        <v>457</v>
      </c>
      <c r="S268" s="1">
        <v>362</v>
      </c>
      <c r="T268" s="1">
        <v>321</v>
      </c>
      <c r="U268" s="1">
        <v>683</v>
      </c>
      <c r="V268" s="1">
        <v>16708</v>
      </c>
      <c r="W268" s="1">
        <v>7956</v>
      </c>
      <c r="X268" s="1">
        <v>24664</v>
      </c>
      <c r="Y268" s="1">
        <v>3028</v>
      </c>
      <c r="Z268" s="1">
        <v>2313</v>
      </c>
      <c r="AA268" s="1">
        <v>5341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14304</v>
      </c>
      <c r="G269" s="1">
        <v>24630</v>
      </c>
      <c r="H269" s="1">
        <v>16698</v>
      </c>
      <c r="I269" s="1">
        <v>41328</v>
      </c>
      <c r="J269" s="1">
        <v>2788</v>
      </c>
      <c r="K269" s="1">
        <v>2555</v>
      </c>
      <c r="L269" s="1">
        <v>5343</v>
      </c>
      <c r="M269" s="1">
        <v>5136</v>
      </c>
      <c r="N269" s="1">
        <v>3793</v>
      </c>
      <c r="O269" s="1">
        <v>8929</v>
      </c>
      <c r="P269" s="1">
        <v>215</v>
      </c>
      <c r="Q269" s="1">
        <v>184</v>
      </c>
      <c r="R269" s="1">
        <v>399</v>
      </c>
      <c r="S269" s="1">
        <v>207</v>
      </c>
      <c r="T269" s="1">
        <v>199</v>
      </c>
      <c r="U269" s="1">
        <v>406</v>
      </c>
      <c r="V269" s="1">
        <v>13597</v>
      </c>
      <c r="W269" s="1">
        <v>7855</v>
      </c>
      <c r="X269" s="1">
        <v>21452</v>
      </c>
      <c r="Y269" s="1">
        <v>2687</v>
      </c>
      <c r="Z269" s="1">
        <v>2112</v>
      </c>
      <c r="AA269" s="1">
        <v>4799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D2" sqref="D2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3228759</v>
      </c>
      <c r="F2" s="18">
        <f t="shared" si="0"/>
        <v>5712452</v>
      </c>
      <c r="G2" s="18">
        <f t="shared" si="0"/>
        <v>3608697</v>
      </c>
      <c r="H2" s="18">
        <f t="shared" si="0"/>
        <v>9321149</v>
      </c>
      <c r="I2" s="18">
        <f t="shared" si="0"/>
        <v>536937</v>
      </c>
      <c r="J2" s="18">
        <f t="shared" si="0"/>
        <v>472903</v>
      </c>
      <c r="K2" s="18">
        <f t="shared" si="0"/>
        <v>1009840</v>
      </c>
      <c r="L2" s="18">
        <f t="shared" si="0"/>
        <v>1396060</v>
      </c>
      <c r="M2" s="18">
        <f t="shared" si="0"/>
        <v>1040311</v>
      </c>
      <c r="N2" s="18">
        <f t="shared" si="0"/>
        <v>2436371</v>
      </c>
      <c r="O2" s="18">
        <f t="shared" si="0"/>
        <v>65691</v>
      </c>
      <c r="P2" s="18">
        <f t="shared" si="0"/>
        <v>54913</v>
      </c>
      <c r="Q2" s="18">
        <f t="shared" si="0"/>
        <v>120604</v>
      </c>
      <c r="R2" s="18">
        <f t="shared" si="0"/>
        <v>79731</v>
      </c>
      <c r="S2" s="18">
        <f t="shared" si="0"/>
        <v>73062</v>
      </c>
      <c r="T2" s="18">
        <f t="shared" si="0"/>
        <v>152793</v>
      </c>
      <c r="U2" s="18">
        <f t="shared" si="0"/>
        <v>2977876</v>
      </c>
      <c r="V2" s="18">
        <f t="shared" si="0"/>
        <v>1499400</v>
      </c>
      <c r="W2" s="18">
        <f t="shared" si="0"/>
        <v>4477276</v>
      </c>
      <c r="X2" s="18">
        <f t="shared" si="0"/>
        <v>656157</v>
      </c>
      <c r="Y2" s="18">
        <f t="shared" si="0"/>
        <v>468108</v>
      </c>
      <c r="Z2" s="18">
        <f t="shared" si="0"/>
        <v>1124265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164479</v>
      </c>
      <c r="F3" s="1">
        <v>286819</v>
      </c>
      <c r="G3" s="1">
        <v>182133</v>
      </c>
      <c r="H3" s="1">
        <v>468952</v>
      </c>
      <c r="I3" s="1">
        <v>18825</v>
      </c>
      <c r="J3" s="1">
        <v>15812</v>
      </c>
      <c r="K3" s="1">
        <v>34637</v>
      </c>
      <c r="L3" s="1">
        <v>62775</v>
      </c>
      <c r="M3" s="1">
        <v>45163</v>
      </c>
      <c r="N3" s="1">
        <v>107938</v>
      </c>
      <c r="O3" s="1">
        <v>4596</v>
      </c>
      <c r="P3" s="1">
        <v>3699</v>
      </c>
      <c r="Q3" s="1">
        <v>8295</v>
      </c>
      <c r="R3" s="1">
        <v>3000</v>
      </c>
      <c r="S3" s="1">
        <v>2721</v>
      </c>
      <c r="T3" s="1">
        <v>5721</v>
      </c>
      <c r="U3" s="1">
        <v>162202</v>
      </c>
      <c r="V3" s="1">
        <v>88920</v>
      </c>
      <c r="W3" s="1">
        <v>251122</v>
      </c>
      <c r="X3" s="1">
        <v>35421</v>
      </c>
      <c r="Y3" s="1">
        <v>25818</v>
      </c>
      <c r="Z3" s="1">
        <v>61239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29855</v>
      </c>
      <c r="F4" s="1">
        <v>52289</v>
      </c>
      <c r="G4" s="1">
        <v>35876</v>
      </c>
      <c r="H4" s="1">
        <v>88165</v>
      </c>
      <c r="I4" s="1">
        <v>5617</v>
      </c>
      <c r="J4" s="1">
        <v>5010</v>
      </c>
      <c r="K4" s="1">
        <v>10627</v>
      </c>
      <c r="L4" s="1">
        <v>14061</v>
      </c>
      <c r="M4" s="1">
        <v>11143</v>
      </c>
      <c r="N4" s="1">
        <v>25204</v>
      </c>
      <c r="O4" s="1">
        <v>793</v>
      </c>
      <c r="P4" s="1">
        <v>656</v>
      </c>
      <c r="Q4" s="1">
        <v>1449</v>
      </c>
      <c r="R4" s="1">
        <v>1097</v>
      </c>
      <c r="S4" s="1">
        <v>1002</v>
      </c>
      <c r="T4" s="1">
        <v>2099</v>
      </c>
      <c r="U4" s="1">
        <v>25135</v>
      </c>
      <c r="V4" s="1">
        <v>13613</v>
      </c>
      <c r="W4" s="1">
        <v>38748</v>
      </c>
      <c r="X4" s="1">
        <v>5586</v>
      </c>
      <c r="Y4" s="1">
        <v>4452</v>
      </c>
      <c r="Z4" s="1">
        <v>10038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166715</v>
      </c>
      <c r="F5" s="1">
        <v>289396</v>
      </c>
      <c r="G5" s="1">
        <v>171340</v>
      </c>
      <c r="H5" s="1">
        <v>460736</v>
      </c>
      <c r="I5" s="1">
        <v>20840</v>
      </c>
      <c r="J5" s="1">
        <v>18373</v>
      </c>
      <c r="K5" s="1">
        <v>39213</v>
      </c>
      <c r="L5" s="1">
        <v>57956</v>
      </c>
      <c r="M5" s="1">
        <v>39958</v>
      </c>
      <c r="N5" s="1">
        <v>97914</v>
      </c>
      <c r="O5" s="1">
        <v>1842</v>
      </c>
      <c r="P5" s="1">
        <v>1597</v>
      </c>
      <c r="Q5" s="1">
        <v>3439</v>
      </c>
      <c r="R5" s="1">
        <v>3165</v>
      </c>
      <c r="S5" s="1">
        <v>2928</v>
      </c>
      <c r="T5" s="1">
        <v>6093</v>
      </c>
      <c r="U5" s="1">
        <v>171602</v>
      </c>
      <c r="V5" s="1">
        <v>86275</v>
      </c>
      <c r="W5" s="1">
        <v>257877</v>
      </c>
      <c r="X5" s="1">
        <v>33991</v>
      </c>
      <c r="Y5" s="1">
        <v>22209</v>
      </c>
      <c r="Z5" s="1">
        <v>56200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67387</v>
      </c>
      <c r="F6" s="1">
        <v>117278</v>
      </c>
      <c r="G6" s="1">
        <v>75614</v>
      </c>
      <c r="H6" s="1">
        <v>192892</v>
      </c>
      <c r="I6" s="1">
        <v>11935</v>
      </c>
      <c r="J6" s="1">
        <v>10625</v>
      </c>
      <c r="K6" s="1">
        <v>22560</v>
      </c>
      <c r="L6" s="1">
        <v>28700</v>
      </c>
      <c r="M6" s="1">
        <v>22019</v>
      </c>
      <c r="N6" s="1">
        <v>50719</v>
      </c>
      <c r="O6" s="1">
        <v>1729</v>
      </c>
      <c r="P6" s="1">
        <v>1478</v>
      </c>
      <c r="Q6" s="1">
        <v>3207</v>
      </c>
      <c r="R6" s="1">
        <v>2122</v>
      </c>
      <c r="S6" s="1">
        <v>1945</v>
      </c>
      <c r="T6" s="1">
        <v>4067</v>
      </c>
      <c r="U6" s="1">
        <v>58812</v>
      </c>
      <c r="V6" s="1">
        <v>29606</v>
      </c>
      <c r="W6" s="1">
        <v>88418</v>
      </c>
      <c r="X6" s="1">
        <v>13980</v>
      </c>
      <c r="Y6" s="1">
        <v>9941</v>
      </c>
      <c r="Z6" s="1">
        <v>23921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122854</v>
      </c>
      <c r="F7" s="1">
        <v>217853</v>
      </c>
      <c r="G7" s="1">
        <v>132428</v>
      </c>
      <c r="H7" s="1">
        <v>350281</v>
      </c>
      <c r="I7" s="1">
        <v>15298</v>
      </c>
      <c r="J7" s="1">
        <v>13030</v>
      </c>
      <c r="K7" s="1">
        <v>28328</v>
      </c>
      <c r="L7" s="1">
        <v>49067</v>
      </c>
      <c r="M7" s="1">
        <v>36607</v>
      </c>
      <c r="N7" s="1">
        <v>85674</v>
      </c>
      <c r="O7" s="1">
        <v>1957</v>
      </c>
      <c r="P7" s="1">
        <v>1496</v>
      </c>
      <c r="Q7" s="1">
        <v>3453</v>
      </c>
      <c r="R7" s="1">
        <v>2626</v>
      </c>
      <c r="S7" s="1">
        <v>2394</v>
      </c>
      <c r="T7" s="1">
        <v>5020</v>
      </c>
      <c r="U7" s="1">
        <v>122311</v>
      </c>
      <c r="V7" s="1">
        <v>59961</v>
      </c>
      <c r="W7" s="1">
        <v>182272</v>
      </c>
      <c r="X7" s="1">
        <v>26594</v>
      </c>
      <c r="Y7" s="1">
        <v>18940</v>
      </c>
      <c r="Z7" s="1">
        <v>45534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79376</v>
      </c>
      <c r="F8" s="1">
        <v>153144</v>
      </c>
      <c r="G8" s="1">
        <v>100939</v>
      </c>
      <c r="H8" s="1">
        <v>254083</v>
      </c>
      <c r="I8" s="1">
        <v>12368</v>
      </c>
      <c r="J8" s="1">
        <v>10752</v>
      </c>
      <c r="K8" s="1">
        <v>23120</v>
      </c>
      <c r="L8" s="1">
        <v>41813</v>
      </c>
      <c r="M8" s="1">
        <v>30760</v>
      </c>
      <c r="N8" s="1">
        <v>72573</v>
      </c>
      <c r="O8" s="1">
        <v>1543</v>
      </c>
      <c r="P8" s="1">
        <v>1273</v>
      </c>
      <c r="Q8" s="1">
        <v>2816</v>
      </c>
      <c r="R8" s="1">
        <v>3034</v>
      </c>
      <c r="S8" s="1">
        <v>2773</v>
      </c>
      <c r="T8" s="1">
        <v>5807</v>
      </c>
      <c r="U8" s="1">
        <v>75247</v>
      </c>
      <c r="V8" s="1">
        <v>40677</v>
      </c>
      <c r="W8" s="1">
        <v>115924</v>
      </c>
      <c r="X8" s="1">
        <v>19139</v>
      </c>
      <c r="Y8" s="1">
        <v>14704</v>
      </c>
      <c r="Z8" s="1">
        <v>33843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85640</v>
      </c>
      <c r="F9" s="1">
        <v>167221</v>
      </c>
      <c r="G9" s="1">
        <v>106987</v>
      </c>
      <c r="H9" s="1">
        <v>274208</v>
      </c>
      <c r="I9" s="1">
        <v>13992</v>
      </c>
      <c r="J9" s="1">
        <v>12092</v>
      </c>
      <c r="K9" s="1">
        <v>26084</v>
      </c>
      <c r="L9" s="1">
        <v>44480</v>
      </c>
      <c r="M9" s="1">
        <v>33044</v>
      </c>
      <c r="N9" s="1">
        <v>77524</v>
      </c>
      <c r="O9" s="1">
        <v>2023</v>
      </c>
      <c r="P9" s="1">
        <v>1689</v>
      </c>
      <c r="Q9" s="1">
        <v>3712</v>
      </c>
      <c r="R9" s="1">
        <v>3042</v>
      </c>
      <c r="S9" s="1">
        <v>2784</v>
      </c>
      <c r="T9" s="1">
        <v>5826</v>
      </c>
      <c r="U9" s="1">
        <v>83600</v>
      </c>
      <c r="V9" s="1">
        <v>42626</v>
      </c>
      <c r="W9" s="1">
        <v>126226</v>
      </c>
      <c r="X9" s="1">
        <v>20084</v>
      </c>
      <c r="Y9" s="1">
        <v>14752</v>
      </c>
      <c r="Z9" s="1">
        <v>34836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137870</v>
      </c>
      <c r="F10" s="1">
        <v>220657</v>
      </c>
      <c r="G10" s="1">
        <v>138602</v>
      </c>
      <c r="H10" s="1">
        <v>359259</v>
      </c>
      <c r="I10" s="1">
        <v>22515</v>
      </c>
      <c r="J10" s="1">
        <v>19825</v>
      </c>
      <c r="K10" s="1">
        <v>42340</v>
      </c>
      <c r="L10" s="1">
        <v>57405</v>
      </c>
      <c r="M10" s="1">
        <v>42467</v>
      </c>
      <c r="N10" s="1">
        <v>99872</v>
      </c>
      <c r="O10" s="1">
        <v>3810</v>
      </c>
      <c r="P10" s="1">
        <v>3085</v>
      </c>
      <c r="Q10" s="1">
        <v>6895</v>
      </c>
      <c r="R10" s="1">
        <v>3809</v>
      </c>
      <c r="S10" s="1">
        <v>3477</v>
      </c>
      <c r="T10" s="1">
        <v>7286</v>
      </c>
      <c r="U10" s="1">
        <v>106958</v>
      </c>
      <c r="V10" s="1">
        <v>52297</v>
      </c>
      <c r="W10" s="1">
        <v>159255</v>
      </c>
      <c r="X10" s="1">
        <v>26160</v>
      </c>
      <c r="Y10" s="1">
        <v>17451</v>
      </c>
      <c r="Z10" s="1">
        <v>43611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28153</v>
      </c>
      <c r="F11" s="1">
        <v>51351</v>
      </c>
      <c r="G11" s="1">
        <v>33218</v>
      </c>
      <c r="H11" s="1">
        <v>84569</v>
      </c>
      <c r="I11" s="1">
        <v>6963</v>
      </c>
      <c r="J11" s="1">
        <v>6300</v>
      </c>
      <c r="K11" s="1">
        <v>13263</v>
      </c>
      <c r="L11" s="1">
        <v>13442</v>
      </c>
      <c r="M11" s="1">
        <v>10001</v>
      </c>
      <c r="N11" s="1">
        <v>23443</v>
      </c>
      <c r="O11" s="1">
        <v>528</v>
      </c>
      <c r="P11" s="1">
        <v>450</v>
      </c>
      <c r="Q11" s="1">
        <v>978</v>
      </c>
      <c r="R11" s="1">
        <v>753</v>
      </c>
      <c r="S11" s="1">
        <v>696</v>
      </c>
      <c r="T11" s="1">
        <v>1449</v>
      </c>
      <c r="U11" s="1">
        <v>24910</v>
      </c>
      <c r="V11" s="1">
        <v>12299</v>
      </c>
      <c r="W11" s="1">
        <v>37209</v>
      </c>
      <c r="X11" s="1">
        <v>4755</v>
      </c>
      <c r="Y11" s="1">
        <v>3472</v>
      </c>
      <c r="Z11" s="1">
        <v>8227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69330</v>
      </c>
      <c r="F12" s="1">
        <v>126944</v>
      </c>
      <c r="G12" s="1">
        <v>87023</v>
      </c>
      <c r="H12" s="1">
        <v>213967</v>
      </c>
      <c r="I12" s="1">
        <v>17708</v>
      </c>
      <c r="J12" s="1">
        <v>16471</v>
      </c>
      <c r="K12" s="1">
        <v>34179</v>
      </c>
      <c r="L12" s="1">
        <v>30498</v>
      </c>
      <c r="M12" s="1">
        <v>23544</v>
      </c>
      <c r="N12" s="1">
        <v>54042</v>
      </c>
      <c r="O12" s="1">
        <v>1671</v>
      </c>
      <c r="P12" s="1">
        <v>1454</v>
      </c>
      <c r="Q12" s="1">
        <v>3125</v>
      </c>
      <c r="R12" s="1">
        <v>1556</v>
      </c>
      <c r="S12" s="1">
        <v>1451</v>
      </c>
      <c r="T12" s="1">
        <v>3007</v>
      </c>
      <c r="U12" s="1">
        <v>63190</v>
      </c>
      <c r="V12" s="1">
        <v>34404</v>
      </c>
      <c r="W12" s="1">
        <v>97594</v>
      </c>
      <c r="X12" s="1">
        <v>12321</v>
      </c>
      <c r="Y12" s="1">
        <v>9699</v>
      </c>
      <c r="Z12" s="1">
        <v>22020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102285</v>
      </c>
      <c r="F13" s="1">
        <v>188816</v>
      </c>
      <c r="G13" s="1">
        <v>114710</v>
      </c>
      <c r="H13" s="1">
        <v>303526</v>
      </c>
      <c r="I13" s="1">
        <v>15312</v>
      </c>
      <c r="J13" s="1">
        <v>13105</v>
      </c>
      <c r="K13" s="1">
        <v>28417</v>
      </c>
      <c r="L13" s="1">
        <v>47883</v>
      </c>
      <c r="M13" s="1">
        <v>35157</v>
      </c>
      <c r="N13" s="1">
        <v>83040</v>
      </c>
      <c r="O13" s="1">
        <v>2203</v>
      </c>
      <c r="P13" s="1">
        <v>1862</v>
      </c>
      <c r="Q13" s="1">
        <v>4065</v>
      </c>
      <c r="R13" s="1">
        <v>3127</v>
      </c>
      <c r="S13" s="1">
        <v>2842</v>
      </c>
      <c r="T13" s="1">
        <v>5969</v>
      </c>
      <c r="U13" s="1">
        <v>95914</v>
      </c>
      <c r="V13" s="1">
        <v>46277</v>
      </c>
      <c r="W13" s="1">
        <v>142191</v>
      </c>
      <c r="X13" s="1">
        <v>24377</v>
      </c>
      <c r="Y13" s="1">
        <v>15467</v>
      </c>
      <c r="Z13" s="1">
        <v>39844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104985</v>
      </c>
      <c r="F14" s="1">
        <v>157205</v>
      </c>
      <c r="G14" s="1">
        <v>96567</v>
      </c>
      <c r="H14" s="1">
        <v>253772</v>
      </c>
      <c r="I14" s="1">
        <v>14571</v>
      </c>
      <c r="J14" s="1">
        <v>12330</v>
      </c>
      <c r="K14" s="1">
        <v>26901</v>
      </c>
      <c r="L14" s="1">
        <v>37294</v>
      </c>
      <c r="M14" s="1">
        <v>27103</v>
      </c>
      <c r="N14" s="1">
        <v>64397</v>
      </c>
      <c r="O14" s="1">
        <v>2066</v>
      </c>
      <c r="P14" s="1">
        <v>1665</v>
      </c>
      <c r="Q14" s="1">
        <v>3731</v>
      </c>
      <c r="R14" s="1">
        <v>2275</v>
      </c>
      <c r="S14" s="1">
        <v>2094</v>
      </c>
      <c r="T14" s="1">
        <v>4369</v>
      </c>
      <c r="U14" s="1">
        <v>81648</v>
      </c>
      <c r="V14" s="1">
        <v>40216</v>
      </c>
      <c r="W14" s="1">
        <v>121864</v>
      </c>
      <c r="X14" s="1">
        <v>19351</v>
      </c>
      <c r="Y14" s="1">
        <v>13159</v>
      </c>
      <c r="Z14" s="1">
        <v>32510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34876</v>
      </c>
      <c r="F15" s="1">
        <v>79785</v>
      </c>
      <c r="G15" s="1">
        <v>49825</v>
      </c>
      <c r="H15" s="1">
        <v>129610</v>
      </c>
      <c r="I15" s="1">
        <v>7421</v>
      </c>
      <c r="J15" s="1">
        <v>6491</v>
      </c>
      <c r="K15" s="1">
        <v>13912</v>
      </c>
      <c r="L15" s="1">
        <v>16956</v>
      </c>
      <c r="M15" s="1">
        <v>12440</v>
      </c>
      <c r="N15" s="1">
        <v>29396</v>
      </c>
      <c r="O15" s="1">
        <v>616</v>
      </c>
      <c r="P15" s="1">
        <v>515</v>
      </c>
      <c r="Q15" s="1">
        <v>1131</v>
      </c>
      <c r="R15" s="1">
        <v>882</v>
      </c>
      <c r="S15" s="1">
        <v>799</v>
      </c>
      <c r="T15" s="1">
        <v>1681</v>
      </c>
      <c r="U15" s="1">
        <v>44870</v>
      </c>
      <c r="V15" s="1">
        <v>22700</v>
      </c>
      <c r="W15" s="1">
        <v>67570</v>
      </c>
      <c r="X15" s="1">
        <v>9040</v>
      </c>
      <c r="Y15" s="1">
        <v>6880</v>
      </c>
      <c r="Z15" s="1">
        <v>15920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128903</v>
      </c>
      <c r="F16" s="1">
        <v>227915</v>
      </c>
      <c r="G16" s="1">
        <v>142859</v>
      </c>
      <c r="H16" s="1">
        <v>370774</v>
      </c>
      <c r="I16" s="1">
        <v>14954</v>
      </c>
      <c r="J16" s="1">
        <v>12945</v>
      </c>
      <c r="K16" s="1">
        <v>27899</v>
      </c>
      <c r="L16" s="1">
        <v>47552</v>
      </c>
      <c r="M16" s="1">
        <v>33711</v>
      </c>
      <c r="N16" s="1">
        <v>81263</v>
      </c>
      <c r="O16" s="1">
        <v>1280</v>
      </c>
      <c r="P16" s="1">
        <v>1133</v>
      </c>
      <c r="Q16" s="1">
        <v>2413</v>
      </c>
      <c r="R16" s="1">
        <v>2052</v>
      </c>
      <c r="S16" s="1">
        <v>1892</v>
      </c>
      <c r="T16" s="1">
        <v>3944</v>
      </c>
      <c r="U16" s="1">
        <v>133899</v>
      </c>
      <c r="V16" s="1">
        <v>72292</v>
      </c>
      <c r="W16" s="1">
        <v>206191</v>
      </c>
      <c r="X16" s="1">
        <v>28178</v>
      </c>
      <c r="Y16" s="1">
        <v>20886</v>
      </c>
      <c r="Z16" s="1">
        <v>49064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47026</v>
      </c>
      <c r="F17" s="1">
        <v>82046</v>
      </c>
      <c r="G17" s="1">
        <v>53161</v>
      </c>
      <c r="H17" s="1">
        <v>135207</v>
      </c>
      <c r="I17" s="1">
        <v>9373</v>
      </c>
      <c r="J17" s="1">
        <v>8396</v>
      </c>
      <c r="K17" s="1">
        <v>17769</v>
      </c>
      <c r="L17" s="1">
        <v>20930</v>
      </c>
      <c r="M17" s="1">
        <v>15819</v>
      </c>
      <c r="N17" s="1">
        <v>36749</v>
      </c>
      <c r="O17" s="1">
        <v>1077</v>
      </c>
      <c r="P17" s="1">
        <v>934</v>
      </c>
      <c r="Q17" s="1">
        <v>2011</v>
      </c>
      <c r="R17" s="1">
        <v>1242</v>
      </c>
      <c r="S17" s="1">
        <v>1140</v>
      </c>
      <c r="T17" s="1">
        <v>2382</v>
      </c>
      <c r="U17" s="1">
        <v>40766</v>
      </c>
      <c r="V17" s="1">
        <v>20960</v>
      </c>
      <c r="W17" s="1">
        <v>61726</v>
      </c>
      <c r="X17" s="1">
        <v>8658</v>
      </c>
      <c r="Y17" s="1">
        <v>5912</v>
      </c>
      <c r="Z17" s="1">
        <v>14570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101423</v>
      </c>
      <c r="F18" s="1">
        <v>165062</v>
      </c>
      <c r="G18" s="1">
        <v>96295</v>
      </c>
      <c r="H18" s="1">
        <v>261357</v>
      </c>
      <c r="I18" s="1">
        <v>15345</v>
      </c>
      <c r="J18" s="1">
        <v>13363</v>
      </c>
      <c r="K18" s="1">
        <v>28708</v>
      </c>
      <c r="L18" s="1">
        <v>42784</v>
      </c>
      <c r="M18" s="1">
        <v>30539</v>
      </c>
      <c r="N18" s="1">
        <v>73323</v>
      </c>
      <c r="O18" s="1">
        <v>2033</v>
      </c>
      <c r="P18" s="1">
        <v>1739</v>
      </c>
      <c r="Q18" s="1">
        <v>3772</v>
      </c>
      <c r="R18" s="1">
        <v>2295</v>
      </c>
      <c r="S18" s="1">
        <v>2107</v>
      </c>
      <c r="T18" s="1">
        <v>4402</v>
      </c>
      <c r="U18" s="1">
        <v>82205</v>
      </c>
      <c r="V18" s="1">
        <v>35788</v>
      </c>
      <c r="W18" s="1">
        <v>117993</v>
      </c>
      <c r="X18" s="1">
        <v>20400</v>
      </c>
      <c r="Y18" s="1">
        <v>12759</v>
      </c>
      <c r="Z18" s="1">
        <v>33159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105200</v>
      </c>
      <c r="F19" s="1">
        <v>185618</v>
      </c>
      <c r="G19" s="1">
        <v>114229</v>
      </c>
      <c r="H19" s="1">
        <v>299847</v>
      </c>
      <c r="I19" s="1">
        <v>19760</v>
      </c>
      <c r="J19" s="1">
        <v>17554</v>
      </c>
      <c r="K19" s="1">
        <v>37314</v>
      </c>
      <c r="L19" s="1">
        <v>44514</v>
      </c>
      <c r="M19" s="1">
        <v>33019</v>
      </c>
      <c r="N19" s="1">
        <v>77533</v>
      </c>
      <c r="O19" s="1">
        <v>2176</v>
      </c>
      <c r="P19" s="1">
        <v>1887</v>
      </c>
      <c r="Q19" s="1">
        <v>4063</v>
      </c>
      <c r="R19" s="1">
        <v>2345</v>
      </c>
      <c r="S19" s="1">
        <v>2167</v>
      </c>
      <c r="T19" s="1">
        <v>4512</v>
      </c>
      <c r="U19" s="1">
        <v>96140</v>
      </c>
      <c r="V19" s="1">
        <v>44503</v>
      </c>
      <c r="W19" s="1">
        <v>140643</v>
      </c>
      <c r="X19" s="1">
        <v>20683</v>
      </c>
      <c r="Y19" s="1">
        <v>15099</v>
      </c>
      <c r="Z19" s="1">
        <v>35782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35230</v>
      </c>
      <c r="F20" s="1">
        <v>84055</v>
      </c>
      <c r="G20" s="1">
        <v>62380</v>
      </c>
      <c r="H20" s="1">
        <v>146435</v>
      </c>
      <c r="I20" s="1">
        <v>13717</v>
      </c>
      <c r="J20" s="1">
        <v>12994</v>
      </c>
      <c r="K20" s="1">
        <v>26711</v>
      </c>
      <c r="L20" s="1">
        <v>24108</v>
      </c>
      <c r="M20" s="1">
        <v>20986</v>
      </c>
      <c r="N20" s="1">
        <v>45094</v>
      </c>
      <c r="O20" s="1">
        <v>1710</v>
      </c>
      <c r="P20" s="1">
        <v>1482</v>
      </c>
      <c r="Q20" s="1">
        <v>3192</v>
      </c>
      <c r="R20" s="1">
        <v>1521</v>
      </c>
      <c r="S20" s="1">
        <v>1414</v>
      </c>
      <c r="T20" s="1">
        <v>2935</v>
      </c>
      <c r="U20" s="1">
        <v>36201</v>
      </c>
      <c r="V20" s="1">
        <v>20054</v>
      </c>
      <c r="W20" s="1">
        <v>56255</v>
      </c>
      <c r="X20" s="1">
        <v>6798</v>
      </c>
      <c r="Y20" s="1">
        <v>5450</v>
      </c>
      <c r="Z20" s="1">
        <v>12248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74675</v>
      </c>
      <c r="F21" s="1">
        <v>131982</v>
      </c>
      <c r="G21" s="1">
        <v>84770</v>
      </c>
      <c r="H21" s="1">
        <v>216752</v>
      </c>
      <c r="I21" s="1">
        <v>12308</v>
      </c>
      <c r="J21" s="1">
        <v>10641</v>
      </c>
      <c r="K21" s="1">
        <v>22949</v>
      </c>
      <c r="L21" s="1">
        <v>32759</v>
      </c>
      <c r="M21" s="1">
        <v>24176</v>
      </c>
      <c r="N21" s="1">
        <v>56935</v>
      </c>
      <c r="O21" s="1">
        <v>1457</v>
      </c>
      <c r="P21" s="1">
        <v>1176</v>
      </c>
      <c r="Q21" s="1">
        <v>2633</v>
      </c>
      <c r="R21" s="1">
        <v>1633</v>
      </c>
      <c r="S21" s="1">
        <v>1512</v>
      </c>
      <c r="T21" s="1">
        <v>3145</v>
      </c>
      <c r="U21" s="1">
        <v>68664</v>
      </c>
      <c r="V21" s="1">
        <v>35682</v>
      </c>
      <c r="W21" s="1">
        <v>104346</v>
      </c>
      <c r="X21" s="1">
        <v>15161</v>
      </c>
      <c r="Y21" s="1">
        <v>11583</v>
      </c>
      <c r="Z21" s="1">
        <v>26744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88935</v>
      </c>
      <c r="F22" s="1">
        <v>154890</v>
      </c>
      <c r="G22" s="1">
        <v>101780</v>
      </c>
      <c r="H22" s="1">
        <v>256670</v>
      </c>
      <c r="I22" s="1">
        <v>15428</v>
      </c>
      <c r="J22" s="1">
        <v>14063</v>
      </c>
      <c r="K22" s="1">
        <v>29491</v>
      </c>
      <c r="L22" s="1">
        <v>40455</v>
      </c>
      <c r="M22" s="1">
        <v>30807</v>
      </c>
      <c r="N22" s="1">
        <v>71262</v>
      </c>
      <c r="O22" s="1">
        <v>2043</v>
      </c>
      <c r="P22" s="1">
        <v>1771</v>
      </c>
      <c r="Q22" s="1">
        <v>3814</v>
      </c>
      <c r="R22" s="1">
        <v>2108</v>
      </c>
      <c r="S22" s="1">
        <v>1953</v>
      </c>
      <c r="T22" s="1">
        <v>4061</v>
      </c>
      <c r="U22" s="1">
        <v>76960</v>
      </c>
      <c r="V22" s="1">
        <v>39876</v>
      </c>
      <c r="W22" s="1">
        <v>116836</v>
      </c>
      <c r="X22" s="1">
        <v>17896</v>
      </c>
      <c r="Y22" s="1">
        <v>13310</v>
      </c>
      <c r="Z22" s="1">
        <v>31206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1256</v>
      </c>
      <c r="F23" s="1">
        <v>8003</v>
      </c>
      <c r="G23" s="1">
        <v>5104</v>
      </c>
      <c r="H23" s="1">
        <v>13107</v>
      </c>
      <c r="I23" s="1">
        <v>521</v>
      </c>
      <c r="J23" s="1">
        <v>460</v>
      </c>
      <c r="K23" s="1">
        <v>981</v>
      </c>
      <c r="L23" s="1">
        <v>2702</v>
      </c>
      <c r="M23" s="1">
        <v>2429</v>
      </c>
      <c r="N23" s="1">
        <v>5131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3968</v>
      </c>
      <c r="V23" s="1">
        <v>1501</v>
      </c>
      <c r="W23" s="1">
        <v>5469</v>
      </c>
      <c r="X23" s="1">
        <v>664</v>
      </c>
      <c r="Y23" s="1">
        <v>572</v>
      </c>
      <c r="Z23" s="1">
        <v>1236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2078</v>
      </c>
      <c r="F24" s="1">
        <v>10960</v>
      </c>
      <c r="G24" s="1">
        <v>5836</v>
      </c>
      <c r="H24" s="1">
        <v>16796</v>
      </c>
      <c r="I24" s="1">
        <v>697</v>
      </c>
      <c r="J24" s="1">
        <v>570</v>
      </c>
      <c r="K24" s="1">
        <v>1267</v>
      </c>
      <c r="L24" s="1">
        <v>2907</v>
      </c>
      <c r="M24" s="1">
        <v>2482</v>
      </c>
      <c r="N24" s="1">
        <v>5389</v>
      </c>
      <c r="O24" s="1">
        <v>12</v>
      </c>
      <c r="P24" s="1">
        <v>10</v>
      </c>
      <c r="Q24" s="1">
        <v>22</v>
      </c>
      <c r="R24" s="1">
        <v>221</v>
      </c>
      <c r="S24" s="1">
        <v>203</v>
      </c>
      <c r="T24" s="1">
        <v>424</v>
      </c>
      <c r="U24" s="1">
        <v>5884</v>
      </c>
      <c r="V24" s="1">
        <v>1617</v>
      </c>
      <c r="W24" s="1">
        <v>7501</v>
      </c>
      <c r="X24" s="1">
        <v>1239</v>
      </c>
      <c r="Y24" s="1">
        <v>954</v>
      </c>
      <c r="Z24" s="1">
        <v>2193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103778</v>
      </c>
      <c r="F25" s="1">
        <v>166841</v>
      </c>
      <c r="G25" s="1">
        <v>103196</v>
      </c>
      <c r="H25" s="1">
        <v>270037</v>
      </c>
      <c r="I25" s="1">
        <v>11347</v>
      </c>
      <c r="J25" s="1">
        <v>9749</v>
      </c>
      <c r="K25" s="1">
        <v>21096</v>
      </c>
      <c r="L25" s="1">
        <v>39493</v>
      </c>
      <c r="M25" s="1">
        <v>29855</v>
      </c>
      <c r="N25" s="1">
        <v>69348</v>
      </c>
      <c r="O25" s="1">
        <v>1632</v>
      </c>
      <c r="P25" s="1">
        <v>1252</v>
      </c>
      <c r="Q25" s="1">
        <v>2884</v>
      </c>
      <c r="R25" s="1">
        <v>2323</v>
      </c>
      <c r="S25" s="1">
        <v>2098</v>
      </c>
      <c r="T25" s="1">
        <v>4421</v>
      </c>
      <c r="U25" s="1">
        <v>92230</v>
      </c>
      <c r="V25" s="1">
        <v>45853</v>
      </c>
      <c r="W25" s="1">
        <v>138083</v>
      </c>
      <c r="X25" s="1">
        <v>19816</v>
      </c>
      <c r="Y25" s="1">
        <v>14389</v>
      </c>
      <c r="Z25" s="1">
        <v>34205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99488</v>
      </c>
      <c r="F26" s="1">
        <v>153173</v>
      </c>
      <c r="G26" s="1">
        <v>91037</v>
      </c>
      <c r="H26" s="1">
        <v>244210</v>
      </c>
      <c r="I26" s="1">
        <v>12093</v>
      </c>
      <c r="J26" s="1">
        <v>10191</v>
      </c>
      <c r="K26" s="1">
        <v>22284</v>
      </c>
      <c r="L26" s="1">
        <v>40910</v>
      </c>
      <c r="M26" s="1">
        <v>28486</v>
      </c>
      <c r="N26" s="1">
        <v>69396</v>
      </c>
      <c r="O26" s="1">
        <v>1767</v>
      </c>
      <c r="P26" s="1">
        <v>1456</v>
      </c>
      <c r="Q26" s="1">
        <v>3223</v>
      </c>
      <c r="R26" s="1">
        <v>3103</v>
      </c>
      <c r="S26" s="1">
        <v>2822</v>
      </c>
      <c r="T26" s="1">
        <v>5925</v>
      </c>
      <c r="U26" s="1">
        <v>76180</v>
      </c>
      <c r="V26" s="1">
        <v>35030</v>
      </c>
      <c r="W26" s="1">
        <v>111210</v>
      </c>
      <c r="X26" s="1">
        <v>19120</v>
      </c>
      <c r="Y26" s="1">
        <v>13052</v>
      </c>
      <c r="Z26" s="1">
        <v>32172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62189</v>
      </c>
      <c r="F27" s="1">
        <v>116684</v>
      </c>
      <c r="G27" s="1">
        <v>77970</v>
      </c>
      <c r="H27" s="1">
        <v>194654</v>
      </c>
      <c r="I27" s="1">
        <v>9392</v>
      </c>
      <c r="J27" s="1">
        <v>8153</v>
      </c>
      <c r="K27" s="1">
        <v>17545</v>
      </c>
      <c r="L27" s="1">
        <v>31574</v>
      </c>
      <c r="M27" s="1">
        <v>25109</v>
      </c>
      <c r="N27" s="1">
        <v>56683</v>
      </c>
      <c r="O27" s="1">
        <v>1178</v>
      </c>
      <c r="P27" s="1">
        <v>974</v>
      </c>
      <c r="Q27" s="1">
        <v>2152</v>
      </c>
      <c r="R27" s="1">
        <v>2910</v>
      </c>
      <c r="S27" s="1">
        <v>2682</v>
      </c>
      <c r="T27" s="1">
        <v>5592</v>
      </c>
      <c r="U27" s="1">
        <v>57541</v>
      </c>
      <c r="V27" s="1">
        <v>30584</v>
      </c>
      <c r="W27" s="1">
        <v>88125</v>
      </c>
      <c r="X27" s="1">
        <v>14089</v>
      </c>
      <c r="Y27" s="1">
        <v>10468</v>
      </c>
      <c r="Z27" s="1">
        <v>24557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48006</v>
      </c>
      <c r="F28" s="1">
        <v>80427</v>
      </c>
      <c r="G28" s="1">
        <v>50060</v>
      </c>
      <c r="H28" s="1">
        <v>130487</v>
      </c>
      <c r="I28" s="1">
        <v>6452</v>
      </c>
      <c r="J28" s="1">
        <v>5465</v>
      </c>
      <c r="K28" s="1">
        <v>11917</v>
      </c>
      <c r="L28" s="1">
        <v>23117</v>
      </c>
      <c r="M28" s="1">
        <v>16660</v>
      </c>
      <c r="N28" s="1">
        <v>39777</v>
      </c>
      <c r="O28" s="1">
        <v>894</v>
      </c>
      <c r="P28" s="1">
        <v>749</v>
      </c>
      <c r="Q28" s="1">
        <v>1643</v>
      </c>
      <c r="R28" s="1">
        <v>859</v>
      </c>
      <c r="S28" s="1">
        <v>792</v>
      </c>
      <c r="T28" s="1">
        <v>1651</v>
      </c>
      <c r="U28" s="1">
        <v>39849</v>
      </c>
      <c r="V28" s="1">
        <v>20092</v>
      </c>
      <c r="W28" s="1">
        <v>59941</v>
      </c>
      <c r="X28" s="1">
        <v>9256</v>
      </c>
      <c r="Y28" s="1">
        <v>6302</v>
      </c>
      <c r="Z28" s="1">
        <v>15558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58216</v>
      </c>
      <c r="F29" s="1">
        <v>96783</v>
      </c>
      <c r="G29" s="1">
        <v>58809</v>
      </c>
      <c r="H29" s="1">
        <v>155592</v>
      </c>
      <c r="I29" s="1">
        <v>10027</v>
      </c>
      <c r="J29" s="1">
        <v>8537</v>
      </c>
      <c r="K29" s="1">
        <v>18564</v>
      </c>
      <c r="L29" s="1">
        <v>24760</v>
      </c>
      <c r="M29" s="1">
        <v>18206</v>
      </c>
      <c r="N29" s="1">
        <v>42966</v>
      </c>
      <c r="O29" s="1">
        <v>1315</v>
      </c>
      <c r="P29" s="1">
        <v>1060</v>
      </c>
      <c r="Q29" s="1">
        <v>2375</v>
      </c>
      <c r="R29" s="1">
        <v>1616</v>
      </c>
      <c r="S29" s="1">
        <v>1466</v>
      </c>
      <c r="T29" s="1">
        <v>3082</v>
      </c>
      <c r="U29" s="1">
        <v>48483</v>
      </c>
      <c r="V29" s="1">
        <v>22773</v>
      </c>
      <c r="W29" s="1">
        <v>71256</v>
      </c>
      <c r="X29" s="1">
        <v>10582</v>
      </c>
      <c r="Y29" s="1">
        <v>6767</v>
      </c>
      <c r="Z29" s="1">
        <v>17349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27557</v>
      </c>
      <c r="F30" s="1">
        <v>46195</v>
      </c>
      <c r="G30" s="1">
        <v>29022</v>
      </c>
      <c r="H30" s="1">
        <v>75217</v>
      </c>
      <c r="I30" s="1">
        <v>5076</v>
      </c>
      <c r="J30" s="1">
        <v>4176</v>
      </c>
      <c r="K30" s="1">
        <v>9252</v>
      </c>
      <c r="L30" s="1">
        <v>11961</v>
      </c>
      <c r="M30" s="1">
        <v>8796</v>
      </c>
      <c r="N30" s="1">
        <v>20757</v>
      </c>
      <c r="O30" s="1">
        <v>506</v>
      </c>
      <c r="P30" s="1">
        <v>432</v>
      </c>
      <c r="Q30" s="1">
        <v>938</v>
      </c>
      <c r="R30" s="1">
        <v>797</v>
      </c>
      <c r="S30" s="1">
        <v>740</v>
      </c>
      <c r="T30" s="1">
        <v>1537</v>
      </c>
      <c r="U30" s="1">
        <v>22922</v>
      </c>
      <c r="V30" s="1">
        <v>11377</v>
      </c>
      <c r="W30" s="1">
        <v>34299</v>
      </c>
      <c r="X30" s="1">
        <v>4933</v>
      </c>
      <c r="Y30" s="1">
        <v>3501</v>
      </c>
      <c r="Z30" s="1">
        <v>8434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48605</v>
      </c>
      <c r="F31" s="1">
        <v>87318</v>
      </c>
      <c r="G31" s="1">
        <v>57478</v>
      </c>
      <c r="H31" s="1">
        <v>144796</v>
      </c>
      <c r="I31" s="1">
        <v>8629</v>
      </c>
      <c r="J31" s="1">
        <v>7736</v>
      </c>
      <c r="K31" s="1">
        <v>16365</v>
      </c>
      <c r="L31" s="1">
        <v>21956</v>
      </c>
      <c r="M31" s="1">
        <v>17280</v>
      </c>
      <c r="N31" s="1">
        <v>39236</v>
      </c>
      <c r="O31" s="1">
        <v>639</v>
      </c>
      <c r="P31" s="1">
        <v>548</v>
      </c>
      <c r="Q31" s="1">
        <v>1187</v>
      </c>
      <c r="R31" s="1">
        <v>544</v>
      </c>
      <c r="S31" s="1">
        <v>498</v>
      </c>
      <c r="T31" s="1">
        <v>1042</v>
      </c>
      <c r="U31" s="1">
        <v>45857</v>
      </c>
      <c r="V31" s="1">
        <v>23892</v>
      </c>
      <c r="W31" s="1">
        <v>69749</v>
      </c>
      <c r="X31" s="1">
        <v>9693</v>
      </c>
      <c r="Y31" s="1">
        <v>7524</v>
      </c>
      <c r="Z31" s="1">
        <v>17217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66933</v>
      </c>
      <c r="F32" s="1">
        <v>119699</v>
      </c>
      <c r="G32" s="1">
        <v>73813</v>
      </c>
      <c r="H32" s="1">
        <v>193512</v>
      </c>
      <c r="I32" s="1">
        <v>11514</v>
      </c>
      <c r="J32" s="1">
        <v>10119</v>
      </c>
      <c r="K32" s="1">
        <v>21633</v>
      </c>
      <c r="L32" s="1">
        <v>27963</v>
      </c>
      <c r="M32" s="1">
        <v>21014</v>
      </c>
      <c r="N32" s="1">
        <v>48977</v>
      </c>
      <c r="O32" s="1">
        <v>1292</v>
      </c>
      <c r="P32" s="1">
        <v>1119</v>
      </c>
      <c r="Q32" s="1">
        <v>2411</v>
      </c>
      <c r="R32" s="1">
        <v>1626</v>
      </c>
      <c r="S32" s="1">
        <v>1489</v>
      </c>
      <c r="T32" s="1">
        <v>3115</v>
      </c>
      <c r="U32" s="1">
        <v>63350</v>
      </c>
      <c r="V32" s="1">
        <v>29690</v>
      </c>
      <c r="W32" s="1">
        <v>93040</v>
      </c>
      <c r="X32" s="1">
        <v>13954</v>
      </c>
      <c r="Y32" s="1">
        <v>10382</v>
      </c>
      <c r="Z32" s="1">
        <v>24336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53419</v>
      </c>
      <c r="F33" s="1">
        <v>88849</v>
      </c>
      <c r="G33" s="1">
        <v>49890</v>
      </c>
      <c r="H33" s="1">
        <v>138739</v>
      </c>
      <c r="I33" s="1">
        <v>8109</v>
      </c>
      <c r="J33" s="1">
        <v>6953</v>
      </c>
      <c r="K33" s="1">
        <v>15062</v>
      </c>
      <c r="L33" s="1">
        <v>23208</v>
      </c>
      <c r="M33" s="1">
        <v>17100</v>
      </c>
      <c r="N33" s="1">
        <v>40308</v>
      </c>
      <c r="O33" s="1">
        <v>1250</v>
      </c>
      <c r="P33" s="1">
        <v>1045</v>
      </c>
      <c r="Q33" s="1">
        <v>2295</v>
      </c>
      <c r="R33" s="1">
        <v>1326</v>
      </c>
      <c r="S33" s="1">
        <v>1197</v>
      </c>
      <c r="T33" s="1">
        <v>2523</v>
      </c>
      <c r="U33" s="1">
        <v>45114</v>
      </c>
      <c r="V33" s="1">
        <v>16714</v>
      </c>
      <c r="W33" s="1">
        <v>61828</v>
      </c>
      <c r="X33" s="1">
        <v>9842</v>
      </c>
      <c r="Y33" s="1">
        <v>6881</v>
      </c>
      <c r="Z33" s="1">
        <v>16723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99619</v>
      </c>
      <c r="F34" s="1">
        <v>167019</v>
      </c>
      <c r="G34" s="1">
        <v>103079</v>
      </c>
      <c r="H34" s="1">
        <v>270098</v>
      </c>
      <c r="I34" s="1">
        <v>14487</v>
      </c>
      <c r="J34" s="1">
        <v>12634</v>
      </c>
      <c r="K34" s="1">
        <v>27121</v>
      </c>
      <c r="L34" s="1">
        <v>43547</v>
      </c>
      <c r="M34" s="1">
        <v>33051</v>
      </c>
      <c r="N34" s="1">
        <v>76598</v>
      </c>
      <c r="O34" s="1">
        <v>2119</v>
      </c>
      <c r="P34" s="1">
        <v>1777</v>
      </c>
      <c r="Q34" s="1">
        <v>3896</v>
      </c>
      <c r="R34" s="1">
        <v>2671</v>
      </c>
      <c r="S34" s="1">
        <v>2411</v>
      </c>
      <c r="T34" s="1">
        <v>5082</v>
      </c>
      <c r="U34" s="1">
        <v>84105</v>
      </c>
      <c r="V34" s="1">
        <v>40230</v>
      </c>
      <c r="W34" s="1">
        <v>124335</v>
      </c>
      <c r="X34" s="1">
        <v>20090</v>
      </c>
      <c r="Y34" s="1">
        <v>12976</v>
      </c>
      <c r="Z34" s="1">
        <v>33066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63121</v>
      </c>
      <c r="F35" s="1">
        <v>124401</v>
      </c>
      <c r="G35" s="1">
        <v>83651</v>
      </c>
      <c r="H35" s="1">
        <v>208052</v>
      </c>
      <c r="I35" s="1">
        <v>10691</v>
      </c>
      <c r="J35" s="1">
        <v>9320</v>
      </c>
      <c r="K35" s="1">
        <v>20011</v>
      </c>
      <c r="L35" s="1">
        <v>32152</v>
      </c>
      <c r="M35" s="1">
        <v>24744</v>
      </c>
      <c r="N35" s="1">
        <v>56896</v>
      </c>
      <c r="O35" s="1">
        <v>1452</v>
      </c>
      <c r="P35" s="1">
        <v>1203</v>
      </c>
      <c r="Q35" s="1">
        <v>2655</v>
      </c>
      <c r="R35" s="1">
        <v>2652</v>
      </c>
      <c r="S35" s="1">
        <v>2416</v>
      </c>
      <c r="T35" s="1">
        <v>5068</v>
      </c>
      <c r="U35" s="1">
        <v>62364</v>
      </c>
      <c r="V35" s="1">
        <v>34160</v>
      </c>
      <c r="W35" s="1">
        <v>96524</v>
      </c>
      <c r="X35" s="1">
        <v>15090</v>
      </c>
      <c r="Y35" s="1">
        <v>11808</v>
      </c>
      <c r="Z35" s="1">
        <v>26898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91232</v>
      </c>
      <c r="F36" s="1">
        <v>168148</v>
      </c>
      <c r="G36" s="1">
        <v>113356</v>
      </c>
      <c r="H36" s="1">
        <v>281504</v>
      </c>
      <c r="I36" s="1">
        <v>20912</v>
      </c>
      <c r="J36" s="1">
        <v>19238</v>
      </c>
      <c r="K36" s="1">
        <v>40150</v>
      </c>
      <c r="L36" s="1">
        <v>41245</v>
      </c>
      <c r="M36" s="1">
        <v>32233</v>
      </c>
      <c r="N36" s="1">
        <v>73478</v>
      </c>
      <c r="O36" s="1">
        <v>1356</v>
      </c>
      <c r="P36" s="1">
        <v>1204</v>
      </c>
      <c r="Q36" s="1">
        <v>2560</v>
      </c>
      <c r="R36" s="1">
        <v>1201</v>
      </c>
      <c r="S36" s="1">
        <v>1105</v>
      </c>
      <c r="T36" s="1">
        <v>2306</v>
      </c>
      <c r="U36" s="1">
        <v>86656</v>
      </c>
      <c r="V36" s="1">
        <v>47422</v>
      </c>
      <c r="W36" s="1">
        <v>134078</v>
      </c>
      <c r="X36" s="1">
        <v>16778</v>
      </c>
      <c r="Y36" s="1">
        <v>12154</v>
      </c>
      <c r="Z36" s="1">
        <v>28932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80490</v>
      </c>
      <c r="F37" s="1">
        <v>131600</v>
      </c>
      <c r="G37" s="1">
        <v>80262</v>
      </c>
      <c r="H37" s="1">
        <v>211862</v>
      </c>
      <c r="I37" s="1">
        <v>11720</v>
      </c>
      <c r="J37" s="1">
        <v>10298</v>
      </c>
      <c r="K37" s="1">
        <v>22018</v>
      </c>
      <c r="L37" s="1">
        <v>33019</v>
      </c>
      <c r="M37" s="1">
        <v>24473</v>
      </c>
      <c r="N37" s="1">
        <v>57492</v>
      </c>
      <c r="O37" s="1">
        <v>1652</v>
      </c>
      <c r="P37" s="1">
        <v>1415</v>
      </c>
      <c r="Q37" s="1">
        <v>3067</v>
      </c>
      <c r="R37" s="1">
        <v>1802</v>
      </c>
      <c r="S37" s="1">
        <v>1652</v>
      </c>
      <c r="T37" s="1">
        <v>3454</v>
      </c>
      <c r="U37" s="1">
        <v>66752</v>
      </c>
      <c r="V37" s="1">
        <v>30972</v>
      </c>
      <c r="W37" s="1">
        <v>97724</v>
      </c>
      <c r="X37" s="1">
        <v>16655</v>
      </c>
      <c r="Y37" s="1">
        <v>11452</v>
      </c>
      <c r="Z37" s="1">
        <v>28107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89007</v>
      </c>
      <c r="F38" s="1">
        <v>161429</v>
      </c>
      <c r="G38" s="1">
        <v>104625</v>
      </c>
      <c r="H38" s="1">
        <v>266054</v>
      </c>
      <c r="I38" s="1">
        <v>16993</v>
      </c>
      <c r="J38" s="1">
        <v>15087</v>
      </c>
      <c r="K38" s="1">
        <v>32080</v>
      </c>
      <c r="L38" s="1">
        <v>41604</v>
      </c>
      <c r="M38" s="1">
        <v>30820</v>
      </c>
      <c r="N38" s="1">
        <v>72424</v>
      </c>
      <c r="O38" s="1">
        <v>2418</v>
      </c>
      <c r="P38" s="1">
        <v>2034</v>
      </c>
      <c r="Q38" s="1">
        <v>4452</v>
      </c>
      <c r="R38" s="1">
        <v>2993</v>
      </c>
      <c r="S38" s="1">
        <v>2782</v>
      </c>
      <c r="T38" s="1">
        <v>5775</v>
      </c>
      <c r="U38" s="1">
        <v>79996</v>
      </c>
      <c r="V38" s="1">
        <v>41311</v>
      </c>
      <c r="W38" s="1">
        <v>121307</v>
      </c>
      <c r="X38" s="1">
        <v>17425</v>
      </c>
      <c r="Y38" s="1">
        <v>12591</v>
      </c>
      <c r="Z38" s="1">
        <v>30016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34772</v>
      </c>
      <c r="F39" s="1">
        <v>69408</v>
      </c>
      <c r="G39" s="1">
        <v>47352</v>
      </c>
      <c r="H39" s="1">
        <v>116760</v>
      </c>
      <c r="I39" s="1">
        <v>10093</v>
      </c>
      <c r="J39" s="1">
        <v>9274</v>
      </c>
      <c r="K39" s="1">
        <v>19367</v>
      </c>
      <c r="L39" s="1">
        <v>15006</v>
      </c>
      <c r="M39" s="1">
        <v>11769</v>
      </c>
      <c r="N39" s="1">
        <v>26775</v>
      </c>
      <c r="O39" s="1">
        <v>608</v>
      </c>
      <c r="P39" s="1">
        <v>522</v>
      </c>
      <c r="Q39" s="1">
        <v>1130</v>
      </c>
      <c r="R39" s="1">
        <v>553</v>
      </c>
      <c r="S39" s="1">
        <v>518</v>
      </c>
      <c r="T39" s="1">
        <v>1071</v>
      </c>
      <c r="U39" s="1">
        <v>36526</v>
      </c>
      <c r="V39" s="1">
        <v>20210</v>
      </c>
      <c r="W39" s="1">
        <v>56736</v>
      </c>
      <c r="X39" s="1">
        <v>6622</v>
      </c>
      <c r="Y39" s="1">
        <v>5059</v>
      </c>
      <c r="Z39" s="1">
        <v>11681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37133</v>
      </c>
      <c r="F40" s="1">
        <v>65248</v>
      </c>
      <c r="G40" s="1">
        <v>40978</v>
      </c>
      <c r="H40" s="1">
        <v>106226</v>
      </c>
      <c r="I40" s="1">
        <v>7237</v>
      </c>
      <c r="J40" s="1">
        <v>6287</v>
      </c>
      <c r="K40" s="1">
        <v>13524</v>
      </c>
      <c r="L40" s="1">
        <v>14904</v>
      </c>
      <c r="M40" s="1">
        <v>11202</v>
      </c>
      <c r="N40" s="1">
        <v>26106</v>
      </c>
      <c r="O40" s="1">
        <v>612</v>
      </c>
      <c r="P40" s="1">
        <v>520</v>
      </c>
      <c r="Q40" s="1">
        <v>1132</v>
      </c>
      <c r="R40" s="1">
        <v>1174</v>
      </c>
      <c r="S40" s="1">
        <v>1056</v>
      </c>
      <c r="T40" s="1">
        <v>2230</v>
      </c>
      <c r="U40" s="1">
        <v>34327</v>
      </c>
      <c r="V40" s="1">
        <v>16828</v>
      </c>
      <c r="W40" s="1">
        <v>51155</v>
      </c>
      <c r="X40" s="1">
        <v>6994</v>
      </c>
      <c r="Y40" s="1">
        <v>5085</v>
      </c>
      <c r="Z40" s="1">
        <v>12079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33966</v>
      </c>
      <c r="F41" s="1">
        <v>62066</v>
      </c>
      <c r="G41" s="1">
        <v>39394</v>
      </c>
      <c r="H41" s="1">
        <v>101460</v>
      </c>
      <c r="I41" s="1">
        <v>6578</v>
      </c>
      <c r="J41" s="1">
        <v>5862</v>
      </c>
      <c r="K41" s="1">
        <v>12440</v>
      </c>
      <c r="L41" s="1">
        <v>16297</v>
      </c>
      <c r="M41" s="1">
        <v>12315</v>
      </c>
      <c r="N41" s="1">
        <v>28612</v>
      </c>
      <c r="O41" s="1">
        <v>887</v>
      </c>
      <c r="P41" s="1">
        <v>753</v>
      </c>
      <c r="Q41" s="1">
        <v>1640</v>
      </c>
      <c r="R41" s="1">
        <v>706</v>
      </c>
      <c r="S41" s="1">
        <v>644</v>
      </c>
      <c r="T41" s="1">
        <v>1350</v>
      </c>
      <c r="U41" s="1">
        <v>31246</v>
      </c>
      <c r="V41" s="1">
        <v>15604</v>
      </c>
      <c r="W41" s="1">
        <v>46850</v>
      </c>
      <c r="X41" s="1">
        <v>6352</v>
      </c>
      <c r="Y41" s="1">
        <v>4216</v>
      </c>
      <c r="Z41" s="1">
        <v>10568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36105</v>
      </c>
      <c r="F42" s="1">
        <v>70932</v>
      </c>
      <c r="G42" s="1">
        <v>47715</v>
      </c>
      <c r="H42" s="1">
        <v>118647</v>
      </c>
      <c r="I42" s="1">
        <v>10827</v>
      </c>
      <c r="J42" s="1">
        <v>9911</v>
      </c>
      <c r="K42" s="1">
        <v>20738</v>
      </c>
      <c r="L42" s="1">
        <v>15312</v>
      </c>
      <c r="M42" s="1">
        <v>11641</v>
      </c>
      <c r="N42" s="1">
        <v>26953</v>
      </c>
      <c r="O42" s="1">
        <v>619</v>
      </c>
      <c r="P42" s="1">
        <v>547</v>
      </c>
      <c r="Q42" s="1">
        <v>1166</v>
      </c>
      <c r="R42" s="1">
        <v>462</v>
      </c>
      <c r="S42" s="1">
        <v>433</v>
      </c>
      <c r="T42" s="1">
        <v>895</v>
      </c>
      <c r="U42" s="1">
        <v>37066</v>
      </c>
      <c r="V42" s="1">
        <v>20099</v>
      </c>
      <c r="W42" s="1">
        <v>57165</v>
      </c>
      <c r="X42" s="1">
        <v>6646</v>
      </c>
      <c r="Y42" s="1">
        <v>5084</v>
      </c>
      <c r="Z42" s="1">
        <v>11730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77022</v>
      </c>
      <c r="F43" s="1">
        <v>144288</v>
      </c>
      <c r="G43" s="1">
        <v>88847</v>
      </c>
      <c r="H43" s="1">
        <v>233135</v>
      </c>
      <c r="I43" s="1">
        <v>16452</v>
      </c>
      <c r="J43" s="1">
        <v>14689</v>
      </c>
      <c r="K43" s="1">
        <v>31141</v>
      </c>
      <c r="L43" s="1">
        <v>30617</v>
      </c>
      <c r="M43" s="1">
        <v>21347</v>
      </c>
      <c r="N43" s="1">
        <v>51964</v>
      </c>
      <c r="O43" s="1">
        <v>920</v>
      </c>
      <c r="P43" s="1">
        <v>785</v>
      </c>
      <c r="Q43" s="1">
        <v>1705</v>
      </c>
      <c r="R43" s="1">
        <v>686</v>
      </c>
      <c r="S43" s="1">
        <v>631</v>
      </c>
      <c r="T43" s="1">
        <v>1317</v>
      </c>
      <c r="U43" s="1">
        <v>80928</v>
      </c>
      <c r="V43" s="1">
        <v>40903</v>
      </c>
      <c r="W43" s="1">
        <v>121831</v>
      </c>
      <c r="X43" s="1">
        <v>14685</v>
      </c>
      <c r="Y43" s="1">
        <v>10492</v>
      </c>
      <c r="Z43" s="1">
        <v>25177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58606</v>
      </c>
      <c r="F44" s="1">
        <v>83652</v>
      </c>
      <c r="G44" s="1">
        <v>51442</v>
      </c>
      <c r="H44" s="1">
        <v>135094</v>
      </c>
      <c r="I44" s="1">
        <v>7777</v>
      </c>
      <c r="J44" s="1">
        <v>6665</v>
      </c>
      <c r="K44" s="1">
        <v>14442</v>
      </c>
      <c r="L44" s="1">
        <v>20869</v>
      </c>
      <c r="M44" s="1">
        <v>14839</v>
      </c>
      <c r="N44" s="1">
        <v>35708</v>
      </c>
      <c r="O44" s="1">
        <v>926</v>
      </c>
      <c r="P44" s="1">
        <v>778</v>
      </c>
      <c r="Q44" s="1">
        <v>1704</v>
      </c>
      <c r="R44" s="1">
        <v>976</v>
      </c>
      <c r="S44" s="1">
        <v>884</v>
      </c>
      <c r="T44" s="1">
        <v>1860</v>
      </c>
      <c r="U44" s="1">
        <v>43645</v>
      </c>
      <c r="V44" s="1">
        <v>21648</v>
      </c>
      <c r="W44" s="1">
        <v>65293</v>
      </c>
      <c r="X44" s="1">
        <v>9459</v>
      </c>
      <c r="Y44" s="1">
        <v>6628</v>
      </c>
      <c r="Z44" s="1">
        <v>16087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110610</v>
      </c>
      <c r="F45" s="1">
        <v>223140</v>
      </c>
      <c r="G45" s="1">
        <v>147991</v>
      </c>
      <c r="H45" s="1">
        <v>371131</v>
      </c>
      <c r="I45" s="1">
        <v>21896</v>
      </c>
      <c r="J45" s="1">
        <v>19972</v>
      </c>
      <c r="K45" s="1">
        <v>41868</v>
      </c>
      <c r="L45" s="1">
        <v>53691</v>
      </c>
      <c r="M45" s="1">
        <v>42444</v>
      </c>
      <c r="N45" s="1">
        <v>96135</v>
      </c>
      <c r="O45" s="1">
        <v>2553</v>
      </c>
      <c r="P45" s="1">
        <v>2078</v>
      </c>
      <c r="Q45" s="1">
        <v>4631</v>
      </c>
      <c r="R45" s="1">
        <v>2845</v>
      </c>
      <c r="S45" s="1">
        <v>2620</v>
      </c>
      <c r="T45" s="1">
        <v>5465</v>
      </c>
      <c r="U45" s="1">
        <v>118589</v>
      </c>
      <c r="V45" s="1">
        <v>62359</v>
      </c>
      <c r="W45" s="1">
        <v>180948</v>
      </c>
      <c r="X45" s="1">
        <v>23566</v>
      </c>
      <c r="Y45" s="1">
        <v>18518</v>
      </c>
      <c r="Z45" s="1">
        <v>42084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70354</v>
      </c>
      <c r="F46" s="1">
        <v>125863</v>
      </c>
      <c r="G46" s="1">
        <v>77054</v>
      </c>
      <c r="H46" s="1">
        <v>202917</v>
      </c>
      <c r="I46" s="1">
        <v>13167</v>
      </c>
      <c r="J46" s="1">
        <v>11385</v>
      </c>
      <c r="K46" s="1">
        <v>24552</v>
      </c>
      <c r="L46" s="1">
        <v>31814</v>
      </c>
      <c r="M46" s="1">
        <v>23553</v>
      </c>
      <c r="N46" s="1">
        <v>55367</v>
      </c>
      <c r="O46" s="1">
        <v>1921</v>
      </c>
      <c r="P46" s="1">
        <v>1602</v>
      </c>
      <c r="Q46" s="1">
        <v>3523</v>
      </c>
      <c r="R46" s="1">
        <v>1863</v>
      </c>
      <c r="S46" s="1">
        <v>1699</v>
      </c>
      <c r="T46" s="1">
        <v>3562</v>
      </c>
      <c r="U46" s="1">
        <v>63064</v>
      </c>
      <c r="V46" s="1">
        <v>29505</v>
      </c>
      <c r="W46" s="1">
        <v>92569</v>
      </c>
      <c r="X46" s="1">
        <v>14034</v>
      </c>
      <c r="Y46" s="1">
        <v>9310</v>
      </c>
      <c r="Z46" s="1">
        <v>23344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2021-09-03T03:00:49Z</dcterms:modified>
</cp:coreProperties>
</file>