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A9C48E9-7D30-4738-9719-026B870A70A1}" xr6:coauthVersionLast="47" xr6:coauthVersionMax="47" xr10:uidLastSave="{00000000-0000-0000-0000-000000000000}"/>
  <bookViews>
    <workbookView xWindow="348" yWindow="516" windowWidth="16980" windowHeight="11244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<sst xmlns="http://schemas.openxmlformats.org/spreadsheetml/2006/main" count="1255" uniqueCount="631">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</sst>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2186407</v>
      </c>
      <c r="G2" s="4">
        <f t="shared" si="0"/>
        <v>6754804</v>
      </c>
      <c r="H2" s="4">
        <f t="shared" si="0"/>
        <v>5230966</v>
      </c>
      <c r="I2" s="4">
        <f t="shared" si="0"/>
        <v>11985770</v>
      </c>
      <c r="J2" s="4">
        <f t="shared" si="0"/>
        <v>589498</v>
      </c>
      <c r="K2" s="4">
        <f t="shared" si="0"/>
        <v>521144</v>
      </c>
      <c r="L2" s="4">
        <f t="shared" si="0"/>
        <v>1110642</v>
      </c>
      <c r="M2" s="4">
        <f t="shared" si="0"/>
        <v>1470471</v>
      </c>
      <c r="N2" s="4">
        <f t="shared" si="0"/>
        <v>1310630</v>
      </c>
      <c r="O2" s="4">
        <f t="shared" si="0"/>
        <v>2781101</v>
      </c>
      <c r="P2" s="4">
        <f t="shared" si="0"/>
        <v>84519</v>
      </c>
      <c r="Q2" s="4">
        <f t="shared" si="0"/>
        <v>76661</v>
      </c>
      <c r="R2" s="4">
        <f t="shared" si="0"/>
        <v>161180</v>
      </c>
      <c r="S2" s="4">
        <f t="shared" si="0"/>
        <v>112503</v>
      </c>
      <c r="T2" s="4">
        <f t="shared" si="0"/>
        <v>104775</v>
      </c>
      <c r="U2" s="4">
        <f t="shared" si="0"/>
        <v>217278</v>
      </c>
      <c r="V2" s="4">
        <f t="shared" ref="V2:AA2" si="1">SUM(V3:V29727)</f>
        <v>3715199</v>
      </c>
      <c r="W2" s="4">
        <f t="shared" si="1"/>
        <v>2587565</v>
      </c>
      <c r="X2" s="4">
        <f t="shared" si="1"/>
        <v>6302764</v>
      </c>
      <c r="Y2" s="4">
        <f t="shared" si="1"/>
        <v>782614</v>
      </c>
      <c r="Z2" s="4">
        <f t="shared" si="1"/>
        <v>630191</v>
      </c>
      <c r="AA2" s="4">
        <f t="shared" si="1"/>
        <v>1412805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6571</v>
      </c>
      <c r="G3" s="1">
        <v>17376</v>
      </c>
      <c r="H3" s="1">
        <v>13527</v>
      </c>
      <c r="I3" s="1">
        <v>30903</v>
      </c>
      <c r="J3" s="1">
        <v>1424</v>
      </c>
      <c r="K3" s="1">
        <v>1267</v>
      </c>
      <c r="L3" s="1">
        <v>2691</v>
      </c>
      <c r="M3" s="1">
        <v>3944</v>
      </c>
      <c r="N3" s="1">
        <v>3469</v>
      </c>
      <c r="O3" s="1">
        <v>7413</v>
      </c>
      <c r="P3" s="1">
        <v>163</v>
      </c>
      <c r="Q3" s="1">
        <v>150</v>
      </c>
      <c r="R3" s="1">
        <v>313</v>
      </c>
      <c r="S3" s="1">
        <v>140</v>
      </c>
      <c r="T3" s="1">
        <v>124</v>
      </c>
      <c r="U3" s="1">
        <v>264</v>
      </c>
      <c r="V3" s="1">
        <v>9645</v>
      </c>
      <c r="W3" s="1">
        <v>6888</v>
      </c>
      <c r="X3" s="1">
        <v>16533</v>
      </c>
      <c r="Y3" s="1">
        <v>2060</v>
      </c>
      <c r="Z3" s="1">
        <v>1629</v>
      </c>
      <c r="AA3" s="1">
        <v>3689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7470</v>
      </c>
      <c r="G4" s="1">
        <v>21911</v>
      </c>
      <c r="H4" s="1">
        <v>16630</v>
      </c>
      <c r="I4" s="1">
        <v>38541</v>
      </c>
      <c r="J4" s="1">
        <v>2274</v>
      </c>
      <c r="K4" s="1">
        <v>2039</v>
      </c>
      <c r="L4" s="1">
        <v>4313</v>
      </c>
      <c r="M4" s="1">
        <v>3887</v>
      </c>
      <c r="N4" s="1">
        <v>3370</v>
      </c>
      <c r="O4" s="1">
        <v>7257</v>
      </c>
      <c r="P4" s="1">
        <v>173</v>
      </c>
      <c r="Q4" s="1">
        <v>159</v>
      </c>
      <c r="R4" s="1">
        <v>332</v>
      </c>
      <c r="S4" s="1">
        <v>135</v>
      </c>
      <c r="T4" s="1">
        <v>125</v>
      </c>
      <c r="U4" s="1">
        <v>260</v>
      </c>
      <c r="V4" s="1">
        <v>13050</v>
      </c>
      <c r="W4" s="1">
        <v>9079</v>
      </c>
      <c r="X4" s="1">
        <v>22129</v>
      </c>
      <c r="Y4" s="1">
        <v>2392</v>
      </c>
      <c r="Z4" s="1">
        <v>1858</v>
      </c>
      <c r="AA4" s="1">
        <v>4250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8497</v>
      </c>
      <c r="G5" s="1">
        <v>20577</v>
      </c>
      <c r="H5" s="1">
        <v>14675</v>
      </c>
      <c r="I5" s="1">
        <v>35252</v>
      </c>
      <c r="J5" s="1">
        <v>1272</v>
      </c>
      <c r="K5" s="1">
        <v>998</v>
      </c>
      <c r="L5" s="1">
        <v>2270</v>
      </c>
      <c r="M5" s="1">
        <v>4551</v>
      </c>
      <c r="N5" s="1">
        <v>3937</v>
      </c>
      <c r="O5" s="1">
        <v>8488</v>
      </c>
      <c r="P5" s="1">
        <v>249</v>
      </c>
      <c r="Q5" s="1">
        <v>229</v>
      </c>
      <c r="R5" s="1">
        <v>478</v>
      </c>
      <c r="S5" s="1">
        <v>329</v>
      </c>
      <c r="T5" s="1">
        <v>300</v>
      </c>
      <c r="U5" s="1">
        <v>629</v>
      </c>
      <c r="V5" s="1">
        <v>11634</v>
      </c>
      <c r="W5" s="1">
        <v>7203</v>
      </c>
      <c r="X5" s="1">
        <v>18837</v>
      </c>
      <c r="Y5" s="1">
        <v>2542</v>
      </c>
      <c r="Z5" s="1">
        <v>2008</v>
      </c>
      <c r="AA5" s="1">
        <v>4550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2444</v>
      </c>
      <c r="G6" s="1">
        <v>7308</v>
      </c>
      <c r="H6" s="1">
        <v>5745</v>
      </c>
      <c r="I6" s="1">
        <v>13053</v>
      </c>
      <c r="J6" s="1">
        <v>1014</v>
      </c>
      <c r="K6" s="1">
        <v>914</v>
      </c>
      <c r="L6" s="1">
        <v>1928</v>
      </c>
      <c r="M6" s="1">
        <v>1451</v>
      </c>
      <c r="N6" s="1">
        <v>1309</v>
      </c>
      <c r="O6" s="1">
        <v>2760</v>
      </c>
      <c r="P6" s="1">
        <v>100</v>
      </c>
      <c r="Q6" s="1">
        <v>91</v>
      </c>
      <c r="R6" s="1">
        <v>191</v>
      </c>
      <c r="S6" s="1">
        <v>121</v>
      </c>
      <c r="T6" s="1">
        <v>115</v>
      </c>
      <c r="U6" s="1">
        <v>236</v>
      </c>
      <c r="V6" s="1">
        <v>3907</v>
      </c>
      <c r="W6" s="1">
        <v>2721</v>
      </c>
      <c r="X6" s="1">
        <v>6628</v>
      </c>
      <c r="Y6" s="1">
        <v>715</v>
      </c>
      <c r="Z6" s="1">
        <v>595</v>
      </c>
      <c r="AA6" s="1">
        <v>1310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5837</v>
      </c>
      <c r="G7" s="1">
        <v>20448</v>
      </c>
      <c r="H7" s="1">
        <v>15517</v>
      </c>
      <c r="I7" s="1">
        <v>35965</v>
      </c>
      <c r="J7" s="1">
        <v>1618</v>
      </c>
      <c r="K7" s="1">
        <v>1372</v>
      </c>
      <c r="L7" s="1">
        <v>2990</v>
      </c>
      <c r="M7" s="1">
        <v>4758</v>
      </c>
      <c r="N7" s="1">
        <v>4282</v>
      </c>
      <c r="O7" s="1">
        <v>9040</v>
      </c>
      <c r="P7" s="1">
        <v>193</v>
      </c>
      <c r="Q7" s="1">
        <v>165</v>
      </c>
      <c r="R7" s="1">
        <v>358</v>
      </c>
      <c r="S7" s="1">
        <v>530</v>
      </c>
      <c r="T7" s="1">
        <v>493</v>
      </c>
      <c r="U7" s="1">
        <v>1023</v>
      </c>
      <c r="V7" s="1">
        <v>10832</v>
      </c>
      <c r="W7" s="1">
        <v>7113</v>
      </c>
      <c r="X7" s="1">
        <v>17945</v>
      </c>
      <c r="Y7" s="1">
        <v>2517</v>
      </c>
      <c r="Z7" s="1">
        <v>2092</v>
      </c>
      <c r="AA7" s="1">
        <v>4609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5662</v>
      </c>
      <c r="G8" s="1">
        <v>15904</v>
      </c>
      <c r="H8" s="1">
        <v>12276</v>
      </c>
      <c r="I8" s="1">
        <v>28180</v>
      </c>
      <c r="J8" s="1">
        <v>1282</v>
      </c>
      <c r="K8" s="1">
        <v>1129</v>
      </c>
      <c r="L8" s="1">
        <v>2411</v>
      </c>
      <c r="M8" s="1">
        <v>3270</v>
      </c>
      <c r="N8" s="1">
        <v>2900</v>
      </c>
      <c r="O8" s="1">
        <v>6170</v>
      </c>
      <c r="P8" s="1">
        <v>195</v>
      </c>
      <c r="Q8" s="1">
        <v>182</v>
      </c>
      <c r="R8" s="1">
        <v>377</v>
      </c>
      <c r="S8" s="1">
        <v>228</v>
      </c>
      <c r="T8" s="1">
        <v>214</v>
      </c>
      <c r="U8" s="1">
        <v>442</v>
      </c>
      <c r="V8" s="1">
        <v>9046</v>
      </c>
      <c r="W8" s="1">
        <v>6301</v>
      </c>
      <c r="X8" s="1">
        <v>15347</v>
      </c>
      <c r="Y8" s="1">
        <v>1883</v>
      </c>
      <c r="Z8" s="1">
        <v>1550</v>
      </c>
      <c r="AA8" s="1">
        <v>3433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4796</v>
      </c>
      <c r="G9" s="1">
        <v>19090</v>
      </c>
      <c r="H9" s="1">
        <v>15660</v>
      </c>
      <c r="I9" s="1">
        <v>34750</v>
      </c>
      <c r="J9" s="1">
        <v>1206</v>
      </c>
      <c r="K9" s="1">
        <v>1082</v>
      </c>
      <c r="L9" s="1">
        <v>2288</v>
      </c>
      <c r="M9" s="1">
        <v>4869</v>
      </c>
      <c r="N9" s="1">
        <v>4448</v>
      </c>
      <c r="O9" s="1">
        <v>9317</v>
      </c>
      <c r="P9" s="1">
        <v>199</v>
      </c>
      <c r="Q9" s="1">
        <v>180</v>
      </c>
      <c r="R9" s="1">
        <v>379</v>
      </c>
      <c r="S9" s="1">
        <v>613</v>
      </c>
      <c r="T9" s="1">
        <v>570</v>
      </c>
      <c r="U9" s="1">
        <v>1183</v>
      </c>
      <c r="V9" s="1">
        <v>9793</v>
      </c>
      <c r="W9" s="1">
        <v>7328</v>
      </c>
      <c r="X9" s="1">
        <v>17121</v>
      </c>
      <c r="Y9" s="1">
        <v>2410</v>
      </c>
      <c r="Z9" s="1">
        <v>2052</v>
      </c>
      <c r="AA9" s="1">
        <v>4462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13831</v>
      </c>
      <c r="G10" s="1">
        <v>34067</v>
      </c>
      <c r="H10" s="1">
        <v>25095</v>
      </c>
      <c r="I10" s="1">
        <v>59162</v>
      </c>
      <c r="J10" s="1">
        <v>2216</v>
      </c>
      <c r="K10" s="1">
        <v>1875</v>
      </c>
      <c r="L10" s="1">
        <v>4091</v>
      </c>
      <c r="M10" s="1">
        <v>8024</v>
      </c>
      <c r="N10" s="1">
        <v>7001</v>
      </c>
      <c r="O10" s="1">
        <v>15025</v>
      </c>
      <c r="P10" s="1">
        <v>523</v>
      </c>
      <c r="Q10" s="1">
        <v>461</v>
      </c>
      <c r="R10" s="1">
        <v>984</v>
      </c>
      <c r="S10" s="1">
        <v>710</v>
      </c>
      <c r="T10" s="1">
        <v>651</v>
      </c>
      <c r="U10" s="1">
        <v>1361</v>
      </c>
      <c r="V10" s="1">
        <v>18209</v>
      </c>
      <c r="W10" s="1">
        <v>11653</v>
      </c>
      <c r="X10" s="1">
        <v>29862</v>
      </c>
      <c r="Y10" s="1">
        <v>4385</v>
      </c>
      <c r="Z10" s="1">
        <v>3454</v>
      </c>
      <c r="AA10" s="1">
        <v>7839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5128</v>
      </c>
      <c r="G11" s="1">
        <v>16366</v>
      </c>
      <c r="H11" s="1">
        <v>12929</v>
      </c>
      <c r="I11" s="1">
        <v>29295</v>
      </c>
      <c r="J11" s="1">
        <v>1812</v>
      </c>
      <c r="K11" s="1">
        <v>1646</v>
      </c>
      <c r="L11" s="1">
        <v>3458</v>
      </c>
      <c r="M11" s="1">
        <v>3936</v>
      </c>
      <c r="N11" s="1">
        <v>3511</v>
      </c>
      <c r="O11" s="1">
        <v>7447</v>
      </c>
      <c r="P11" s="1">
        <v>263</v>
      </c>
      <c r="Q11" s="1">
        <v>241</v>
      </c>
      <c r="R11" s="1">
        <v>504</v>
      </c>
      <c r="S11" s="1">
        <v>349</v>
      </c>
      <c r="T11" s="1">
        <v>329</v>
      </c>
      <c r="U11" s="1">
        <v>678</v>
      </c>
      <c r="V11" s="1">
        <v>8304</v>
      </c>
      <c r="W11" s="1">
        <v>5834</v>
      </c>
      <c r="X11" s="1">
        <v>14138</v>
      </c>
      <c r="Y11" s="1">
        <v>1702</v>
      </c>
      <c r="Z11" s="1">
        <v>1368</v>
      </c>
      <c r="AA11" s="1">
        <v>3070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10418</v>
      </c>
      <c r="G12" s="1">
        <v>26271</v>
      </c>
      <c r="H12" s="1">
        <v>19424</v>
      </c>
      <c r="I12" s="1">
        <v>45695</v>
      </c>
      <c r="J12" s="1">
        <v>2232</v>
      </c>
      <c r="K12" s="1">
        <v>1833</v>
      </c>
      <c r="L12" s="1">
        <v>4065</v>
      </c>
      <c r="M12" s="1">
        <v>5716</v>
      </c>
      <c r="N12" s="1">
        <v>5036</v>
      </c>
      <c r="O12" s="1">
        <v>10752</v>
      </c>
      <c r="P12" s="1">
        <v>329</v>
      </c>
      <c r="Q12" s="1">
        <v>289</v>
      </c>
      <c r="R12" s="1">
        <v>618</v>
      </c>
      <c r="S12" s="1">
        <v>410</v>
      </c>
      <c r="T12" s="1">
        <v>380</v>
      </c>
      <c r="U12" s="1">
        <v>790</v>
      </c>
      <c r="V12" s="1">
        <v>14614</v>
      </c>
      <c r="W12" s="1">
        <v>9562</v>
      </c>
      <c r="X12" s="1">
        <v>24176</v>
      </c>
      <c r="Y12" s="1">
        <v>2970</v>
      </c>
      <c r="Z12" s="1">
        <v>2324</v>
      </c>
      <c r="AA12" s="1">
        <v>5294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12660</v>
      </c>
      <c r="G13" s="1">
        <v>40438</v>
      </c>
      <c r="H13" s="1">
        <v>32463</v>
      </c>
      <c r="I13" s="1">
        <v>72901</v>
      </c>
      <c r="J13" s="1">
        <v>3386</v>
      </c>
      <c r="K13" s="1">
        <v>3019</v>
      </c>
      <c r="L13" s="1">
        <v>6405</v>
      </c>
      <c r="M13" s="1">
        <v>9573</v>
      </c>
      <c r="N13" s="1">
        <v>8644</v>
      </c>
      <c r="O13" s="1">
        <v>18217</v>
      </c>
      <c r="P13" s="1">
        <v>619</v>
      </c>
      <c r="Q13" s="1">
        <v>576</v>
      </c>
      <c r="R13" s="1">
        <v>1195</v>
      </c>
      <c r="S13" s="1">
        <v>765</v>
      </c>
      <c r="T13" s="1">
        <v>712</v>
      </c>
      <c r="U13" s="1">
        <v>1477</v>
      </c>
      <c r="V13" s="1">
        <v>20944</v>
      </c>
      <c r="W13" s="1">
        <v>15083</v>
      </c>
      <c r="X13" s="1">
        <v>36027</v>
      </c>
      <c r="Y13" s="1">
        <v>5151</v>
      </c>
      <c r="Z13" s="1">
        <v>4429</v>
      </c>
      <c r="AA13" s="1">
        <v>9580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8521</v>
      </c>
      <c r="G14" s="1">
        <v>25662</v>
      </c>
      <c r="H14" s="1">
        <v>19687</v>
      </c>
      <c r="I14" s="1">
        <v>45349</v>
      </c>
      <c r="J14" s="1">
        <v>2287</v>
      </c>
      <c r="K14" s="1">
        <v>1936</v>
      </c>
      <c r="L14" s="1">
        <v>4223</v>
      </c>
      <c r="M14" s="1">
        <v>5591</v>
      </c>
      <c r="N14" s="1">
        <v>4935</v>
      </c>
      <c r="O14" s="1">
        <v>10526</v>
      </c>
      <c r="P14" s="1">
        <v>337</v>
      </c>
      <c r="Q14" s="1">
        <v>300</v>
      </c>
      <c r="R14" s="1">
        <v>637</v>
      </c>
      <c r="S14" s="1">
        <v>388</v>
      </c>
      <c r="T14" s="1">
        <v>359</v>
      </c>
      <c r="U14" s="1">
        <v>747</v>
      </c>
      <c r="V14" s="1">
        <v>14000</v>
      </c>
      <c r="W14" s="1">
        <v>9694</v>
      </c>
      <c r="X14" s="1">
        <v>23694</v>
      </c>
      <c r="Y14" s="1">
        <v>3059</v>
      </c>
      <c r="Z14" s="1">
        <v>2463</v>
      </c>
      <c r="AA14" s="1">
        <v>5522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4565</v>
      </c>
      <c r="G15" s="1">
        <v>13579</v>
      </c>
      <c r="H15" s="1">
        <v>10684</v>
      </c>
      <c r="I15" s="1">
        <v>24263</v>
      </c>
      <c r="J15" s="1">
        <v>1477</v>
      </c>
      <c r="K15" s="1">
        <v>1326</v>
      </c>
      <c r="L15" s="1">
        <v>2803</v>
      </c>
      <c r="M15" s="1">
        <v>2507</v>
      </c>
      <c r="N15" s="1">
        <v>2228</v>
      </c>
      <c r="O15" s="1">
        <v>4735</v>
      </c>
      <c r="P15" s="1">
        <v>154</v>
      </c>
      <c r="Q15" s="1">
        <v>140</v>
      </c>
      <c r="R15" s="1">
        <v>294</v>
      </c>
      <c r="S15" s="1">
        <v>205</v>
      </c>
      <c r="T15" s="1">
        <v>198</v>
      </c>
      <c r="U15" s="1">
        <v>403</v>
      </c>
      <c r="V15" s="1">
        <v>7743</v>
      </c>
      <c r="W15" s="1">
        <v>5572</v>
      </c>
      <c r="X15" s="1">
        <v>13315</v>
      </c>
      <c r="Y15" s="1">
        <v>1493</v>
      </c>
      <c r="Z15" s="1">
        <v>1220</v>
      </c>
      <c r="AA15" s="1">
        <v>2713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13853</v>
      </c>
      <c r="G16" s="1">
        <v>43871</v>
      </c>
      <c r="H16" s="1">
        <v>34181</v>
      </c>
      <c r="I16" s="1">
        <v>78052</v>
      </c>
      <c r="J16" s="1">
        <v>1940</v>
      </c>
      <c r="K16" s="1">
        <v>1530</v>
      </c>
      <c r="L16" s="1">
        <v>3470</v>
      </c>
      <c r="M16" s="1">
        <v>7633</v>
      </c>
      <c r="N16" s="1">
        <v>6750</v>
      </c>
      <c r="O16" s="1">
        <v>14383</v>
      </c>
      <c r="P16" s="1">
        <v>1117</v>
      </c>
      <c r="Q16" s="1">
        <v>1060</v>
      </c>
      <c r="R16" s="1">
        <v>2177</v>
      </c>
      <c r="S16" s="1">
        <v>456</v>
      </c>
      <c r="T16" s="1">
        <v>417</v>
      </c>
      <c r="U16" s="1">
        <v>873</v>
      </c>
      <c r="V16" s="1">
        <v>27016</v>
      </c>
      <c r="W16" s="1">
        <v>19795</v>
      </c>
      <c r="X16" s="1">
        <v>46811</v>
      </c>
      <c r="Y16" s="1">
        <v>5709</v>
      </c>
      <c r="Z16" s="1">
        <v>4629</v>
      </c>
      <c r="AA16" s="1">
        <v>10338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13675</v>
      </c>
      <c r="G17" s="1">
        <v>44612</v>
      </c>
      <c r="H17" s="1">
        <v>34780</v>
      </c>
      <c r="I17" s="1">
        <v>79392</v>
      </c>
      <c r="J17" s="1">
        <v>3018</v>
      </c>
      <c r="K17" s="1">
        <v>2619</v>
      </c>
      <c r="L17" s="1">
        <v>5637</v>
      </c>
      <c r="M17" s="1">
        <v>8362</v>
      </c>
      <c r="N17" s="1">
        <v>7492</v>
      </c>
      <c r="O17" s="1">
        <v>15854</v>
      </c>
      <c r="P17" s="1">
        <v>701</v>
      </c>
      <c r="Q17" s="1">
        <v>632</v>
      </c>
      <c r="R17" s="1">
        <v>1333</v>
      </c>
      <c r="S17" s="1">
        <v>707</v>
      </c>
      <c r="T17" s="1">
        <v>663</v>
      </c>
      <c r="U17" s="1">
        <v>1370</v>
      </c>
      <c r="V17" s="1">
        <v>26560</v>
      </c>
      <c r="W17" s="1">
        <v>19178</v>
      </c>
      <c r="X17" s="1">
        <v>45738</v>
      </c>
      <c r="Y17" s="1">
        <v>5264</v>
      </c>
      <c r="Z17" s="1">
        <v>4196</v>
      </c>
      <c r="AA17" s="1">
        <v>9460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8605</v>
      </c>
      <c r="G18" s="1">
        <v>24157</v>
      </c>
      <c r="H18" s="1">
        <v>17898</v>
      </c>
      <c r="I18" s="1">
        <v>42055</v>
      </c>
      <c r="J18" s="1">
        <v>2034</v>
      </c>
      <c r="K18" s="1">
        <v>1772</v>
      </c>
      <c r="L18" s="1">
        <v>3806</v>
      </c>
      <c r="M18" s="1">
        <v>5524</v>
      </c>
      <c r="N18" s="1">
        <v>4827</v>
      </c>
      <c r="O18" s="1">
        <v>10351</v>
      </c>
      <c r="P18" s="1">
        <v>301</v>
      </c>
      <c r="Q18" s="1">
        <v>272</v>
      </c>
      <c r="R18" s="1">
        <v>573</v>
      </c>
      <c r="S18" s="1">
        <v>647</v>
      </c>
      <c r="T18" s="1">
        <v>591</v>
      </c>
      <c r="U18" s="1">
        <v>1238</v>
      </c>
      <c r="V18" s="1">
        <v>12888</v>
      </c>
      <c r="W18" s="1">
        <v>8301</v>
      </c>
      <c r="X18" s="1">
        <v>21189</v>
      </c>
      <c r="Y18" s="1">
        <v>2763</v>
      </c>
      <c r="Z18" s="1">
        <v>2135</v>
      </c>
      <c r="AA18" s="1">
        <v>4898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4490</v>
      </c>
      <c r="G19" s="1">
        <v>14442</v>
      </c>
      <c r="H19" s="1">
        <v>11312</v>
      </c>
      <c r="I19" s="1">
        <v>25754</v>
      </c>
      <c r="J19" s="1">
        <v>1095</v>
      </c>
      <c r="K19" s="1">
        <v>972</v>
      </c>
      <c r="L19" s="1">
        <v>2067</v>
      </c>
      <c r="M19" s="1">
        <v>3164</v>
      </c>
      <c r="N19" s="1">
        <v>2824</v>
      </c>
      <c r="O19" s="1">
        <v>5988</v>
      </c>
      <c r="P19" s="1">
        <v>194</v>
      </c>
      <c r="Q19" s="1">
        <v>177</v>
      </c>
      <c r="R19" s="1">
        <v>371</v>
      </c>
      <c r="S19" s="1">
        <v>355</v>
      </c>
      <c r="T19" s="1">
        <v>331</v>
      </c>
      <c r="U19" s="1">
        <v>686</v>
      </c>
      <c r="V19" s="1">
        <v>7816</v>
      </c>
      <c r="W19" s="1">
        <v>5523</v>
      </c>
      <c r="X19" s="1">
        <v>13339</v>
      </c>
      <c r="Y19" s="1">
        <v>1818</v>
      </c>
      <c r="Z19" s="1">
        <v>1485</v>
      </c>
      <c r="AA19" s="1">
        <v>3303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8192</v>
      </c>
      <c r="G20" s="1">
        <v>24389</v>
      </c>
      <c r="H20" s="1">
        <v>18075</v>
      </c>
      <c r="I20" s="1">
        <v>42464</v>
      </c>
      <c r="J20" s="1">
        <v>1952</v>
      </c>
      <c r="K20" s="1">
        <v>1606</v>
      </c>
      <c r="L20" s="1">
        <v>3558</v>
      </c>
      <c r="M20" s="1">
        <v>5662</v>
      </c>
      <c r="N20" s="1">
        <v>5015</v>
      </c>
      <c r="O20" s="1">
        <v>10677</v>
      </c>
      <c r="P20" s="1">
        <v>318</v>
      </c>
      <c r="Q20" s="1">
        <v>277</v>
      </c>
      <c r="R20" s="1">
        <v>595</v>
      </c>
      <c r="S20" s="1">
        <v>418</v>
      </c>
      <c r="T20" s="1">
        <v>373</v>
      </c>
      <c r="U20" s="1">
        <v>791</v>
      </c>
      <c r="V20" s="1">
        <v>13249</v>
      </c>
      <c r="W20" s="1">
        <v>8550</v>
      </c>
      <c r="X20" s="1">
        <v>21799</v>
      </c>
      <c r="Y20" s="1">
        <v>2790</v>
      </c>
      <c r="Z20" s="1">
        <v>2254</v>
      </c>
      <c r="AA20" s="1">
        <v>5044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9142</v>
      </c>
      <c r="G21" s="1">
        <v>26743</v>
      </c>
      <c r="H21" s="1">
        <v>21171</v>
      </c>
      <c r="I21" s="1">
        <v>47914</v>
      </c>
      <c r="J21" s="1">
        <v>2350</v>
      </c>
      <c r="K21" s="1">
        <v>2031</v>
      </c>
      <c r="L21" s="1">
        <v>4381</v>
      </c>
      <c r="M21" s="1">
        <v>6387</v>
      </c>
      <c r="N21" s="1">
        <v>5735</v>
      </c>
      <c r="O21" s="1">
        <v>12122</v>
      </c>
      <c r="P21" s="1">
        <v>404</v>
      </c>
      <c r="Q21" s="1">
        <v>367</v>
      </c>
      <c r="R21" s="1">
        <v>771</v>
      </c>
      <c r="S21" s="1">
        <v>511</v>
      </c>
      <c r="T21" s="1">
        <v>474</v>
      </c>
      <c r="U21" s="1">
        <v>985</v>
      </c>
      <c r="V21" s="1">
        <v>13978</v>
      </c>
      <c r="W21" s="1">
        <v>10010</v>
      </c>
      <c r="X21" s="1">
        <v>23988</v>
      </c>
      <c r="Y21" s="1">
        <v>3113</v>
      </c>
      <c r="Z21" s="1">
        <v>2554</v>
      </c>
      <c r="AA21" s="1">
        <v>5667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5855</v>
      </c>
      <c r="G22" s="1">
        <v>18437</v>
      </c>
      <c r="H22" s="1">
        <v>14988</v>
      </c>
      <c r="I22" s="1">
        <v>33425</v>
      </c>
      <c r="J22" s="1">
        <v>2175</v>
      </c>
      <c r="K22" s="1">
        <v>1987</v>
      </c>
      <c r="L22" s="1">
        <v>4162</v>
      </c>
      <c r="M22" s="1">
        <v>4430</v>
      </c>
      <c r="N22" s="1">
        <v>4065</v>
      </c>
      <c r="O22" s="1">
        <v>8495</v>
      </c>
      <c r="P22" s="1">
        <v>304</v>
      </c>
      <c r="Q22" s="1">
        <v>280</v>
      </c>
      <c r="R22" s="1">
        <v>584</v>
      </c>
      <c r="S22" s="1">
        <v>540</v>
      </c>
      <c r="T22" s="1">
        <v>503</v>
      </c>
      <c r="U22" s="1">
        <v>1043</v>
      </c>
      <c r="V22" s="1">
        <v>9128</v>
      </c>
      <c r="W22" s="1">
        <v>6579</v>
      </c>
      <c r="X22" s="1">
        <v>15707</v>
      </c>
      <c r="Y22" s="1">
        <v>1860</v>
      </c>
      <c r="Z22" s="1">
        <v>1574</v>
      </c>
      <c r="AA22" s="1">
        <v>3434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16248</v>
      </c>
      <c r="G23" s="1">
        <v>50036</v>
      </c>
      <c r="H23" s="1">
        <v>39256</v>
      </c>
      <c r="I23" s="1">
        <v>89292</v>
      </c>
      <c r="J23" s="1">
        <v>4355</v>
      </c>
      <c r="K23" s="1">
        <v>3883</v>
      </c>
      <c r="L23" s="1">
        <v>8238</v>
      </c>
      <c r="M23" s="1">
        <v>9856</v>
      </c>
      <c r="N23" s="1">
        <v>8906</v>
      </c>
      <c r="O23" s="1">
        <v>18762</v>
      </c>
      <c r="P23" s="1">
        <v>434</v>
      </c>
      <c r="Q23" s="1">
        <v>399</v>
      </c>
      <c r="R23" s="1">
        <v>833</v>
      </c>
      <c r="S23" s="1">
        <v>580</v>
      </c>
      <c r="T23" s="1">
        <v>529</v>
      </c>
      <c r="U23" s="1">
        <v>1109</v>
      </c>
      <c r="V23" s="1">
        <v>28880</v>
      </c>
      <c r="W23" s="1">
        <v>20765</v>
      </c>
      <c r="X23" s="1">
        <v>49645</v>
      </c>
      <c r="Y23" s="1">
        <v>5931</v>
      </c>
      <c r="Z23" s="1">
        <v>4774</v>
      </c>
      <c r="AA23" s="1">
        <v>10705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19222</v>
      </c>
      <c r="G24" s="1">
        <v>61805</v>
      </c>
      <c r="H24" s="1">
        <v>47075</v>
      </c>
      <c r="I24" s="1">
        <v>108880</v>
      </c>
      <c r="J24" s="1">
        <v>4134</v>
      </c>
      <c r="K24" s="1">
        <v>3689</v>
      </c>
      <c r="L24" s="1">
        <v>7823</v>
      </c>
      <c r="M24" s="1">
        <v>11724</v>
      </c>
      <c r="N24" s="1">
        <v>10308</v>
      </c>
      <c r="O24" s="1">
        <v>22032</v>
      </c>
      <c r="P24" s="1">
        <v>419</v>
      </c>
      <c r="Q24" s="1">
        <v>378</v>
      </c>
      <c r="R24" s="1">
        <v>797</v>
      </c>
      <c r="S24" s="1">
        <v>1105</v>
      </c>
      <c r="T24" s="1">
        <v>1047</v>
      </c>
      <c r="U24" s="1">
        <v>2152</v>
      </c>
      <c r="V24" s="1">
        <v>37295</v>
      </c>
      <c r="W24" s="1">
        <v>26015</v>
      </c>
      <c r="X24" s="1">
        <v>63310</v>
      </c>
      <c r="Y24" s="1">
        <v>7128</v>
      </c>
      <c r="Z24" s="1">
        <v>5638</v>
      </c>
      <c r="AA24" s="1">
        <v>12766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13920</v>
      </c>
      <c r="G25" s="1">
        <v>52444</v>
      </c>
      <c r="H25" s="1">
        <v>41378</v>
      </c>
      <c r="I25" s="1">
        <v>93822</v>
      </c>
      <c r="J25" s="1">
        <v>4521</v>
      </c>
      <c r="K25" s="1">
        <v>4031</v>
      </c>
      <c r="L25" s="1">
        <v>8552</v>
      </c>
      <c r="M25" s="1">
        <v>11574</v>
      </c>
      <c r="N25" s="1">
        <v>10443</v>
      </c>
      <c r="O25" s="1">
        <v>22017</v>
      </c>
      <c r="P25" s="1">
        <v>781</v>
      </c>
      <c r="Q25" s="1">
        <v>715</v>
      </c>
      <c r="R25" s="1">
        <v>1496</v>
      </c>
      <c r="S25" s="1">
        <v>1360</v>
      </c>
      <c r="T25" s="1">
        <v>1268</v>
      </c>
      <c r="U25" s="1">
        <v>2628</v>
      </c>
      <c r="V25" s="1">
        <v>27754</v>
      </c>
      <c r="W25" s="1">
        <v>19566</v>
      </c>
      <c r="X25" s="1">
        <v>47320</v>
      </c>
      <c r="Y25" s="1">
        <v>6454</v>
      </c>
      <c r="Z25" s="1">
        <v>5355</v>
      </c>
      <c r="AA25" s="1">
        <v>11809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3482</v>
      </c>
      <c r="G26" s="1">
        <v>11908</v>
      </c>
      <c r="H26" s="1">
        <v>9796</v>
      </c>
      <c r="I26" s="1">
        <v>21704</v>
      </c>
      <c r="J26" s="1">
        <v>1873</v>
      </c>
      <c r="K26" s="1">
        <v>1771</v>
      </c>
      <c r="L26" s="1">
        <v>3644</v>
      </c>
      <c r="M26" s="1">
        <v>2850</v>
      </c>
      <c r="N26" s="1">
        <v>2603</v>
      </c>
      <c r="O26" s="1">
        <v>5453</v>
      </c>
      <c r="P26" s="1">
        <v>167</v>
      </c>
      <c r="Q26" s="1">
        <v>149</v>
      </c>
      <c r="R26" s="1">
        <v>316</v>
      </c>
      <c r="S26" s="1">
        <v>231</v>
      </c>
      <c r="T26" s="1">
        <v>220</v>
      </c>
      <c r="U26" s="1">
        <v>451</v>
      </c>
      <c r="V26" s="1">
        <v>5709</v>
      </c>
      <c r="W26" s="1">
        <v>4204</v>
      </c>
      <c r="X26" s="1">
        <v>9913</v>
      </c>
      <c r="Y26" s="1">
        <v>1078</v>
      </c>
      <c r="Z26" s="1">
        <v>849</v>
      </c>
      <c r="AA26" s="1">
        <v>1927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8480</v>
      </c>
      <c r="G27" s="1">
        <v>30017</v>
      </c>
      <c r="H27" s="1">
        <v>22635</v>
      </c>
      <c r="I27" s="1">
        <v>52652</v>
      </c>
      <c r="J27" s="1">
        <v>2206</v>
      </c>
      <c r="K27" s="1">
        <v>1919</v>
      </c>
      <c r="L27" s="1">
        <v>4125</v>
      </c>
      <c r="M27" s="1">
        <v>6602</v>
      </c>
      <c r="N27" s="1">
        <v>5850</v>
      </c>
      <c r="O27" s="1">
        <v>12452</v>
      </c>
      <c r="P27" s="1">
        <v>391</v>
      </c>
      <c r="Q27" s="1">
        <v>350</v>
      </c>
      <c r="R27" s="1">
        <v>741</v>
      </c>
      <c r="S27" s="1">
        <v>597</v>
      </c>
      <c r="T27" s="1">
        <v>545</v>
      </c>
      <c r="U27" s="1">
        <v>1142</v>
      </c>
      <c r="V27" s="1">
        <v>16372</v>
      </c>
      <c r="W27" s="1">
        <v>10816</v>
      </c>
      <c r="X27" s="1">
        <v>27188</v>
      </c>
      <c r="Y27" s="1">
        <v>3849</v>
      </c>
      <c r="Z27" s="1">
        <v>3155</v>
      </c>
      <c r="AA27" s="1">
        <v>7004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9151</v>
      </c>
      <c r="G28" s="1">
        <v>32268</v>
      </c>
      <c r="H28" s="1">
        <v>25179</v>
      </c>
      <c r="I28" s="1">
        <v>57447</v>
      </c>
      <c r="J28" s="1">
        <v>2646</v>
      </c>
      <c r="K28" s="1">
        <v>2338</v>
      </c>
      <c r="L28" s="1">
        <v>4984</v>
      </c>
      <c r="M28" s="1">
        <v>7568</v>
      </c>
      <c r="N28" s="1">
        <v>6760</v>
      </c>
      <c r="O28" s="1">
        <v>14328</v>
      </c>
      <c r="P28" s="1">
        <v>431</v>
      </c>
      <c r="Q28" s="1">
        <v>386</v>
      </c>
      <c r="R28" s="1">
        <v>817</v>
      </c>
      <c r="S28" s="1">
        <v>851</v>
      </c>
      <c r="T28" s="1">
        <v>794</v>
      </c>
      <c r="U28" s="1">
        <v>1645</v>
      </c>
      <c r="V28" s="1">
        <v>17074</v>
      </c>
      <c r="W28" s="1">
        <v>11807</v>
      </c>
      <c r="X28" s="1">
        <v>28881</v>
      </c>
      <c r="Y28" s="1">
        <v>3698</v>
      </c>
      <c r="Z28" s="1">
        <v>3094</v>
      </c>
      <c r="AA28" s="1">
        <v>6792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1734</v>
      </c>
      <c r="G29" s="1">
        <v>6540</v>
      </c>
      <c r="H29" s="1">
        <v>4731</v>
      </c>
      <c r="I29" s="1">
        <v>11271</v>
      </c>
      <c r="J29" s="1">
        <v>769</v>
      </c>
      <c r="K29" s="1">
        <v>601</v>
      </c>
      <c r="L29" s="1">
        <v>1370</v>
      </c>
      <c r="M29" s="1">
        <v>1368</v>
      </c>
      <c r="N29" s="1">
        <v>1208</v>
      </c>
      <c r="O29" s="1">
        <v>2576</v>
      </c>
      <c r="P29" s="1">
        <v>68</v>
      </c>
      <c r="Q29" s="1">
        <v>64</v>
      </c>
      <c r="R29" s="1">
        <v>132</v>
      </c>
      <c r="S29" s="1">
        <v>176</v>
      </c>
      <c r="T29" s="1">
        <v>163</v>
      </c>
      <c r="U29" s="1">
        <v>339</v>
      </c>
      <c r="V29" s="1">
        <v>3508</v>
      </c>
      <c r="W29" s="1">
        <v>2200</v>
      </c>
      <c r="X29" s="1">
        <v>5708</v>
      </c>
      <c r="Y29" s="1">
        <v>651</v>
      </c>
      <c r="Z29" s="1">
        <v>495</v>
      </c>
      <c r="AA29" s="1">
        <v>1146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2233</v>
      </c>
      <c r="G30" s="1">
        <v>8314</v>
      </c>
      <c r="H30" s="1">
        <v>6632</v>
      </c>
      <c r="I30" s="1">
        <v>14946</v>
      </c>
      <c r="J30" s="1">
        <v>781</v>
      </c>
      <c r="K30" s="1">
        <v>681</v>
      </c>
      <c r="L30" s="1">
        <v>1462</v>
      </c>
      <c r="M30" s="1">
        <v>2075</v>
      </c>
      <c r="N30" s="1">
        <v>1867</v>
      </c>
      <c r="O30" s="1">
        <v>3942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4298</v>
      </c>
      <c r="W30" s="1">
        <v>3080</v>
      </c>
      <c r="X30" s="1">
        <v>7378</v>
      </c>
      <c r="Y30" s="1">
        <v>883</v>
      </c>
      <c r="Z30" s="1">
        <v>747</v>
      </c>
      <c r="AA30" s="1">
        <v>1630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11658</v>
      </c>
      <c r="G31" s="1">
        <v>40094</v>
      </c>
      <c r="H31" s="1">
        <v>32553</v>
      </c>
      <c r="I31" s="1">
        <v>72647</v>
      </c>
      <c r="J31" s="1">
        <v>3912</v>
      </c>
      <c r="K31" s="1">
        <v>3540</v>
      </c>
      <c r="L31" s="1">
        <v>7452</v>
      </c>
      <c r="M31" s="1">
        <v>9020</v>
      </c>
      <c r="N31" s="1">
        <v>8256</v>
      </c>
      <c r="O31" s="1">
        <v>17276</v>
      </c>
      <c r="P31" s="1">
        <v>618</v>
      </c>
      <c r="Q31" s="1">
        <v>560</v>
      </c>
      <c r="R31" s="1">
        <v>1178</v>
      </c>
      <c r="S31" s="1">
        <v>831</v>
      </c>
      <c r="T31" s="1">
        <v>783</v>
      </c>
      <c r="U31" s="1">
        <v>1614</v>
      </c>
      <c r="V31" s="1">
        <v>21229</v>
      </c>
      <c r="W31" s="1">
        <v>15635</v>
      </c>
      <c r="X31" s="1">
        <v>36864</v>
      </c>
      <c r="Y31" s="1">
        <v>4484</v>
      </c>
      <c r="Z31" s="1">
        <v>3779</v>
      </c>
      <c r="AA31" s="1">
        <v>8263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5699</v>
      </c>
      <c r="G32" s="1">
        <v>19446</v>
      </c>
      <c r="H32" s="1">
        <v>15545</v>
      </c>
      <c r="I32" s="1">
        <v>34991</v>
      </c>
      <c r="J32" s="1">
        <v>1344</v>
      </c>
      <c r="K32" s="1">
        <v>1193</v>
      </c>
      <c r="L32" s="1">
        <v>2537</v>
      </c>
      <c r="M32" s="1">
        <v>5039</v>
      </c>
      <c r="N32" s="1">
        <v>4550</v>
      </c>
      <c r="O32" s="1">
        <v>9589</v>
      </c>
      <c r="P32" s="1">
        <v>180</v>
      </c>
      <c r="Q32" s="1">
        <v>165</v>
      </c>
      <c r="R32" s="1">
        <v>345</v>
      </c>
      <c r="S32" s="1">
        <v>454</v>
      </c>
      <c r="T32" s="1">
        <v>405</v>
      </c>
      <c r="U32" s="1">
        <v>859</v>
      </c>
      <c r="V32" s="1">
        <v>10182</v>
      </c>
      <c r="W32" s="1">
        <v>7390</v>
      </c>
      <c r="X32" s="1">
        <v>17572</v>
      </c>
      <c r="Y32" s="1">
        <v>2247</v>
      </c>
      <c r="Z32" s="1">
        <v>1842</v>
      </c>
      <c r="AA32" s="1">
        <v>4089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6249</v>
      </c>
      <c r="G33" s="1">
        <v>21386</v>
      </c>
      <c r="H33" s="1">
        <v>16681</v>
      </c>
      <c r="I33" s="1">
        <v>38067</v>
      </c>
      <c r="J33" s="1">
        <v>1266</v>
      </c>
      <c r="K33" s="1">
        <v>1078</v>
      </c>
      <c r="L33" s="1">
        <v>2344</v>
      </c>
      <c r="M33" s="1">
        <v>5498</v>
      </c>
      <c r="N33" s="1">
        <v>4940</v>
      </c>
      <c r="O33" s="1">
        <v>10438</v>
      </c>
      <c r="P33" s="1">
        <v>242</v>
      </c>
      <c r="Q33" s="1">
        <v>219</v>
      </c>
      <c r="R33" s="1">
        <v>461</v>
      </c>
      <c r="S33" s="1">
        <v>513</v>
      </c>
      <c r="T33" s="1">
        <v>469</v>
      </c>
      <c r="U33" s="1">
        <v>982</v>
      </c>
      <c r="V33" s="1">
        <v>11262</v>
      </c>
      <c r="W33" s="1">
        <v>7839</v>
      </c>
      <c r="X33" s="1">
        <v>19101</v>
      </c>
      <c r="Y33" s="1">
        <v>2605</v>
      </c>
      <c r="Z33" s="1">
        <v>2136</v>
      </c>
      <c r="AA33" s="1">
        <v>4741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10818</v>
      </c>
      <c r="G34" s="1">
        <v>29363</v>
      </c>
      <c r="H34" s="1">
        <v>22018</v>
      </c>
      <c r="I34" s="1">
        <v>51381</v>
      </c>
      <c r="J34" s="1">
        <v>2309</v>
      </c>
      <c r="K34" s="1">
        <v>1943</v>
      </c>
      <c r="L34" s="1">
        <v>4252</v>
      </c>
      <c r="M34" s="1">
        <v>7105</v>
      </c>
      <c r="N34" s="1">
        <v>6246</v>
      </c>
      <c r="O34" s="1">
        <v>13351</v>
      </c>
      <c r="P34" s="1">
        <v>382</v>
      </c>
      <c r="Q34" s="1">
        <v>342</v>
      </c>
      <c r="R34" s="1">
        <v>724</v>
      </c>
      <c r="S34" s="1">
        <v>710</v>
      </c>
      <c r="T34" s="1">
        <v>660</v>
      </c>
      <c r="U34" s="1">
        <v>1370</v>
      </c>
      <c r="V34" s="1">
        <v>15377</v>
      </c>
      <c r="W34" s="1">
        <v>10088</v>
      </c>
      <c r="X34" s="1">
        <v>25465</v>
      </c>
      <c r="Y34" s="1">
        <v>3480</v>
      </c>
      <c r="Z34" s="1">
        <v>2739</v>
      </c>
      <c r="AA34" s="1">
        <v>6219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12171</v>
      </c>
      <c r="G35" s="1">
        <v>31438</v>
      </c>
      <c r="H35" s="1">
        <v>22838</v>
      </c>
      <c r="I35" s="1">
        <v>54276</v>
      </c>
      <c r="J35" s="1">
        <v>2109</v>
      </c>
      <c r="K35" s="1">
        <v>1758</v>
      </c>
      <c r="L35" s="1">
        <v>3867</v>
      </c>
      <c r="M35" s="1">
        <v>6110</v>
      </c>
      <c r="N35" s="1">
        <v>5274</v>
      </c>
      <c r="O35" s="1">
        <v>11384</v>
      </c>
      <c r="P35" s="1">
        <v>420</v>
      </c>
      <c r="Q35" s="1">
        <v>369</v>
      </c>
      <c r="R35" s="1">
        <v>789</v>
      </c>
      <c r="S35" s="1">
        <v>499</v>
      </c>
      <c r="T35" s="1">
        <v>470</v>
      </c>
      <c r="U35" s="1">
        <v>969</v>
      </c>
      <c r="V35" s="1">
        <v>18340</v>
      </c>
      <c r="W35" s="1">
        <v>11925</v>
      </c>
      <c r="X35" s="1">
        <v>30265</v>
      </c>
      <c r="Y35" s="1">
        <v>3960</v>
      </c>
      <c r="Z35" s="1">
        <v>3042</v>
      </c>
      <c r="AA35" s="1">
        <v>7002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5490</v>
      </c>
      <c r="G36" s="1">
        <v>20614</v>
      </c>
      <c r="H36" s="1">
        <v>16680</v>
      </c>
      <c r="I36" s="1">
        <v>37294</v>
      </c>
      <c r="J36" s="1">
        <v>1728</v>
      </c>
      <c r="K36" s="1">
        <v>1573</v>
      </c>
      <c r="L36" s="1">
        <v>3301</v>
      </c>
      <c r="M36" s="1">
        <v>5285</v>
      </c>
      <c r="N36" s="1">
        <v>4787</v>
      </c>
      <c r="O36" s="1">
        <v>10072</v>
      </c>
      <c r="P36" s="1">
        <v>260</v>
      </c>
      <c r="Q36" s="1">
        <v>232</v>
      </c>
      <c r="R36" s="1">
        <v>492</v>
      </c>
      <c r="S36" s="1">
        <v>512</v>
      </c>
      <c r="T36" s="1">
        <v>484</v>
      </c>
      <c r="U36" s="1">
        <v>996</v>
      </c>
      <c r="V36" s="1">
        <v>10618</v>
      </c>
      <c r="W36" s="1">
        <v>7760</v>
      </c>
      <c r="X36" s="1">
        <v>18378</v>
      </c>
      <c r="Y36" s="1">
        <v>2211</v>
      </c>
      <c r="Z36" s="1">
        <v>1844</v>
      </c>
      <c r="AA36" s="1">
        <v>4055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8360</v>
      </c>
      <c r="G37" s="1">
        <v>29943</v>
      </c>
      <c r="H37" s="1">
        <v>23564</v>
      </c>
      <c r="I37" s="1">
        <v>53507</v>
      </c>
      <c r="J37" s="1">
        <v>1935</v>
      </c>
      <c r="K37" s="1">
        <v>1654</v>
      </c>
      <c r="L37" s="1">
        <v>3589</v>
      </c>
      <c r="M37" s="1">
        <v>6945</v>
      </c>
      <c r="N37" s="1">
        <v>6138</v>
      </c>
      <c r="O37" s="1">
        <v>13083</v>
      </c>
      <c r="P37" s="1">
        <v>329</v>
      </c>
      <c r="Q37" s="1">
        <v>299</v>
      </c>
      <c r="R37" s="1">
        <v>628</v>
      </c>
      <c r="S37" s="1">
        <v>575</v>
      </c>
      <c r="T37" s="1">
        <v>535</v>
      </c>
      <c r="U37" s="1">
        <v>1110</v>
      </c>
      <c r="V37" s="1">
        <v>16258</v>
      </c>
      <c r="W37" s="1">
        <v>11692</v>
      </c>
      <c r="X37" s="1">
        <v>27950</v>
      </c>
      <c r="Y37" s="1">
        <v>3901</v>
      </c>
      <c r="Z37" s="1">
        <v>3246</v>
      </c>
      <c r="AA37" s="1">
        <v>7147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6141</v>
      </c>
      <c r="G38" s="1">
        <v>20563</v>
      </c>
      <c r="H38" s="1">
        <v>16525</v>
      </c>
      <c r="I38" s="1">
        <v>37088</v>
      </c>
      <c r="J38" s="1">
        <v>1858</v>
      </c>
      <c r="K38" s="1">
        <v>1662</v>
      </c>
      <c r="L38" s="1">
        <v>3520</v>
      </c>
      <c r="M38" s="1">
        <v>4388</v>
      </c>
      <c r="N38" s="1">
        <v>3996</v>
      </c>
      <c r="O38" s="1">
        <v>8384</v>
      </c>
      <c r="P38" s="1">
        <v>271</v>
      </c>
      <c r="Q38" s="1">
        <v>246</v>
      </c>
      <c r="R38" s="1">
        <v>517</v>
      </c>
      <c r="S38" s="1">
        <v>323</v>
      </c>
      <c r="T38" s="1">
        <v>305</v>
      </c>
      <c r="U38" s="1">
        <v>628</v>
      </c>
      <c r="V38" s="1">
        <v>11366</v>
      </c>
      <c r="W38" s="1">
        <v>8310</v>
      </c>
      <c r="X38" s="1">
        <v>19676</v>
      </c>
      <c r="Y38" s="1">
        <v>2357</v>
      </c>
      <c r="Z38" s="1">
        <v>2006</v>
      </c>
      <c r="AA38" s="1">
        <v>4363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7956</v>
      </c>
      <c r="G39" s="1">
        <v>26146</v>
      </c>
      <c r="H39" s="1">
        <v>19888</v>
      </c>
      <c r="I39" s="1">
        <v>46034</v>
      </c>
      <c r="J39" s="1">
        <v>2020</v>
      </c>
      <c r="K39" s="1">
        <v>1754</v>
      </c>
      <c r="L39" s="1">
        <v>3774</v>
      </c>
      <c r="M39" s="1">
        <v>5271</v>
      </c>
      <c r="N39" s="1">
        <v>4645</v>
      </c>
      <c r="O39" s="1">
        <v>9916</v>
      </c>
      <c r="P39" s="1">
        <v>256</v>
      </c>
      <c r="Q39" s="1">
        <v>234</v>
      </c>
      <c r="R39" s="1">
        <v>490</v>
      </c>
      <c r="S39" s="1">
        <v>345</v>
      </c>
      <c r="T39" s="1">
        <v>322</v>
      </c>
      <c r="U39" s="1">
        <v>667</v>
      </c>
      <c r="V39" s="1">
        <v>15159</v>
      </c>
      <c r="W39" s="1">
        <v>10378</v>
      </c>
      <c r="X39" s="1">
        <v>25537</v>
      </c>
      <c r="Y39" s="1">
        <v>3095</v>
      </c>
      <c r="Z39" s="1">
        <v>2555</v>
      </c>
      <c r="AA39" s="1">
        <v>5650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9196</v>
      </c>
      <c r="G40" s="1">
        <v>30110</v>
      </c>
      <c r="H40" s="1">
        <v>23197</v>
      </c>
      <c r="I40" s="1">
        <v>53307</v>
      </c>
      <c r="J40" s="1">
        <v>2743</v>
      </c>
      <c r="K40" s="1">
        <v>2393</v>
      </c>
      <c r="L40" s="1">
        <v>5136</v>
      </c>
      <c r="M40" s="1">
        <v>7288</v>
      </c>
      <c r="N40" s="1">
        <v>6480</v>
      </c>
      <c r="O40" s="1">
        <v>13768</v>
      </c>
      <c r="P40" s="1">
        <v>468</v>
      </c>
      <c r="Q40" s="1">
        <v>429</v>
      </c>
      <c r="R40" s="1">
        <v>897</v>
      </c>
      <c r="S40" s="1">
        <v>725</v>
      </c>
      <c r="T40" s="1">
        <v>690</v>
      </c>
      <c r="U40" s="1">
        <v>1415</v>
      </c>
      <c r="V40" s="1">
        <v>15606</v>
      </c>
      <c r="W40" s="1">
        <v>10553</v>
      </c>
      <c r="X40" s="1">
        <v>26159</v>
      </c>
      <c r="Y40" s="1">
        <v>3280</v>
      </c>
      <c r="Z40" s="1">
        <v>2652</v>
      </c>
      <c r="AA40" s="1">
        <v>5932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9830</v>
      </c>
      <c r="G41" s="1">
        <v>25382</v>
      </c>
      <c r="H41" s="1">
        <v>18231</v>
      </c>
      <c r="I41" s="1">
        <v>43613</v>
      </c>
      <c r="J41" s="1">
        <v>1707</v>
      </c>
      <c r="K41" s="1">
        <v>1395</v>
      </c>
      <c r="L41" s="1">
        <v>3102</v>
      </c>
      <c r="M41" s="1">
        <v>5807</v>
      </c>
      <c r="N41" s="1">
        <v>5071</v>
      </c>
      <c r="O41" s="1">
        <v>10878</v>
      </c>
      <c r="P41" s="1">
        <v>365</v>
      </c>
      <c r="Q41" s="1">
        <v>332</v>
      </c>
      <c r="R41" s="1">
        <v>697</v>
      </c>
      <c r="S41" s="1">
        <v>458</v>
      </c>
      <c r="T41" s="1">
        <v>435</v>
      </c>
      <c r="U41" s="1">
        <v>893</v>
      </c>
      <c r="V41" s="1">
        <v>13800</v>
      </c>
      <c r="W41" s="1">
        <v>8412</v>
      </c>
      <c r="X41" s="1">
        <v>22212</v>
      </c>
      <c r="Y41" s="1">
        <v>3245</v>
      </c>
      <c r="Z41" s="1">
        <v>2586</v>
      </c>
      <c r="AA41" s="1">
        <v>5831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12751</v>
      </c>
      <c r="G42" s="1">
        <v>32568</v>
      </c>
      <c r="H42" s="1">
        <v>23357</v>
      </c>
      <c r="I42" s="1">
        <v>55925</v>
      </c>
      <c r="J42" s="1">
        <v>2213</v>
      </c>
      <c r="K42" s="1">
        <v>1788</v>
      </c>
      <c r="L42" s="1">
        <v>4001</v>
      </c>
      <c r="M42" s="1">
        <v>6532</v>
      </c>
      <c r="N42" s="1">
        <v>5675</v>
      </c>
      <c r="O42" s="1">
        <v>12207</v>
      </c>
      <c r="P42" s="1">
        <v>391</v>
      </c>
      <c r="Q42" s="1">
        <v>346</v>
      </c>
      <c r="R42" s="1">
        <v>737</v>
      </c>
      <c r="S42" s="1">
        <v>442</v>
      </c>
      <c r="T42" s="1">
        <v>410</v>
      </c>
      <c r="U42" s="1">
        <v>852</v>
      </c>
      <c r="V42" s="1">
        <v>18715</v>
      </c>
      <c r="W42" s="1">
        <v>11835</v>
      </c>
      <c r="X42" s="1">
        <v>30550</v>
      </c>
      <c r="Y42" s="1">
        <v>4275</v>
      </c>
      <c r="Z42" s="1">
        <v>3303</v>
      </c>
      <c r="AA42" s="1">
        <v>7578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8672</v>
      </c>
      <c r="G43" s="1">
        <v>24152</v>
      </c>
      <c r="H43" s="1">
        <v>18810</v>
      </c>
      <c r="I43" s="1">
        <v>42962</v>
      </c>
      <c r="J43" s="1">
        <v>2669</v>
      </c>
      <c r="K43" s="1">
        <v>2344</v>
      </c>
      <c r="L43" s="1">
        <v>5013</v>
      </c>
      <c r="M43" s="1">
        <v>5208</v>
      </c>
      <c r="N43" s="1">
        <v>4686</v>
      </c>
      <c r="O43" s="1">
        <v>9894</v>
      </c>
      <c r="P43" s="1">
        <v>400</v>
      </c>
      <c r="Q43" s="1">
        <v>353</v>
      </c>
      <c r="R43" s="1">
        <v>753</v>
      </c>
      <c r="S43" s="1">
        <v>435</v>
      </c>
      <c r="T43" s="1">
        <v>410</v>
      </c>
      <c r="U43" s="1">
        <v>845</v>
      </c>
      <c r="V43" s="1">
        <v>12912</v>
      </c>
      <c r="W43" s="1">
        <v>8939</v>
      </c>
      <c r="X43" s="1">
        <v>21851</v>
      </c>
      <c r="Y43" s="1">
        <v>2528</v>
      </c>
      <c r="Z43" s="1">
        <v>2078</v>
      </c>
      <c r="AA43" s="1">
        <v>4606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10165</v>
      </c>
      <c r="G44" s="1">
        <v>32143</v>
      </c>
      <c r="H44" s="1">
        <v>25518</v>
      </c>
      <c r="I44" s="1">
        <v>57661</v>
      </c>
      <c r="J44" s="1">
        <v>3021</v>
      </c>
      <c r="K44" s="1">
        <v>2686</v>
      </c>
      <c r="L44" s="1">
        <v>5707</v>
      </c>
      <c r="M44" s="1">
        <v>7024</v>
      </c>
      <c r="N44" s="1">
        <v>6357</v>
      </c>
      <c r="O44" s="1">
        <v>13381</v>
      </c>
      <c r="P44" s="1">
        <v>516</v>
      </c>
      <c r="Q44" s="1">
        <v>468</v>
      </c>
      <c r="R44" s="1">
        <v>984</v>
      </c>
      <c r="S44" s="1">
        <v>706</v>
      </c>
      <c r="T44" s="1">
        <v>655</v>
      </c>
      <c r="U44" s="1">
        <v>1361</v>
      </c>
      <c r="V44" s="1">
        <v>17012</v>
      </c>
      <c r="W44" s="1">
        <v>12184</v>
      </c>
      <c r="X44" s="1">
        <v>29196</v>
      </c>
      <c r="Y44" s="1">
        <v>3864</v>
      </c>
      <c r="Z44" s="1">
        <v>3168</v>
      </c>
      <c r="AA44" s="1">
        <v>7032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14376</v>
      </c>
      <c r="G45" s="1">
        <v>40867</v>
      </c>
      <c r="H45" s="1">
        <v>30882</v>
      </c>
      <c r="I45" s="1">
        <v>71749</v>
      </c>
      <c r="J45" s="1">
        <v>3914</v>
      </c>
      <c r="K45" s="1">
        <v>3355</v>
      </c>
      <c r="L45" s="1">
        <v>7269</v>
      </c>
      <c r="M45" s="1">
        <v>8784</v>
      </c>
      <c r="N45" s="1">
        <v>7819</v>
      </c>
      <c r="O45" s="1">
        <v>16603</v>
      </c>
      <c r="P45" s="1">
        <v>746</v>
      </c>
      <c r="Q45" s="1">
        <v>680</v>
      </c>
      <c r="R45" s="1">
        <v>1426</v>
      </c>
      <c r="S45" s="1">
        <v>830</v>
      </c>
      <c r="T45" s="1">
        <v>768</v>
      </c>
      <c r="U45" s="1">
        <v>1598</v>
      </c>
      <c r="V45" s="1">
        <v>21711</v>
      </c>
      <c r="W45" s="1">
        <v>14322</v>
      </c>
      <c r="X45" s="1">
        <v>36033</v>
      </c>
      <c r="Y45" s="1">
        <v>4882</v>
      </c>
      <c r="Z45" s="1">
        <v>3938</v>
      </c>
      <c r="AA45" s="1">
        <v>8820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9963</v>
      </c>
      <c r="G46" s="1">
        <v>29974</v>
      </c>
      <c r="H46" s="1">
        <v>22119</v>
      </c>
      <c r="I46" s="1">
        <v>52093</v>
      </c>
      <c r="J46" s="1">
        <v>2231</v>
      </c>
      <c r="K46" s="1">
        <v>1880</v>
      </c>
      <c r="L46" s="1">
        <v>4111</v>
      </c>
      <c r="M46" s="1">
        <v>6661</v>
      </c>
      <c r="N46" s="1">
        <v>5865</v>
      </c>
      <c r="O46" s="1">
        <v>12526</v>
      </c>
      <c r="P46" s="1">
        <v>320</v>
      </c>
      <c r="Q46" s="1">
        <v>272</v>
      </c>
      <c r="R46" s="1">
        <v>592</v>
      </c>
      <c r="S46" s="1">
        <v>395</v>
      </c>
      <c r="T46" s="1">
        <v>369</v>
      </c>
      <c r="U46" s="1">
        <v>764</v>
      </c>
      <c r="V46" s="1">
        <v>16533</v>
      </c>
      <c r="W46" s="1">
        <v>10634</v>
      </c>
      <c r="X46" s="1">
        <v>27167</v>
      </c>
      <c r="Y46" s="1">
        <v>3834</v>
      </c>
      <c r="Z46" s="1">
        <v>3099</v>
      </c>
      <c r="AA46" s="1">
        <v>6933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14222</v>
      </c>
      <c r="G47" s="1">
        <v>50372</v>
      </c>
      <c r="H47" s="1">
        <v>38951</v>
      </c>
      <c r="I47" s="1">
        <v>89323</v>
      </c>
      <c r="J47" s="1">
        <v>3566</v>
      </c>
      <c r="K47" s="1">
        <v>3128</v>
      </c>
      <c r="L47" s="1">
        <v>6694</v>
      </c>
      <c r="M47" s="1">
        <v>11680</v>
      </c>
      <c r="N47" s="1">
        <v>10440</v>
      </c>
      <c r="O47" s="1">
        <v>22120</v>
      </c>
      <c r="P47" s="1">
        <v>687</v>
      </c>
      <c r="Q47" s="1">
        <v>613</v>
      </c>
      <c r="R47" s="1">
        <v>1300</v>
      </c>
      <c r="S47" s="1">
        <v>1113</v>
      </c>
      <c r="T47" s="1">
        <v>1023</v>
      </c>
      <c r="U47" s="1">
        <v>2136</v>
      </c>
      <c r="V47" s="1">
        <v>27453</v>
      </c>
      <c r="W47" s="1">
        <v>19077</v>
      </c>
      <c r="X47" s="1">
        <v>46530</v>
      </c>
      <c r="Y47" s="1">
        <v>5873</v>
      </c>
      <c r="Z47" s="1">
        <v>4670</v>
      </c>
      <c r="AA47" s="1">
        <v>10543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5572</v>
      </c>
      <c r="G48" s="1">
        <v>19037</v>
      </c>
      <c r="H48" s="1">
        <v>14614</v>
      </c>
      <c r="I48" s="1">
        <v>33651</v>
      </c>
      <c r="J48" s="1">
        <v>1571</v>
      </c>
      <c r="K48" s="1">
        <v>1384</v>
      </c>
      <c r="L48" s="1">
        <v>2955</v>
      </c>
      <c r="M48" s="1">
        <v>4520</v>
      </c>
      <c r="N48" s="1">
        <v>4044</v>
      </c>
      <c r="O48" s="1">
        <v>8564</v>
      </c>
      <c r="P48" s="1">
        <v>237</v>
      </c>
      <c r="Q48" s="1">
        <v>218</v>
      </c>
      <c r="R48" s="1">
        <v>455</v>
      </c>
      <c r="S48" s="1">
        <v>395</v>
      </c>
      <c r="T48" s="1">
        <v>362</v>
      </c>
      <c r="U48" s="1">
        <v>757</v>
      </c>
      <c r="V48" s="1">
        <v>9847</v>
      </c>
      <c r="W48" s="1">
        <v>6545</v>
      </c>
      <c r="X48" s="1">
        <v>16392</v>
      </c>
      <c r="Y48" s="1">
        <v>2467</v>
      </c>
      <c r="Z48" s="1">
        <v>2061</v>
      </c>
      <c r="AA48" s="1">
        <v>4528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16004</v>
      </c>
      <c r="G49" s="1">
        <v>45156</v>
      </c>
      <c r="H49" s="1">
        <v>34529</v>
      </c>
      <c r="I49" s="1">
        <v>79685</v>
      </c>
      <c r="J49" s="1">
        <v>4497</v>
      </c>
      <c r="K49" s="1">
        <v>4055</v>
      </c>
      <c r="L49" s="1">
        <v>8552</v>
      </c>
      <c r="M49" s="1">
        <v>10332</v>
      </c>
      <c r="N49" s="1">
        <v>9267</v>
      </c>
      <c r="O49" s="1">
        <v>19599</v>
      </c>
      <c r="P49" s="1">
        <v>883</v>
      </c>
      <c r="Q49" s="1">
        <v>799</v>
      </c>
      <c r="R49" s="1">
        <v>1682</v>
      </c>
      <c r="S49" s="1">
        <v>932</v>
      </c>
      <c r="T49" s="1">
        <v>871</v>
      </c>
      <c r="U49" s="1">
        <v>1803</v>
      </c>
      <c r="V49" s="1">
        <v>23263</v>
      </c>
      <c r="W49" s="1">
        <v>15435</v>
      </c>
      <c r="X49" s="1">
        <v>38698</v>
      </c>
      <c r="Y49" s="1">
        <v>5249</v>
      </c>
      <c r="Z49" s="1">
        <v>4102</v>
      </c>
      <c r="AA49" s="1">
        <v>9351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6825</v>
      </c>
      <c r="G50" s="1">
        <v>21494</v>
      </c>
      <c r="H50" s="1">
        <v>15597</v>
      </c>
      <c r="I50" s="1">
        <v>37091</v>
      </c>
      <c r="J50" s="1">
        <v>1862</v>
      </c>
      <c r="K50" s="1">
        <v>1635</v>
      </c>
      <c r="L50" s="1">
        <v>3497</v>
      </c>
      <c r="M50" s="1">
        <v>4700</v>
      </c>
      <c r="N50" s="1">
        <v>4108</v>
      </c>
      <c r="O50" s="1">
        <v>8808</v>
      </c>
      <c r="P50" s="1">
        <v>321</v>
      </c>
      <c r="Q50" s="1">
        <v>290</v>
      </c>
      <c r="R50" s="1">
        <v>611</v>
      </c>
      <c r="S50" s="1">
        <v>357</v>
      </c>
      <c r="T50" s="1">
        <v>324</v>
      </c>
      <c r="U50" s="1">
        <v>681</v>
      </c>
      <c r="V50" s="1">
        <v>11716</v>
      </c>
      <c r="W50" s="1">
        <v>7223</v>
      </c>
      <c r="X50" s="1">
        <v>18939</v>
      </c>
      <c r="Y50" s="1">
        <v>2538</v>
      </c>
      <c r="Z50" s="1">
        <v>2017</v>
      </c>
      <c r="AA50" s="1">
        <v>4555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13909</v>
      </c>
      <c r="G51" s="1">
        <v>46229</v>
      </c>
      <c r="H51" s="1">
        <v>37999</v>
      </c>
      <c r="I51" s="1">
        <v>84228</v>
      </c>
      <c r="J51" s="1">
        <v>5951</v>
      </c>
      <c r="K51" s="1">
        <v>5539</v>
      </c>
      <c r="L51" s="1">
        <v>11490</v>
      </c>
      <c r="M51" s="1">
        <v>10748</v>
      </c>
      <c r="N51" s="1">
        <v>9824</v>
      </c>
      <c r="O51" s="1">
        <v>20572</v>
      </c>
      <c r="P51" s="1">
        <v>690</v>
      </c>
      <c r="Q51" s="1">
        <v>636</v>
      </c>
      <c r="R51" s="1">
        <v>1326</v>
      </c>
      <c r="S51" s="1">
        <v>733</v>
      </c>
      <c r="T51" s="1">
        <v>703</v>
      </c>
      <c r="U51" s="1">
        <v>1436</v>
      </c>
      <c r="V51" s="1">
        <v>23474</v>
      </c>
      <c r="W51" s="1">
        <v>17433</v>
      </c>
      <c r="X51" s="1">
        <v>40907</v>
      </c>
      <c r="Y51" s="1">
        <v>4633</v>
      </c>
      <c r="Z51" s="1">
        <v>3864</v>
      </c>
      <c r="AA51" s="1">
        <v>8497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20756</v>
      </c>
      <c r="G52" s="1">
        <v>57167</v>
      </c>
      <c r="H52" s="1">
        <v>42437</v>
      </c>
      <c r="I52" s="1">
        <v>99604</v>
      </c>
      <c r="J52" s="1">
        <v>4098</v>
      </c>
      <c r="K52" s="1">
        <v>3643</v>
      </c>
      <c r="L52" s="1">
        <v>7741</v>
      </c>
      <c r="M52" s="1">
        <v>11400</v>
      </c>
      <c r="N52" s="1">
        <v>9971</v>
      </c>
      <c r="O52" s="1">
        <v>21371</v>
      </c>
      <c r="P52" s="1">
        <v>559</v>
      </c>
      <c r="Q52" s="1">
        <v>515</v>
      </c>
      <c r="R52" s="1">
        <v>1074</v>
      </c>
      <c r="S52" s="1">
        <v>722</v>
      </c>
      <c r="T52" s="1">
        <v>681</v>
      </c>
      <c r="U52" s="1">
        <v>1403</v>
      </c>
      <c r="V52" s="1">
        <v>33503</v>
      </c>
      <c r="W52" s="1">
        <v>22469</v>
      </c>
      <c r="X52" s="1">
        <v>55972</v>
      </c>
      <c r="Y52" s="1">
        <v>6885</v>
      </c>
      <c r="Z52" s="1">
        <v>5158</v>
      </c>
      <c r="AA52" s="1">
        <v>12043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4862</v>
      </c>
      <c r="G53" s="1">
        <v>14748</v>
      </c>
      <c r="H53" s="1">
        <v>11106</v>
      </c>
      <c r="I53" s="1">
        <v>25854</v>
      </c>
      <c r="J53" s="1">
        <v>1497</v>
      </c>
      <c r="K53" s="1">
        <v>1326</v>
      </c>
      <c r="L53" s="1">
        <v>2823</v>
      </c>
      <c r="M53" s="1">
        <v>2997</v>
      </c>
      <c r="N53" s="1">
        <v>2561</v>
      </c>
      <c r="O53" s="1">
        <v>5558</v>
      </c>
      <c r="P53" s="1">
        <v>143</v>
      </c>
      <c r="Q53" s="1">
        <v>130</v>
      </c>
      <c r="R53" s="1">
        <v>273</v>
      </c>
      <c r="S53" s="1">
        <v>129</v>
      </c>
      <c r="T53" s="1">
        <v>118</v>
      </c>
      <c r="U53" s="1">
        <v>247</v>
      </c>
      <c r="V53" s="1">
        <v>8362</v>
      </c>
      <c r="W53" s="1">
        <v>5711</v>
      </c>
      <c r="X53" s="1">
        <v>14073</v>
      </c>
      <c r="Y53" s="1">
        <v>1620</v>
      </c>
      <c r="Z53" s="1">
        <v>1260</v>
      </c>
      <c r="AA53" s="1">
        <v>2880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3120</v>
      </c>
      <c r="G54" s="1">
        <v>11139</v>
      </c>
      <c r="H54" s="1">
        <v>8928</v>
      </c>
      <c r="I54" s="1">
        <v>20067</v>
      </c>
      <c r="J54" s="1">
        <v>1380</v>
      </c>
      <c r="K54" s="1">
        <v>1282</v>
      </c>
      <c r="L54" s="1">
        <v>2662</v>
      </c>
      <c r="M54" s="1">
        <v>2480</v>
      </c>
      <c r="N54" s="1">
        <v>2202</v>
      </c>
      <c r="O54" s="1">
        <v>4682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5953</v>
      </c>
      <c r="W54" s="1">
        <v>4369</v>
      </c>
      <c r="X54" s="1">
        <v>10322</v>
      </c>
      <c r="Y54" s="1">
        <v>1139</v>
      </c>
      <c r="Z54" s="1">
        <v>910</v>
      </c>
      <c r="AA54" s="1">
        <v>2049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4616</v>
      </c>
      <c r="G55" s="1">
        <v>15228</v>
      </c>
      <c r="H55" s="1">
        <v>11691</v>
      </c>
      <c r="I55" s="1">
        <v>26919</v>
      </c>
      <c r="J55" s="1">
        <v>1615</v>
      </c>
      <c r="K55" s="1">
        <v>1421</v>
      </c>
      <c r="L55" s="1">
        <v>3036</v>
      </c>
      <c r="M55" s="1">
        <v>3159</v>
      </c>
      <c r="N55" s="1">
        <v>2738</v>
      </c>
      <c r="O55" s="1">
        <v>5897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8496</v>
      </c>
      <c r="W55" s="1">
        <v>6012</v>
      </c>
      <c r="X55" s="1">
        <v>14508</v>
      </c>
      <c r="Y55" s="1">
        <v>1774</v>
      </c>
      <c r="Z55" s="1">
        <v>1357</v>
      </c>
      <c r="AA55" s="1">
        <v>3131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4205</v>
      </c>
      <c r="G56" s="1">
        <v>14038</v>
      </c>
      <c r="H56" s="1">
        <v>10748</v>
      </c>
      <c r="I56" s="1">
        <v>24786</v>
      </c>
      <c r="J56" s="1">
        <v>1114</v>
      </c>
      <c r="K56" s="1">
        <v>978</v>
      </c>
      <c r="L56" s="1">
        <v>2092</v>
      </c>
      <c r="M56" s="1">
        <v>2370</v>
      </c>
      <c r="N56" s="1">
        <v>2038</v>
      </c>
      <c r="O56" s="1">
        <v>4408</v>
      </c>
      <c r="P56" s="1">
        <v>103</v>
      </c>
      <c r="Q56" s="1">
        <v>97</v>
      </c>
      <c r="R56" s="1">
        <v>200</v>
      </c>
      <c r="S56" s="1">
        <v>168</v>
      </c>
      <c r="T56" s="1">
        <v>150</v>
      </c>
      <c r="U56" s="1">
        <v>318</v>
      </c>
      <c r="V56" s="1">
        <v>8504</v>
      </c>
      <c r="W56" s="1">
        <v>6027</v>
      </c>
      <c r="X56" s="1">
        <v>14531</v>
      </c>
      <c r="Y56" s="1">
        <v>1779</v>
      </c>
      <c r="Z56" s="1">
        <v>1458</v>
      </c>
      <c r="AA56" s="1">
        <v>3237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526</v>
      </c>
      <c r="G57" s="1">
        <v>1665</v>
      </c>
      <c r="H57" s="1">
        <v>1348</v>
      </c>
      <c r="I57" s="1">
        <v>3013</v>
      </c>
      <c r="J57" s="1">
        <v>211</v>
      </c>
      <c r="K57" s="1">
        <v>200</v>
      </c>
      <c r="L57" s="1">
        <v>411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28</v>
      </c>
      <c r="U57" s="1">
        <v>59</v>
      </c>
      <c r="V57" s="1">
        <v>779</v>
      </c>
      <c r="W57" s="1">
        <v>548</v>
      </c>
      <c r="X57" s="1">
        <v>1327</v>
      </c>
      <c r="Y57" s="1">
        <v>113</v>
      </c>
      <c r="Z57" s="1">
        <v>90</v>
      </c>
      <c r="AA57" s="1">
        <v>203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5258</v>
      </c>
      <c r="G58" s="1">
        <v>16861</v>
      </c>
      <c r="H58" s="1">
        <v>13240</v>
      </c>
      <c r="I58" s="1">
        <v>30101</v>
      </c>
      <c r="J58" s="1">
        <v>1500</v>
      </c>
      <c r="K58" s="1">
        <v>1243</v>
      </c>
      <c r="L58" s="1">
        <v>2743</v>
      </c>
      <c r="M58" s="1">
        <v>3554</v>
      </c>
      <c r="N58" s="1">
        <v>3180</v>
      </c>
      <c r="O58" s="1">
        <v>6734</v>
      </c>
      <c r="P58" s="1">
        <v>195</v>
      </c>
      <c r="Q58" s="1">
        <v>182</v>
      </c>
      <c r="R58" s="1">
        <v>377</v>
      </c>
      <c r="S58" s="1">
        <v>283</v>
      </c>
      <c r="T58" s="1">
        <v>260</v>
      </c>
      <c r="U58" s="1">
        <v>543</v>
      </c>
      <c r="V58" s="1">
        <v>9471</v>
      </c>
      <c r="W58" s="1">
        <v>6882</v>
      </c>
      <c r="X58" s="1">
        <v>16353</v>
      </c>
      <c r="Y58" s="1">
        <v>1858</v>
      </c>
      <c r="Z58" s="1">
        <v>1493</v>
      </c>
      <c r="AA58" s="1">
        <v>3351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9672</v>
      </c>
      <c r="G59" s="1">
        <v>30250</v>
      </c>
      <c r="H59" s="1">
        <v>23452</v>
      </c>
      <c r="I59" s="1">
        <v>53702</v>
      </c>
      <c r="J59" s="1">
        <v>2808</v>
      </c>
      <c r="K59" s="1">
        <v>2485</v>
      </c>
      <c r="L59" s="1">
        <v>5293</v>
      </c>
      <c r="M59" s="1">
        <v>6808</v>
      </c>
      <c r="N59" s="1">
        <v>6038</v>
      </c>
      <c r="O59" s="1">
        <v>12846</v>
      </c>
      <c r="P59" s="1">
        <v>382</v>
      </c>
      <c r="Q59" s="1">
        <v>346</v>
      </c>
      <c r="R59" s="1">
        <v>728</v>
      </c>
      <c r="S59" s="1">
        <v>459</v>
      </c>
      <c r="T59" s="1">
        <v>428</v>
      </c>
      <c r="U59" s="1">
        <v>887</v>
      </c>
      <c r="V59" s="1">
        <v>16322</v>
      </c>
      <c r="W59" s="1">
        <v>11318</v>
      </c>
      <c r="X59" s="1">
        <v>27640</v>
      </c>
      <c r="Y59" s="1">
        <v>3471</v>
      </c>
      <c r="Z59" s="1">
        <v>2837</v>
      </c>
      <c r="AA59" s="1">
        <v>6308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8464</v>
      </c>
      <c r="G60" s="1">
        <v>27291</v>
      </c>
      <c r="H60" s="1">
        <v>21504</v>
      </c>
      <c r="I60" s="1">
        <v>48795</v>
      </c>
      <c r="J60" s="1">
        <v>2299</v>
      </c>
      <c r="K60" s="1">
        <v>1981</v>
      </c>
      <c r="L60" s="1">
        <v>4280</v>
      </c>
      <c r="M60" s="1">
        <v>6486</v>
      </c>
      <c r="N60" s="1">
        <v>5752</v>
      </c>
      <c r="O60" s="1">
        <v>12238</v>
      </c>
      <c r="P60" s="1">
        <v>346</v>
      </c>
      <c r="Q60" s="1">
        <v>312</v>
      </c>
      <c r="R60" s="1">
        <v>658</v>
      </c>
      <c r="S60" s="1">
        <v>926</v>
      </c>
      <c r="T60" s="1">
        <v>854</v>
      </c>
      <c r="U60" s="1">
        <v>1780</v>
      </c>
      <c r="V60" s="1">
        <v>13895</v>
      </c>
      <c r="W60" s="1">
        <v>9815</v>
      </c>
      <c r="X60" s="1">
        <v>23710</v>
      </c>
      <c r="Y60" s="1">
        <v>3339</v>
      </c>
      <c r="Z60" s="1">
        <v>2790</v>
      </c>
      <c r="AA60" s="1">
        <v>6129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730</v>
      </c>
      <c r="G61" s="1">
        <v>2397</v>
      </c>
      <c r="H61" s="1">
        <v>1888</v>
      </c>
      <c r="I61" s="1">
        <v>4285</v>
      </c>
      <c r="J61" s="1">
        <v>278</v>
      </c>
      <c r="K61" s="1">
        <v>259</v>
      </c>
      <c r="L61" s="1">
        <v>537</v>
      </c>
      <c r="M61" s="1">
        <v>574</v>
      </c>
      <c r="N61" s="1">
        <v>520</v>
      </c>
      <c r="O61" s="1">
        <v>1094</v>
      </c>
      <c r="P61" s="1">
        <v>29</v>
      </c>
      <c r="Q61" s="1">
        <v>25</v>
      </c>
      <c r="R61" s="1">
        <v>54</v>
      </c>
      <c r="S61" s="1">
        <v>50</v>
      </c>
      <c r="T61" s="1">
        <v>47</v>
      </c>
      <c r="U61" s="1">
        <v>97</v>
      </c>
      <c r="V61" s="1">
        <v>1209</v>
      </c>
      <c r="W61" s="1">
        <v>841</v>
      </c>
      <c r="X61" s="1">
        <v>2050</v>
      </c>
      <c r="Y61" s="1">
        <v>257</v>
      </c>
      <c r="Z61" s="1">
        <v>196</v>
      </c>
      <c r="AA61" s="1">
        <v>453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1498</v>
      </c>
      <c r="G62" s="1">
        <v>6339</v>
      </c>
      <c r="H62" s="1">
        <v>5447</v>
      </c>
      <c r="I62" s="1">
        <v>11786</v>
      </c>
      <c r="J62" s="1">
        <v>1477</v>
      </c>
      <c r="K62" s="1">
        <v>1404</v>
      </c>
      <c r="L62" s="1">
        <v>2881</v>
      </c>
      <c r="M62" s="1">
        <v>1350</v>
      </c>
      <c r="N62" s="1">
        <v>1265</v>
      </c>
      <c r="O62" s="1">
        <v>2615</v>
      </c>
      <c r="P62" s="1">
        <v>87</v>
      </c>
      <c r="Q62" s="1">
        <v>80</v>
      </c>
      <c r="R62" s="1">
        <v>167</v>
      </c>
      <c r="S62" s="1">
        <v>69</v>
      </c>
      <c r="T62" s="1">
        <v>67</v>
      </c>
      <c r="U62" s="1">
        <v>136</v>
      </c>
      <c r="V62" s="1">
        <v>2920</v>
      </c>
      <c r="W62" s="1">
        <v>2275</v>
      </c>
      <c r="X62" s="1">
        <v>5195</v>
      </c>
      <c r="Y62" s="1">
        <v>436</v>
      </c>
      <c r="Z62" s="1">
        <v>356</v>
      </c>
      <c r="AA62" s="1">
        <v>792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1017</v>
      </c>
      <c r="G63" s="1">
        <v>3083</v>
      </c>
      <c r="H63" s="1">
        <v>2709</v>
      </c>
      <c r="I63" s="1">
        <v>5792</v>
      </c>
      <c r="J63" s="1">
        <v>600</v>
      </c>
      <c r="K63" s="1">
        <v>566</v>
      </c>
      <c r="L63" s="1">
        <v>1166</v>
      </c>
      <c r="M63" s="1">
        <v>801</v>
      </c>
      <c r="N63" s="1">
        <v>760</v>
      </c>
      <c r="O63" s="1">
        <v>1561</v>
      </c>
      <c r="P63" s="1">
        <v>70</v>
      </c>
      <c r="Q63" s="1">
        <v>67</v>
      </c>
      <c r="R63" s="1">
        <v>137</v>
      </c>
      <c r="S63" s="1">
        <v>165</v>
      </c>
      <c r="T63" s="1">
        <v>155</v>
      </c>
      <c r="U63" s="1">
        <v>320</v>
      </c>
      <c r="V63" s="1">
        <v>1225</v>
      </c>
      <c r="W63" s="1">
        <v>971</v>
      </c>
      <c r="X63" s="1">
        <v>2196</v>
      </c>
      <c r="Y63" s="1">
        <v>222</v>
      </c>
      <c r="Z63" s="1">
        <v>190</v>
      </c>
      <c r="AA63" s="1">
        <v>412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3986</v>
      </c>
      <c r="G64" s="1">
        <v>12890</v>
      </c>
      <c r="H64" s="1">
        <v>10157</v>
      </c>
      <c r="I64" s="1">
        <v>23047</v>
      </c>
      <c r="J64" s="1">
        <v>1608</v>
      </c>
      <c r="K64" s="1">
        <v>1461</v>
      </c>
      <c r="L64" s="1">
        <v>3069</v>
      </c>
      <c r="M64" s="1">
        <v>2907</v>
      </c>
      <c r="N64" s="1">
        <v>2588</v>
      </c>
      <c r="O64" s="1">
        <v>5495</v>
      </c>
      <c r="P64" s="1">
        <v>187</v>
      </c>
      <c r="Q64" s="1">
        <v>171</v>
      </c>
      <c r="R64" s="1">
        <v>358</v>
      </c>
      <c r="S64" s="1">
        <v>213</v>
      </c>
      <c r="T64" s="1">
        <v>205</v>
      </c>
      <c r="U64" s="1">
        <v>418</v>
      </c>
      <c r="V64" s="1">
        <v>6708</v>
      </c>
      <c r="W64" s="1">
        <v>4696</v>
      </c>
      <c r="X64" s="1">
        <v>11404</v>
      </c>
      <c r="Y64" s="1">
        <v>1267</v>
      </c>
      <c r="Z64" s="1">
        <v>1036</v>
      </c>
      <c r="AA64" s="1">
        <v>2303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11077</v>
      </c>
      <c r="G65" s="1">
        <v>33174</v>
      </c>
      <c r="H65" s="1">
        <v>25389</v>
      </c>
      <c r="I65" s="1">
        <v>58563</v>
      </c>
      <c r="J65" s="1">
        <v>2636</v>
      </c>
      <c r="K65" s="1">
        <v>2293</v>
      </c>
      <c r="L65" s="1">
        <v>4929</v>
      </c>
      <c r="M65" s="1">
        <v>7201</v>
      </c>
      <c r="N65" s="1">
        <v>6365</v>
      </c>
      <c r="O65" s="1">
        <v>13566</v>
      </c>
      <c r="P65" s="1">
        <v>417</v>
      </c>
      <c r="Q65" s="1">
        <v>382</v>
      </c>
      <c r="R65" s="1">
        <v>799</v>
      </c>
      <c r="S65" s="1">
        <v>477</v>
      </c>
      <c r="T65" s="1">
        <v>451</v>
      </c>
      <c r="U65" s="1">
        <v>928</v>
      </c>
      <c r="V65" s="1">
        <v>18301</v>
      </c>
      <c r="W65" s="1">
        <v>12463</v>
      </c>
      <c r="X65" s="1">
        <v>30764</v>
      </c>
      <c r="Y65" s="1">
        <v>4142</v>
      </c>
      <c r="Z65" s="1">
        <v>3435</v>
      </c>
      <c r="AA65" s="1">
        <v>7577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10541</v>
      </c>
      <c r="G66" s="1">
        <v>31953</v>
      </c>
      <c r="H66" s="1">
        <v>24781</v>
      </c>
      <c r="I66" s="1">
        <v>56734</v>
      </c>
      <c r="J66" s="1">
        <v>2636</v>
      </c>
      <c r="K66" s="1">
        <v>2316</v>
      </c>
      <c r="L66" s="1">
        <v>4952</v>
      </c>
      <c r="M66" s="1">
        <v>7827</v>
      </c>
      <c r="N66" s="1">
        <v>7020</v>
      </c>
      <c r="O66" s="1">
        <v>14847</v>
      </c>
      <c r="P66" s="1">
        <v>386</v>
      </c>
      <c r="Q66" s="1">
        <v>360</v>
      </c>
      <c r="R66" s="1">
        <v>746</v>
      </c>
      <c r="S66" s="1">
        <v>413</v>
      </c>
      <c r="T66" s="1">
        <v>396</v>
      </c>
      <c r="U66" s="1">
        <v>809</v>
      </c>
      <c r="V66" s="1">
        <v>16834</v>
      </c>
      <c r="W66" s="1">
        <v>11506</v>
      </c>
      <c r="X66" s="1">
        <v>28340</v>
      </c>
      <c r="Y66" s="1">
        <v>3857</v>
      </c>
      <c r="Z66" s="1">
        <v>3183</v>
      </c>
      <c r="AA66" s="1">
        <v>7040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913</v>
      </c>
      <c r="G67" s="1">
        <v>3072</v>
      </c>
      <c r="H67" s="1">
        <v>2603</v>
      </c>
      <c r="I67" s="1">
        <v>5675</v>
      </c>
      <c r="J67" s="1">
        <v>515</v>
      </c>
      <c r="K67" s="1">
        <v>483</v>
      </c>
      <c r="L67" s="1">
        <v>998</v>
      </c>
      <c r="M67" s="1">
        <v>819</v>
      </c>
      <c r="N67" s="1">
        <v>768</v>
      </c>
      <c r="O67" s="1">
        <v>1587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1365</v>
      </c>
      <c r="W67" s="1">
        <v>1018</v>
      </c>
      <c r="X67" s="1">
        <v>2383</v>
      </c>
      <c r="Y67" s="1">
        <v>249</v>
      </c>
      <c r="Z67" s="1">
        <v>212</v>
      </c>
      <c r="AA67" s="1">
        <v>461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2103</v>
      </c>
      <c r="G68" s="1">
        <v>7333</v>
      </c>
      <c r="H68" s="1">
        <v>6039</v>
      </c>
      <c r="I68" s="1">
        <v>13372</v>
      </c>
      <c r="J68" s="1">
        <v>949</v>
      </c>
      <c r="K68" s="1">
        <v>877</v>
      </c>
      <c r="L68" s="1">
        <v>1826</v>
      </c>
      <c r="M68" s="1">
        <v>1814</v>
      </c>
      <c r="N68" s="1">
        <v>1662</v>
      </c>
      <c r="O68" s="1">
        <v>3476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3533</v>
      </c>
      <c r="W68" s="1">
        <v>2579</v>
      </c>
      <c r="X68" s="1">
        <v>6112</v>
      </c>
      <c r="Y68" s="1">
        <v>725</v>
      </c>
      <c r="Z68" s="1">
        <v>622</v>
      </c>
      <c r="AA68" s="1">
        <v>1347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4695</v>
      </c>
      <c r="G69" s="1">
        <v>14504</v>
      </c>
      <c r="H69" s="1">
        <v>11414</v>
      </c>
      <c r="I69" s="1">
        <v>25918</v>
      </c>
      <c r="J69" s="1">
        <v>1687</v>
      </c>
      <c r="K69" s="1">
        <v>1491</v>
      </c>
      <c r="L69" s="1">
        <v>3178</v>
      </c>
      <c r="M69" s="1">
        <v>3118</v>
      </c>
      <c r="N69" s="1">
        <v>2809</v>
      </c>
      <c r="O69" s="1">
        <v>5927</v>
      </c>
      <c r="P69" s="1">
        <v>139</v>
      </c>
      <c r="Q69" s="1">
        <v>127</v>
      </c>
      <c r="R69" s="1">
        <v>266</v>
      </c>
      <c r="S69" s="1">
        <v>195</v>
      </c>
      <c r="T69" s="1">
        <v>179</v>
      </c>
      <c r="U69" s="1">
        <v>374</v>
      </c>
      <c r="V69" s="1">
        <v>7832</v>
      </c>
      <c r="W69" s="1">
        <v>5553</v>
      </c>
      <c r="X69" s="1">
        <v>13385</v>
      </c>
      <c r="Y69" s="1">
        <v>1533</v>
      </c>
      <c r="Z69" s="1">
        <v>1255</v>
      </c>
      <c r="AA69" s="1">
        <v>2788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3455</v>
      </c>
      <c r="G70" s="1">
        <v>13195</v>
      </c>
      <c r="H70" s="1">
        <v>11117</v>
      </c>
      <c r="I70" s="1">
        <v>24312</v>
      </c>
      <c r="J70" s="1">
        <v>2068</v>
      </c>
      <c r="K70" s="1">
        <v>1918</v>
      </c>
      <c r="L70" s="1">
        <v>3986</v>
      </c>
      <c r="M70" s="1">
        <v>2907</v>
      </c>
      <c r="N70" s="1">
        <v>2679</v>
      </c>
      <c r="O70" s="1">
        <v>5586</v>
      </c>
      <c r="P70" s="1">
        <v>170</v>
      </c>
      <c r="Q70" s="1">
        <v>157</v>
      </c>
      <c r="R70" s="1">
        <v>327</v>
      </c>
      <c r="S70" s="1">
        <v>155</v>
      </c>
      <c r="T70" s="1">
        <v>149</v>
      </c>
      <c r="U70" s="1">
        <v>304</v>
      </c>
      <c r="V70" s="1">
        <v>6662</v>
      </c>
      <c r="W70" s="1">
        <v>5175</v>
      </c>
      <c r="X70" s="1">
        <v>11837</v>
      </c>
      <c r="Y70" s="1">
        <v>1233</v>
      </c>
      <c r="Z70" s="1">
        <v>1039</v>
      </c>
      <c r="AA70" s="1">
        <v>2272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4516</v>
      </c>
      <c r="G71" s="1">
        <v>23847</v>
      </c>
      <c r="H71" s="1">
        <v>20978</v>
      </c>
      <c r="I71" s="1">
        <v>44825</v>
      </c>
      <c r="J71" s="1">
        <v>1191</v>
      </c>
      <c r="K71" s="1">
        <v>1078</v>
      </c>
      <c r="L71" s="1">
        <v>2269</v>
      </c>
      <c r="M71" s="1">
        <v>6666</v>
      </c>
      <c r="N71" s="1">
        <v>6316</v>
      </c>
      <c r="O71" s="1">
        <v>12982</v>
      </c>
      <c r="P71" s="1">
        <v>129</v>
      </c>
      <c r="Q71" s="1">
        <v>123</v>
      </c>
      <c r="R71" s="1">
        <v>252</v>
      </c>
      <c r="S71" s="1">
        <v>1242</v>
      </c>
      <c r="T71" s="1">
        <v>1185</v>
      </c>
      <c r="U71" s="1">
        <v>2427</v>
      </c>
      <c r="V71" s="1">
        <v>12078</v>
      </c>
      <c r="W71" s="1">
        <v>10079</v>
      </c>
      <c r="X71" s="1">
        <v>22157</v>
      </c>
      <c r="Y71" s="1">
        <v>2541</v>
      </c>
      <c r="Z71" s="1">
        <v>2197</v>
      </c>
      <c r="AA71" s="1">
        <v>4738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5563</v>
      </c>
      <c r="G72" s="1">
        <v>16994</v>
      </c>
      <c r="H72" s="1">
        <v>12919</v>
      </c>
      <c r="I72" s="1">
        <v>29913</v>
      </c>
      <c r="J72" s="1">
        <v>1396</v>
      </c>
      <c r="K72" s="1">
        <v>1180</v>
      </c>
      <c r="L72" s="1">
        <v>2576</v>
      </c>
      <c r="M72" s="1">
        <v>3532</v>
      </c>
      <c r="N72" s="1">
        <v>3090</v>
      </c>
      <c r="O72" s="1">
        <v>6622</v>
      </c>
      <c r="P72" s="1">
        <v>191</v>
      </c>
      <c r="Q72" s="1">
        <v>177</v>
      </c>
      <c r="R72" s="1">
        <v>368</v>
      </c>
      <c r="S72" s="1">
        <v>267</v>
      </c>
      <c r="T72" s="1">
        <v>248</v>
      </c>
      <c r="U72" s="1">
        <v>515</v>
      </c>
      <c r="V72" s="1">
        <v>9628</v>
      </c>
      <c r="W72" s="1">
        <v>6605</v>
      </c>
      <c r="X72" s="1">
        <v>16233</v>
      </c>
      <c r="Y72" s="1">
        <v>1980</v>
      </c>
      <c r="Z72" s="1">
        <v>1619</v>
      </c>
      <c r="AA72" s="1">
        <v>3599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14050</v>
      </c>
      <c r="G73" s="1">
        <v>48339</v>
      </c>
      <c r="H73" s="1">
        <v>37960</v>
      </c>
      <c r="I73" s="1">
        <v>86299</v>
      </c>
      <c r="J73" s="1">
        <v>3675</v>
      </c>
      <c r="K73" s="1">
        <v>3197</v>
      </c>
      <c r="L73" s="1">
        <v>6872</v>
      </c>
      <c r="M73" s="1">
        <v>11061</v>
      </c>
      <c r="N73" s="1">
        <v>9893</v>
      </c>
      <c r="O73" s="1">
        <v>20954</v>
      </c>
      <c r="P73" s="1">
        <v>583</v>
      </c>
      <c r="Q73" s="1">
        <v>545</v>
      </c>
      <c r="R73" s="1">
        <v>1128</v>
      </c>
      <c r="S73" s="1">
        <v>905</v>
      </c>
      <c r="T73" s="1">
        <v>832</v>
      </c>
      <c r="U73" s="1">
        <v>1737</v>
      </c>
      <c r="V73" s="1">
        <v>25996</v>
      </c>
      <c r="W73" s="1">
        <v>18374</v>
      </c>
      <c r="X73" s="1">
        <v>44370</v>
      </c>
      <c r="Y73" s="1">
        <v>6119</v>
      </c>
      <c r="Z73" s="1">
        <v>5119</v>
      </c>
      <c r="AA73" s="1">
        <v>11238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7538</v>
      </c>
      <c r="G74" s="1">
        <v>25219</v>
      </c>
      <c r="H74" s="1">
        <v>20459</v>
      </c>
      <c r="I74" s="1">
        <v>45678</v>
      </c>
      <c r="J74" s="1">
        <v>3028</v>
      </c>
      <c r="K74" s="1">
        <v>2750</v>
      </c>
      <c r="L74" s="1">
        <v>5778</v>
      </c>
      <c r="M74" s="1">
        <v>5766</v>
      </c>
      <c r="N74" s="1">
        <v>5268</v>
      </c>
      <c r="O74" s="1">
        <v>11034</v>
      </c>
      <c r="P74" s="1">
        <v>511</v>
      </c>
      <c r="Q74" s="1">
        <v>475</v>
      </c>
      <c r="R74" s="1">
        <v>986</v>
      </c>
      <c r="S74" s="1">
        <v>672</v>
      </c>
      <c r="T74" s="1">
        <v>639</v>
      </c>
      <c r="U74" s="1">
        <v>1311</v>
      </c>
      <c r="V74" s="1">
        <v>12647</v>
      </c>
      <c r="W74" s="1">
        <v>9193</v>
      </c>
      <c r="X74" s="1">
        <v>21840</v>
      </c>
      <c r="Y74" s="1">
        <v>2595</v>
      </c>
      <c r="Z74" s="1">
        <v>2134</v>
      </c>
      <c r="AA74" s="1">
        <v>4729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9285</v>
      </c>
      <c r="G75" s="1">
        <v>28217</v>
      </c>
      <c r="H75" s="1">
        <v>22206</v>
      </c>
      <c r="I75" s="1">
        <v>50423</v>
      </c>
      <c r="J75" s="1">
        <v>2508</v>
      </c>
      <c r="K75" s="1">
        <v>2252</v>
      </c>
      <c r="L75" s="1">
        <v>4760</v>
      </c>
      <c r="M75" s="1">
        <v>6796</v>
      </c>
      <c r="N75" s="1">
        <v>6094</v>
      </c>
      <c r="O75" s="1">
        <v>12890</v>
      </c>
      <c r="P75" s="1">
        <v>381</v>
      </c>
      <c r="Q75" s="1">
        <v>335</v>
      </c>
      <c r="R75" s="1">
        <v>716</v>
      </c>
      <c r="S75" s="1">
        <v>522</v>
      </c>
      <c r="T75" s="1">
        <v>482</v>
      </c>
      <c r="U75" s="1">
        <v>1004</v>
      </c>
      <c r="V75" s="1">
        <v>14730</v>
      </c>
      <c r="W75" s="1">
        <v>10331</v>
      </c>
      <c r="X75" s="1">
        <v>25061</v>
      </c>
      <c r="Y75" s="1">
        <v>3280</v>
      </c>
      <c r="Z75" s="1">
        <v>2712</v>
      </c>
      <c r="AA75" s="1">
        <v>5992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6787</v>
      </c>
      <c r="G76" s="1">
        <v>21951</v>
      </c>
      <c r="H76" s="1">
        <v>16438</v>
      </c>
      <c r="I76" s="1">
        <v>38389</v>
      </c>
      <c r="J76" s="1">
        <v>2101</v>
      </c>
      <c r="K76" s="1">
        <v>1805</v>
      </c>
      <c r="L76" s="1">
        <v>3906</v>
      </c>
      <c r="M76" s="1">
        <v>4109</v>
      </c>
      <c r="N76" s="1">
        <v>3550</v>
      </c>
      <c r="O76" s="1">
        <v>7659</v>
      </c>
      <c r="P76" s="1">
        <v>144</v>
      </c>
      <c r="Q76" s="1">
        <v>125</v>
      </c>
      <c r="R76" s="1">
        <v>269</v>
      </c>
      <c r="S76" s="1">
        <v>291</v>
      </c>
      <c r="T76" s="1">
        <v>264</v>
      </c>
      <c r="U76" s="1">
        <v>555</v>
      </c>
      <c r="V76" s="1">
        <v>12593</v>
      </c>
      <c r="W76" s="1">
        <v>8539</v>
      </c>
      <c r="X76" s="1">
        <v>21132</v>
      </c>
      <c r="Y76" s="1">
        <v>2713</v>
      </c>
      <c r="Z76" s="1">
        <v>2155</v>
      </c>
      <c r="AA76" s="1">
        <v>4868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21488</v>
      </c>
      <c r="G77" s="1">
        <v>62672</v>
      </c>
      <c r="H77" s="1">
        <v>48219</v>
      </c>
      <c r="I77" s="1">
        <v>110891</v>
      </c>
      <c r="J77" s="1">
        <v>3055</v>
      </c>
      <c r="K77" s="1">
        <v>2538</v>
      </c>
      <c r="L77" s="1">
        <v>5593</v>
      </c>
      <c r="M77" s="1">
        <v>11592</v>
      </c>
      <c r="N77" s="1">
        <v>10293</v>
      </c>
      <c r="O77" s="1">
        <v>21885</v>
      </c>
      <c r="P77" s="1">
        <v>1203</v>
      </c>
      <c r="Q77" s="1">
        <v>1082</v>
      </c>
      <c r="R77" s="1">
        <v>2285</v>
      </c>
      <c r="S77" s="1">
        <v>712</v>
      </c>
      <c r="T77" s="1">
        <v>661</v>
      </c>
      <c r="U77" s="1">
        <v>1373</v>
      </c>
      <c r="V77" s="1">
        <v>38039</v>
      </c>
      <c r="W77" s="1">
        <v>27068</v>
      </c>
      <c r="X77" s="1">
        <v>65107</v>
      </c>
      <c r="Y77" s="1">
        <v>8071</v>
      </c>
      <c r="Z77" s="1">
        <v>6577</v>
      </c>
      <c r="AA77" s="1">
        <v>14648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5632</v>
      </c>
      <c r="G78" s="1">
        <v>19000</v>
      </c>
      <c r="H78" s="1">
        <v>14331</v>
      </c>
      <c r="I78" s="1">
        <v>33331</v>
      </c>
      <c r="J78" s="1">
        <v>1367</v>
      </c>
      <c r="K78" s="1">
        <v>1212</v>
      </c>
      <c r="L78" s="1">
        <v>2579</v>
      </c>
      <c r="M78" s="1">
        <v>3874</v>
      </c>
      <c r="N78" s="1">
        <v>3376</v>
      </c>
      <c r="O78" s="1">
        <v>7250</v>
      </c>
      <c r="P78" s="1">
        <v>265</v>
      </c>
      <c r="Q78" s="1">
        <v>239</v>
      </c>
      <c r="R78" s="1">
        <v>504</v>
      </c>
      <c r="S78" s="1">
        <v>314</v>
      </c>
      <c r="T78" s="1">
        <v>290</v>
      </c>
      <c r="U78" s="1">
        <v>604</v>
      </c>
      <c r="V78" s="1">
        <v>10837</v>
      </c>
      <c r="W78" s="1">
        <v>7341</v>
      </c>
      <c r="X78" s="1">
        <v>18178</v>
      </c>
      <c r="Y78" s="1">
        <v>2343</v>
      </c>
      <c r="Z78" s="1">
        <v>1873</v>
      </c>
      <c r="AA78" s="1">
        <v>4216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6806</v>
      </c>
      <c r="G79" s="1">
        <v>23460</v>
      </c>
      <c r="H79" s="1">
        <v>18952</v>
      </c>
      <c r="I79" s="1">
        <v>42412</v>
      </c>
      <c r="J79" s="1">
        <v>3272</v>
      </c>
      <c r="K79" s="1">
        <v>3063</v>
      </c>
      <c r="L79" s="1">
        <v>6335</v>
      </c>
      <c r="M79" s="1">
        <v>5276</v>
      </c>
      <c r="N79" s="1">
        <v>4801</v>
      </c>
      <c r="O79" s="1">
        <v>10077</v>
      </c>
      <c r="P79" s="1">
        <v>301</v>
      </c>
      <c r="Q79" s="1">
        <v>273</v>
      </c>
      <c r="R79" s="1">
        <v>574</v>
      </c>
      <c r="S79" s="1">
        <v>399</v>
      </c>
      <c r="T79" s="1">
        <v>378</v>
      </c>
      <c r="U79" s="1">
        <v>777</v>
      </c>
      <c r="V79" s="1">
        <v>11888</v>
      </c>
      <c r="W79" s="1">
        <v>8517</v>
      </c>
      <c r="X79" s="1">
        <v>20405</v>
      </c>
      <c r="Y79" s="1">
        <v>2324</v>
      </c>
      <c r="Z79" s="1">
        <v>1920</v>
      </c>
      <c r="AA79" s="1">
        <v>4244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8737</v>
      </c>
      <c r="G80" s="1">
        <v>29509</v>
      </c>
      <c r="H80" s="1">
        <v>23746</v>
      </c>
      <c r="I80" s="1">
        <v>53255</v>
      </c>
      <c r="J80" s="1">
        <v>3941</v>
      </c>
      <c r="K80" s="1">
        <v>3681</v>
      </c>
      <c r="L80" s="1">
        <v>7622</v>
      </c>
      <c r="M80" s="1">
        <v>6099</v>
      </c>
      <c r="N80" s="1">
        <v>5492</v>
      </c>
      <c r="O80" s="1">
        <v>11591</v>
      </c>
      <c r="P80" s="1">
        <v>311</v>
      </c>
      <c r="Q80" s="1">
        <v>291</v>
      </c>
      <c r="R80" s="1">
        <v>602</v>
      </c>
      <c r="S80" s="1">
        <v>246</v>
      </c>
      <c r="T80" s="1">
        <v>230</v>
      </c>
      <c r="U80" s="1">
        <v>476</v>
      </c>
      <c r="V80" s="1">
        <v>15979</v>
      </c>
      <c r="W80" s="1">
        <v>11664</v>
      </c>
      <c r="X80" s="1">
        <v>27643</v>
      </c>
      <c r="Y80" s="1">
        <v>2933</v>
      </c>
      <c r="Z80" s="1">
        <v>2388</v>
      </c>
      <c r="AA80" s="1">
        <v>5321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8610</v>
      </c>
      <c r="G81" s="1">
        <v>20704</v>
      </c>
      <c r="H81" s="1">
        <v>14740</v>
      </c>
      <c r="I81" s="1">
        <v>35444</v>
      </c>
      <c r="J81" s="1">
        <v>1403</v>
      </c>
      <c r="K81" s="1">
        <v>1212</v>
      </c>
      <c r="L81" s="1">
        <v>2615</v>
      </c>
      <c r="M81" s="1">
        <v>4015</v>
      </c>
      <c r="N81" s="1">
        <v>3391</v>
      </c>
      <c r="O81" s="1">
        <v>7406</v>
      </c>
      <c r="P81" s="1">
        <v>136</v>
      </c>
      <c r="Q81" s="1">
        <v>121</v>
      </c>
      <c r="R81" s="1">
        <v>257</v>
      </c>
      <c r="S81" s="1">
        <v>125</v>
      </c>
      <c r="T81" s="1">
        <v>111</v>
      </c>
      <c r="U81" s="1">
        <v>236</v>
      </c>
      <c r="V81" s="1">
        <v>12628</v>
      </c>
      <c r="W81" s="1">
        <v>8147</v>
      </c>
      <c r="X81" s="1">
        <v>20775</v>
      </c>
      <c r="Y81" s="1">
        <v>2397</v>
      </c>
      <c r="Z81" s="1">
        <v>1758</v>
      </c>
      <c r="AA81" s="1">
        <v>4155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5867</v>
      </c>
      <c r="G82" s="1">
        <v>15154</v>
      </c>
      <c r="H82" s="1">
        <v>11137</v>
      </c>
      <c r="I82" s="1">
        <v>26291</v>
      </c>
      <c r="J82" s="1">
        <v>1557</v>
      </c>
      <c r="K82" s="1">
        <v>1415</v>
      </c>
      <c r="L82" s="1">
        <v>2972</v>
      </c>
      <c r="M82" s="1">
        <v>2852</v>
      </c>
      <c r="N82" s="1">
        <v>2442</v>
      </c>
      <c r="O82" s="1">
        <v>5294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8998</v>
      </c>
      <c r="W82" s="1">
        <v>5934</v>
      </c>
      <c r="X82" s="1">
        <v>14932</v>
      </c>
      <c r="Y82" s="1">
        <v>1570</v>
      </c>
      <c r="Z82" s="1">
        <v>1187</v>
      </c>
      <c r="AA82" s="1">
        <v>2757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9838</v>
      </c>
      <c r="G83" s="1">
        <v>31001</v>
      </c>
      <c r="H83" s="1">
        <v>24456</v>
      </c>
      <c r="I83" s="1">
        <v>55457</v>
      </c>
      <c r="J83" s="1">
        <v>2952</v>
      </c>
      <c r="K83" s="1">
        <v>2669</v>
      </c>
      <c r="L83" s="1">
        <v>5621</v>
      </c>
      <c r="M83" s="1">
        <v>6939</v>
      </c>
      <c r="N83" s="1">
        <v>6244</v>
      </c>
      <c r="O83" s="1">
        <v>13183</v>
      </c>
      <c r="P83" s="1">
        <v>449</v>
      </c>
      <c r="Q83" s="1">
        <v>407</v>
      </c>
      <c r="R83" s="1">
        <v>856</v>
      </c>
      <c r="S83" s="1">
        <v>498</v>
      </c>
      <c r="T83" s="1">
        <v>469</v>
      </c>
      <c r="U83" s="1">
        <v>967</v>
      </c>
      <c r="V83" s="1">
        <v>16339</v>
      </c>
      <c r="W83" s="1">
        <v>11554</v>
      </c>
      <c r="X83" s="1">
        <v>27893</v>
      </c>
      <c r="Y83" s="1">
        <v>3824</v>
      </c>
      <c r="Z83" s="1">
        <v>3113</v>
      </c>
      <c r="AA83" s="1">
        <v>6937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8217</v>
      </c>
      <c r="G84" s="1">
        <v>29271</v>
      </c>
      <c r="H84" s="1">
        <v>23136</v>
      </c>
      <c r="I84" s="1">
        <v>52407</v>
      </c>
      <c r="J84" s="1">
        <v>2858</v>
      </c>
      <c r="K84" s="1">
        <v>2540</v>
      </c>
      <c r="L84" s="1">
        <v>5398</v>
      </c>
      <c r="M84" s="1">
        <v>6167</v>
      </c>
      <c r="N84" s="1">
        <v>5495</v>
      </c>
      <c r="O84" s="1">
        <v>11662</v>
      </c>
      <c r="P84" s="1">
        <v>353</v>
      </c>
      <c r="Q84" s="1">
        <v>308</v>
      </c>
      <c r="R84" s="1">
        <v>661</v>
      </c>
      <c r="S84" s="1">
        <v>546</v>
      </c>
      <c r="T84" s="1">
        <v>496</v>
      </c>
      <c r="U84" s="1">
        <v>1042</v>
      </c>
      <c r="V84" s="1">
        <v>15993</v>
      </c>
      <c r="W84" s="1">
        <v>11595</v>
      </c>
      <c r="X84" s="1">
        <v>27588</v>
      </c>
      <c r="Y84" s="1">
        <v>3354</v>
      </c>
      <c r="Z84" s="1">
        <v>2702</v>
      </c>
      <c r="AA84" s="1">
        <v>6056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5836</v>
      </c>
      <c r="G85" s="1">
        <v>18020</v>
      </c>
      <c r="H85" s="1">
        <v>13293</v>
      </c>
      <c r="I85" s="1">
        <v>31313</v>
      </c>
      <c r="J85" s="1">
        <v>1337</v>
      </c>
      <c r="K85" s="1">
        <v>1143</v>
      </c>
      <c r="L85" s="1">
        <v>2480</v>
      </c>
      <c r="M85" s="1">
        <v>3817</v>
      </c>
      <c r="N85" s="1">
        <v>3101</v>
      </c>
      <c r="O85" s="1">
        <v>6918</v>
      </c>
      <c r="P85" s="1">
        <v>84</v>
      </c>
      <c r="Q85" s="1">
        <v>75</v>
      </c>
      <c r="R85" s="1">
        <v>159</v>
      </c>
      <c r="S85" s="1">
        <v>99</v>
      </c>
      <c r="T85" s="1">
        <v>92</v>
      </c>
      <c r="U85" s="1">
        <v>191</v>
      </c>
      <c r="V85" s="1">
        <v>10566</v>
      </c>
      <c r="W85" s="1">
        <v>7299</v>
      </c>
      <c r="X85" s="1">
        <v>17865</v>
      </c>
      <c r="Y85" s="1">
        <v>2117</v>
      </c>
      <c r="Z85" s="1">
        <v>1583</v>
      </c>
      <c r="AA85" s="1">
        <v>3700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21964</v>
      </c>
      <c r="G86" s="1">
        <v>45720</v>
      </c>
      <c r="H86" s="1">
        <v>30959</v>
      </c>
      <c r="I86" s="1">
        <v>76679</v>
      </c>
      <c r="J86" s="1">
        <v>2732</v>
      </c>
      <c r="K86" s="1">
        <v>2244</v>
      </c>
      <c r="L86" s="1">
        <v>4976</v>
      </c>
      <c r="M86" s="1">
        <v>7596</v>
      </c>
      <c r="N86" s="1">
        <v>6329</v>
      </c>
      <c r="O86" s="1">
        <v>13925</v>
      </c>
      <c r="P86" s="1">
        <v>363</v>
      </c>
      <c r="Q86" s="1">
        <v>312</v>
      </c>
      <c r="R86" s="1">
        <v>675</v>
      </c>
      <c r="S86" s="1">
        <v>459</v>
      </c>
      <c r="T86" s="1">
        <v>410</v>
      </c>
      <c r="U86" s="1">
        <v>869</v>
      </c>
      <c r="V86" s="1">
        <v>28571</v>
      </c>
      <c r="W86" s="1">
        <v>17502</v>
      </c>
      <c r="X86" s="1">
        <v>46073</v>
      </c>
      <c r="Y86" s="1">
        <v>5999</v>
      </c>
      <c r="Z86" s="1">
        <v>4162</v>
      </c>
      <c r="AA86" s="1">
        <v>10161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11697</v>
      </c>
      <c r="G87" s="1">
        <v>30297</v>
      </c>
      <c r="H87" s="1">
        <v>21627</v>
      </c>
      <c r="I87" s="1">
        <v>51924</v>
      </c>
      <c r="J87" s="1">
        <v>2205</v>
      </c>
      <c r="K87" s="1">
        <v>1889</v>
      </c>
      <c r="L87" s="1">
        <v>4094</v>
      </c>
      <c r="M87" s="1">
        <v>6869</v>
      </c>
      <c r="N87" s="1">
        <v>5939</v>
      </c>
      <c r="O87" s="1">
        <v>12808</v>
      </c>
      <c r="P87" s="1">
        <v>390</v>
      </c>
      <c r="Q87" s="1">
        <v>348</v>
      </c>
      <c r="R87" s="1">
        <v>738</v>
      </c>
      <c r="S87" s="1">
        <v>464</v>
      </c>
      <c r="T87" s="1">
        <v>420</v>
      </c>
      <c r="U87" s="1">
        <v>884</v>
      </c>
      <c r="V87" s="1">
        <v>16670</v>
      </c>
      <c r="W87" s="1">
        <v>10072</v>
      </c>
      <c r="X87" s="1">
        <v>26742</v>
      </c>
      <c r="Y87" s="1">
        <v>3699</v>
      </c>
      <c r="Z87" s="1">
        <v>2959</v>
      </c>
      <c r="AA87" s="1">
        <v>6658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17902</v>
      </c>
      <c r="G88" s="1">
        <v>54545</v>
      </c>
      <c r="H88" s="1">
        <v>43495</v>
      </c>
      <c r="I88" s="1">
        <v>98040</v>
      </c>
      <c r="J88" s="1">
        <v>3759</v>
      </c>
      <c r="K88" s="1">
        <v>3315</v>
      </c>
      <c r="L88" s="1">
        <v>7074</v>
      </c>
      <c r="M88" s="1">
        <v>11392</v>
      </c>
      <c r="N88" s="1">
        <v>10321</v>
      </c>
      <c r="O88" s="1">
        <v>21713</v>
      </c>
      <c r="P88" s="1">
        <v>485</v>
      </c>
      <c r="Q88" s="1">
        <v>446</v>
      </c>
      <c r="R88" s="1">
        <v>931</v>
      </c>
      <c r="S88" s="1">
        <v>768</v>
      </c>
      <c r="T88" s="1">
        <v>728</v>
      </c>
      <c r="U88" s="1">
        <v>1496</v>
      </c>
      <c r="V88" s="1">
        <v>31572</v>
      </c>
      <c r="W88" s="1">
        <v>23241</v>
      </c>
      <c r="X88" s="1">
        <v>54813</v>
      </c>
      <c r="Y88" s="1">
        <v>6569</v>
      </c>
      <c r="Z88" s="1">
        <v>5444</v>
      </c>
      <c r="AA88" s="1">
        <v>12013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9489</v>
      </c>
      <c r="G89" s="1">
        <v>33723</v>
      </c>
      <c r="H89" s="1">
        <v>26557</v>
      </c>
      <c r="I89" s="1">
        <v>60280</v>
      </c>
      <c r="J89" s="1">
        <v>2651</v>
      </c>
      <c r="K89" s="1">
        <v>2366</v>
      </c>
      <c r="L89" s="1">
        <v>5017</v>
      </c>
      <c r="M89" s="1">
        <v>8434</v>
      </c>
      <c r="N89" s="1">
        <v>7504</v>
      </c>
      <c r="O89" s="1">
        <v>15938</v>
      </c>
      <c r="P89" s="1">
        <v>477</v>
      </c>
      <c r="Q89" s="1">
        <v>433</v>
      </c>
      <c r="R89" s="1">
        <v>910</v>
      </c>
      <c r="S89" s="1">
        <v>915</v>
      </c>
      <c r="T89" s="1">
        <v>844</v>
      </c>
      <c r="U89" s="1">
        <v>1759</v>
      </c>
      <c r="V89" s="1">
        <v>17304</v>
      </c>
      <c r="W89" s="1">
        <v>12132</v>
      </c>
      <c r="X89" s="1">
        <v>29436</v>
      </c>
      <c r="Y89" s="1">
        <v>3942</v>
      </c>
      <c r="Z89" s="1">
        <v>3278</v>
      </c>
      <c r="AA89" s="1">
        <v>7220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15173</v>
      </c>
      <c r="G90" s="1">
        <v>38610</v>
      </c>
      <c r="H90" s="1">
        <v>28906</v>
      </c>
      <c r="I90" s="1">
        <v>67516</v>
      </c>
      <c r="J90" s="1">
        <v>2035</v>
      </c>
      <c r="K90" s="1">
        <v>1722</v>
      </c>
      <c r="L90" s="1">
        <v>3757</v>
      </c>
      <c r="M90" s="1">
        <v>6314</v>
      </c>
      <c r="N90" s="1">
        <v>5432</v>
      </c>
      <c r="O90" s="1">
        <v>11746</v>
      </c>
      <c r="P90" s="1">
        <v>129</v>
      </c>
      <c r="Q90" s="1">
        <v>121</v>
      </c>
      <c r="R90" s="1">
        <v>250</v>
      </c>
      <c r="S90" s="1">
        <v>254</v>
      </c>
      <c r="T90" s="1">
        <v>239</v>
      </c>
      <c r="U90" s="1">
        <v>493</v>
      </c>
      <c r="V90" s="1">
        <v>24747</v>
      </c>
      <c r="W90" s="1">
        <v>17346</v>
      </c>
      <c r="X90" s="1">
        <v>42093</v>
      </c>
      <c r="Y90" s="1">
        <v>5131</v>
      </c>
      <c r="Z90" s="1">
        <v>4046</v>
      </c>
      <c r="AA90" s="1">
        <v>9177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2503</v>
      </c>
      <c r="G91" s="1">
        <v>10427</v>
      </c>
      <c r="H91" s="1">
        <v>8616</v>
      </c>
      <c r="I91" s="1">
        <v>19043</v>
      </c>
      <c r="J91" s="1">
        <v>1038</v>
      </c>
      <c r="K91" s="1">
        <v>971</v>
      </c>
      <c r="L91" s="1">
        <v>2009</v>
      </c>
      <c r="M91" s="1">
        <v>2447</v>
      </c>
      <c r="N91" s="1">
        <v>2298</v>
      </c>
      <c r="O91" s="1">
        <v>4745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5703</v>
      </c>
      <c r="W91" s="1">
        <v>4298</v>
      </c>
      <c r="X91" s="1">
        <v>10001</v>
      </c>
      <c r="Y91" s="1">
        <v>1069</v>
      </c>
      <c r="Z91" s="1">
        <v>888</v>
      </c>
      <c r="AA91" s="1">
        <v>1957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2953</v>
      </c>
      <c r="G92" s="1">
        <v>8405</v>
      </c>
      <c r="H92" s="1">
        <v>5935</v>
      </c>
      <c r="I92" s="1">
        <v>14340</v>
      </c>
      <c r="J92" s="1">
        <v>926</v>
      </c>
      <c r="K92" s="1">
        <v>819</v>
      </c>
      <c r="L92" s="1">
        <v>1745</v>
      </c>
      <c r="M92" s="1">
        <v>1734</v>
      </c>
      <c r="N92" s="1">
        <v>1487</v>
      </c>
      <c r="O92" s="1">
        <v>3221</v>
      </c>
      <c r="P92" s="1">
        <v>67</v>
      </c>
      <c r="Q92" s="1">
        <v>62</v>
      </c>
      <c r="R92" s="1">
        <v>129</v>
      </c>
      <c r="S92" s="1">
        <v>86</v>
      </c>
      <c r="T92" s="1">
        <v>80</v>
      </c>
      <c r="U92" s="1">
        <v>166</v>
      </c>
      <c r="V92" s="1">
        <v>4591</v>
      </c>
      <c r="W92" s="1">
        <v>2758</v>
      </c>
      <c r="X92" s="1">
        <v>7349</v>
      </c>
      <c r="Y92" s="1">
        <v>1001</v>
      </c>
      <c r="Z92" s="1">
        <v>729</v>
      </c>
      <c r="AA92" s="1">
        <v>1730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7495</v>
      </c>
      <c r="G93" s="1">
        <v>18222</v>
      </c>
      <c r="H93" s="1">
        <v>13169</v>
      </c>
      <c r="I93" s="1">
        <v>31391</v>
      </c>
      <c r="J93" s="1">
        <v>1433</v>
      </c>
      <c r="K93" s="1">
        <v>1185</v>
      </c>
      <c r="L93" s="1">
        <v>2618</v>
      </c>
      <c r="M93" s="1">
        <v>3257</v>
      </c>
      <c r="N93" s="1">
        <v>2797</v>
      </c>
      <c r="O93" s="1">
        <v>6054</v>
      </c>
      <c r="P93" s="1">
        <v>176</v>
      </c>
      <c r="Q93" s="1">
        <v>164</v>
      </c>
      <c r="R93" s="1">
        <v>340</v>
      </c>
      <c r="S93" s="1">
        <v>277</v>
      </c>
      <c r="T93" s="1">
        <v>257</v>
      </c>
      <c r="U93" s="1">
        <v>534</v>
      </c>
      <c r="V93" s="1">
        <v>10735</v>
      </c>
      <c r="W93" s="1">
        <v>6913</v>
      </c>
      <c r="X93" s="1">
        <v>17648</v>
      </c>
      <c r="Y93" s="1">
        <v>2344</v>
      </c>
      <c r="Z93" s="1">
        <v>1853</v>
      </c>
      <c r="AA93" s="1">
        <v>4197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4064</v>
      </c>
      <c r="G94" s="1">
        <v>17173</v>
      </c>
      <c r="H94" s="1">
        <v>12918</v>
      </c>
      <c r="I94" s="1">
        <v>30091</v>
      </c>
      <c r="J94" s="1">
        <v>1390</v>
      </c>
      <c r="K94" s="1">
        <v>1206</v>
      </c>
      <c r="L94" s="1">
        <v>2596</v>
      </c>
      <c r="M94" s="1">
        <v>2977</v>
      </c>
      <c r="N94" s="1">
        <v>2535</v>
      </c>
      <c r="O94" s="1">
        <v>5512</v>
      </c>
      <c r="P94" s="1">
        <v>125</v>
      </c>
      <c r="Q94" s="1">
        <v>112</v>
      </c>
      <c r="R94" s="1">
        <v>237</v>
      </c>
      <c r="S94" s="1">
        <v>229</v>
      </c>
      <c r="T94" s="1">
        <v>215</v>
      </c>
      <c r="U94" s="1">
        <v>444</v>
      </c>
      <c r="V94" s="1">
        <v>10399</v>
      </c>
      <c r="W94" s="1">
        <v>7233</v>
      </c>
      <c r="X94" s="1">
        <v>17632</v>
      </c>
      <c r="Y94" s="1">
        <v>2053</v>
      </c>
      <c r="Z94" s="1">
        <v>1617</v>
      </c>
      <c r="AA94" s="1">
        <v>3670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13018</v>
      </c>
      <c r="G95" s="1">
        <v>30975</v>
      </c>
      <c r="H95" s="1">
        <v>22860</v>
      </c>
      <c r="I95" s="1">
        <v>53835</v>
      </c>
      <c r="J95" s="1">
        <v>2179</v>
      </c>
      <c r="K95" s="1">
        <v>1870</v>
      </c>
      <c r="L95" s="1">
        <v>4049</v>
      </c>
      <c r="M95" s="1">
        <v>7667</v>
      </c>
      <c r="N95" s="1">
        <v>6739</v>
      </c>
      <c r="O95" s="1">
        <v>14406</v>
      </c>
      <c r="P95" s="1">
        <v>328</v>
      </c>
      <c r="Q95" s="1">
        <v>294</v>
      </c>
      <c r="R95" s="1">
        <v>622</v>
      </c>
      <c r="S95" s="1">
        <v>697</v>
      </c>
      <c r="T95" s="1">
        <v>644</v>
      </c>
      <c r="U95" s="1">
        <v>1341</v>
      </c>
      <c r="V95" s="1">
        <v>16098</v>
      </c>
      <c r="W95" s="1">
        <v>10163</v>
      </c>
      <c r="X95" s="1">
        <v>26261</v>
      </c>
      <c r="Y95" s="1">
        <v>4006</v>
      </c>
      <c r="Z95" s="1">
        <v>3150</v>
      </c>
      <c r="AA95" s="1">
        <v>7156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37886</v>
      </c>
      <c r="G96" s="1">
        <v>96580</v>
      </c>
      <c r="H96" s="1">
        <v>72111</v>
      </c>
      <c r="I96" s="1">
        <v>168691</v>
      </c>
      <c r="J96" s="1">
        <v>5219</v>
      </c>
      <c r="K96" s="1">
        <v>4539</v>
      </c>
      <c r="L96" s="1">
        <v>9758</v>
      </c>
      <c r="M96" s="1">
        <v>16144</v>
      </c>
      <c r="N96" s="1">
        <v>13836</v>
      </c>
      <c r="O96" s="1">
        <v>29980</v>
      </c>
      <c r="P96" s="1">
        <v>434</v>
      </c>
      <c r="Q96" s="1">
        <v>396</v>
      </c>
      <c r="R96" s="1">
        <v>830</v>
      </c>
      <c r="S96" s="1">
        <v>878</v>
      </c>
      <c r="T96" s="1">
        <v>821</v>
      </c>
      <c r="U96" s="1">
        <v>1699</v>
      </c>
      <c r="V96" s="1">
        <v>61874</v>
      </c>
      <c r="W96" s="1">
        <v>43192</v>
      </c>
      <c r="X96" s="1">
        <v>105066</v>
      </c>
      <c r="Y96" s="1">
        <v>12031</v>
      </c>
      <c r="Z96" s="1">
        <v>9327</v>
      </c>
      <c r="AA96" s="1">
        <v>21358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7905</v>
      </c>
      <c r="G97" s="1">
        <v>27876</v>
      </c>
      <c r="H97" s="1">
        <v>23476</v>
      </c>
      <c r="I97" s="1">
        <v>51352</v>
      </c>
      <c r="J97" s="1">
        <v>3025</v>
      </c>
      <c r="K97" s="1">
        <v>2855</v>
      </c>
      <c r="L97" s="1">
        <v>5880</v>
      </c>
      <c r="M97" s="1">
        <v>6701</v>
      </c>
      <c r="N97" s="1">
        <v>6302</v>
      </c>
      <c r="O97" s="1">
        <v>13003</v>
      </c>
      <c r="P97" s="1">
        <v>283</v>
      </c>
      <c r="Q97" s="1">
        <v>269</v>
      </c>
      <c r="R97" s="1">
        <v>552</v>
      </c>
      <c r="S97" s="1">
        <v>226</v>
      </c>
      <c r="T97" s="1">
        <v>210</v>
      </c>
      <c r="U97" s="1">
        <v>436</v>
      </c>
      <c r="V97" s="1">
        <v>14737</v>
      </c>
      <c r="W97" s="1">
        <v>11397</v>
      </c>
      <c r="X97" s="1">
        <v>26134</v>
      </c>
      <c r="Y97" s="1">
        <v>2904</v>
      </c>
      <c r="Z97" s="1">
        <v>2443</v>
      </c>
      <c r="AA97" s="1">
        <v>5347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5852</v>
      </c>
      <c r="G98" s="1">
        <v>19909</v>
      </c>
      <c r="H98" s="1">
        <v>15615</v>
      </c>
      <c r="I98" s="1">
        <v>35524</v>
      </c>
      <c r="J98" s="1">
        <v>2251</v>
      </c>
      <c r="K98" s="1">
        <v>2035</v>
      </c>
      <c r="L98" s="1">
        <v>4286</v>
      </c>
      <c r="M98" s="1">
        <v>3584</v>
      </c>
      <c r="N98" s="1">
        <v>3184</v>
      </c>
      <c r="O98" s="1">
        <v>6768</v>
      </c>
      <c r="P98" s="1">
        <v>156</v>
      </c>
      <c r="Q98" s="1">
        <v>140</v>
      </c>
      <c r="R98" s="1">
        <v>296</v>
      </c>
      <c r="S98" s="1">
        <v>186</v>
      </c>
      <c r="T98" s="1">
        <v>180</v>
      </c>
      <c r="U98" s="1">
        <v>366</v>
      </c>
      <c r="V98" s="1">
        <v>11602</v>
      </c>
      <c r="W98" s="1">
        <v>8389</v>
      </c>
      <c r="X98" s="1">
        <v>19991</v>
      </c>
      <c r="Y98" s="1">
        <v>2130</v>
      </c>
      <c r="Z98" s="1">
        <v>1687</v>
      </c>
      <c r="AA98" s="1">
        <v>3817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2197</v>
      </c>
      <c r="G99" s="1">
        <v>7426</v>
      </c>
      <c r="H99" s="1">
        <v>5752</v>
      </c>
      <c r="I99" s="1">
        <v>13178</v>
      </c>
      <c r="J99" s="1">
        <v>732</v>
      </c>
      <c r="K99" s="1">
        <v>637</v>
      </c>
      <c r="L99" s="1">
        <v>1369</v>
      </c>
      <c r="M99" s="1">
        <v>1776</v>
      </c>
      <c r="N99" s="1">
        <v>1571</v>
      </c>
      <c r="O99" s="1">
        <v>3347</v>
      </c>
      <c r="P99" s="1">
        <v>121</v>
      </c>
      <c r="Q99" s="1">
        <v>109</v>
      </c>
      <c r="R99" s="1">
        <v>230</v>
      </c>
      <c r="S99" s="1">
        <v>87</v>
      </c>
      <c r="T99" s="1">
        <v>79</v>
      </c>
      <c r="U99" s="1">
        <v>166</v>
      </c>
      <c r="V99" s="1">
        <v>3946</v>
      </c>
      <c r="W99" s="1">
        <v>2760</v>
      </c>
      <c r="X99" s="1">
        <v>6706</v>
      </c>
      <c r="Y99" s="1">
        <v>764</v>
      </c>
      <c r="Z99" s="1">
        <v>596</v>
      </c>
      <c r="AA99" s="1">
        <v>1360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3687</v>
      </c>
      <c r="G100" s="1">
        <v>12368</v>
      </c>
      <c r="H100" s="1">
        <v>9903</v>
      </c>
      <c r="I100" s="1">
        <v>22271</v>
      </c>
      <c r="J100" s="1">
        <v>1132</v>
      </c>
      <c r="K100" s="1">
        <v>1022</v>
      </c>
      <c r="L100" s="1">
        <v>2154</v>
      </c>
      <c r="M100" s="1">
        <v>3146</v>
      </c>
      <c r="N100" s="1">
        <v>2745</v>
      </c>
      <c r="O100" s="1">
        <v>5891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6543</v>
      </c>
      <c r="W100" s="1">
        <v>4806</v>
      </c>
      <c r="X100" s="1">
        <v>11349</v>
      </c>
      <c r="Y100" s="1">
        <v>1253</v>
      </c>
      <c r="Z100" s="1">
        <v>1053</v>
      </c>
      <c r="AA100" s="1">
        <v>2306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620</v>
      </c>
      <c r="G101" s="1">
        <v>2150</v>
      </c>
      <c r="H101" s="1">
        <v>1822</v>
      </c>
      <c r="I101" s="1">
        <v>3972</v>
      </c>
      <c r="J101" s="1">
        <v>264</v>
      </c>
      <c r="K101" s="1">
        <v>240</v>
      </c>
      <c r="L101" s="1">
        <v>504</v>
      </c>
      <c r="M101" s="1">
        <v>588</v>
      </c>
      <c r="N101" s="1">
        <v>549</v>
      </c>
      <c r="O101" s="1">
        <v>1137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1032</v>
      </c>
      <c r="W101" s="1">
        <v>817</v>
      </c>
      <c r="X101" s="1">
        <v>1849</v>
      </c>
      <c r="Y101" s="1">
        <v>175</v>
      </c>
      <c r="Z101" s="1">
        <v>128</v>
      </c>
      <c r="AA101" s="1">
        <v>303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4522</v>
      </c>
      <c r="G102" s="1">
        <v>14749</v>
      </c>
      <c r="H102" s="1">
        <v>11125</v>
      </c>
      <c r="I102" s="1">
        <v>25874</v>
      </c>
      <c r="J102" s="1">
        <v>1090</v>
      </c>
      <c r="K102" s="1">
        <v>915</v>
      </c>
      <c r="L102" s="1">
        <v>2005</v>
      </c>
      <c r="M102" s="1">
        <v>3100</v>
      </c>
      <c r="N102" s="1">
        <v>2668</v>
      </c>
      <c r="O102" s="1">
        <v>5768</v>
      </c>
      <c r="P102" s="1">
        <v>197</v>
      </c>
      <c r="Q102" s="1">
        <v>186</v>
      </c>
      <c r="R102" s="1">
        <v>383</v>
      </c>
      <c r="S102" s="1">
        <v>209</v>
      </c>
      <c r="T102" s="1">
        <v>189</v>
      </c>
      <c r="U102" s="1">
        <v>398</v>
      </c>
      <c r="V102" s="1">
        <v>8311</v>
      </c>
      <c r="W102" s="1">
        <v>5695</v>
      </c>
      <c r="X102" s="1">
        <v>14006</v>
      </c>
      <c r="Y102" s="1">
        <v>1842</v>
      </c>
      <c r="Z102" s="1">
        <v>1472</v>
      </c>
      <c r="AA102" s="1">
        <v>3314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5152</v>
      </c>
      <c r="G103" s="1">
        <v>17140</v>
      </c>
      <c r="H103" s="1">
        <v>13719</v>
      </c>
      <c r="I103" s="1">
        <v>30859</v>
      </c>
      <c r="J103" s="1">
        <v>2412</v>
      </c>
      <c r="K103" s="1">
        <v>2240</v>
      </c>
      <c r="L103" s="1">
        <v>4652</v>
      </c>
      <c r="M103" s="1">
        <v>3129</v>
      </c>
      <c r="N103" s="1">
        <v>2795</v>
      </c>
      <c r="O103" s="1">
        <v>5924</v>
      </c>
      <c r="P103" s="1">
        <v>157</v>
      </c>
      <c r="Q103" s="1">
        <v>139</v>
      </c>
      <c r="R103" s="1">
        <v>296</v>
      </c>
      <c r="S103" s="1">
        <v>147</v>
      </c>
      <c r="T103" s="1">
        <v>140</v>
      </c>
      <c r="U103" s="1">
        <v>287</v>
      </c>
      <c r="V103" s="1">
        <v>9506</v>
      </c>
      <c r="W103" s="1">
        <v>6953</v>
      </c>
      <c r="X103" s="1">
        <v>16459</v>
      </c>
      <c r="Y103" s="1">
        <v>1789</v>
      </c>
      <c r="Z103" s="1">
        <v>1452</v>
      </c>
      <c r="AA103" s="1">
        <v>3241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6456</v>
      </c>
      <c r="G104" s="1">
        <v>18828</v>
      </c>
      <c r="H104" s="1">
        <v>13714</v>
      </c>
      <c r="I104" s="1">
        <v>32542</v>
      </c>
      <c r="J104" s="1">
        <v>1699</v>
      </c>
      <c r="K104" s="1">
        <v>1380</v>
      </c>
      <c r="L104" s="1">
        <v>3079</v>
      </c>
      <c r="M104" s="1">
        <v>4223</v>
      </c>
      <c r="N104" s="1">
        <v>3692</v>
      </c>
      <c r="O104" s="1">
        <v>7915</v>
      </c>
      <c r="P104" s="1">
        <v>236</v>
      </c>
      <c r="Q104" s="1">
        <v>204</v>
      </c>
      <c r="R104" s="1">
        <v>440</v>
      </c>
      <c r="S104" s="1">
        <v>379</v>
      </c>
      <c r="T104" s="1">
        <v>344</v>
      </c>
      <c r="U104" s="1">
        <v>723</v>
      </c>
      <c r="V104" s="1">
        <v>10191</v>
      </c>
      <c r="W104" s="1">
        <v>6503</v>
      </c>
      <c r="X104" s="1">
        <v>16694</v>
      </c>
      <c r="Y104" s="1">
        <v>2100</v>
      </c>
      <c r="Z104" s="1">
        <v>1591</v>
      </c>
      <c r="AA104" s="1">
        <v>3691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9103</v>
      </c>
      <c r="G105" s="1">
        <v>31593</v>
      </c>
      <c r="H105" s="1">
        <v>26024</v>
      </c>
      <c r="I105" s="1">
        <v>57617</v>
      </c>
      <c r="J105" s="1">
        <v>3484</v>
      </c>
      <c r="K105" s="1">
        <v>3204</v>
      </c>
      <c r="L105" s="1">
        <v>6688</v>
      </c>
      <c r="M105" s="1">
        <v>7572</v>
      </c>
      <c r="N105" s="1">
        <v>6902</v>
      </c>
      <c r="O105" s="1">
        <v>14474</v>
      </c>
      <c r="P105" s="1">
        <v>546</v>
      </c>
      <c r="Q105" s="1">
        <v>503</v>
      </c>
      <c r="R105" s="1">
        <v>1049</v>
      </c>
      <c r="S105" s="1">
        <v>787</v>
      </c>
      <c r="T105" s="1">
        <v>747</v>
      </c>
      <c r="U105" s="1">
        <v>1534</v>
      </c>
      <c r="V105" s="1">
        <v>15991</v>
      </c>
      <c r="W105" s="1">
        <v>12033</v>
      </c>
      <c r="X105" s="1">
        <v>28024</v>
      </c>
      <c r="Y105" s="1">
        <v>3213</v>
      </c>
      <c r="Z105" s="1">
        <v>2635</v>
      </c>
      <c r="AA105" s="1">
        <v>5848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4133</v>
      </c>
      <c r="G106" s="1">
        <v>13254</v>
      </c>
      <c r="H106" s="1">
        <v>10178</v>
      </c>
      <c r="I106" s="1">
        <v>23432</v>
      </c>
      <c r="J106" s="1">
        <v>1412</v>
      </c>
      <c r="K106" s="1">
        <v>1230</v>
      </c>
      <c r="L106" s="1">
        <v>2642</v>
      </c>
      <c r="M106" s="1">
        <v>2882</v>
      </c>
      <c r="N106" s="1">
        <v>2430</v>
      </c>
      <c r="O106" s="1">
        <v>5312</v>
      </c>
      <c r="P106" s="1">
        <v>115</v>
      </c>
      <c r="Q106" s="1">
        <v>108</v>
      </c>
      <c r="R106" s="1">
        <v>223</v>
      </c>
      <c r="S106" s="1">
        <v>96</v>
      </c>
      <c r="T106" s="1">
        <v>85</v>
      </c>
      <c r="U106" s="1">
        <v>181</v>
      </c>
      <c r="V106" s="1">
        <v>7303</v>
      </c>
      <c r="W106" s="1">
        <v>5185</v>
      </c>
      <c r="X106" s="1">
        <v>12488</v>
      </c>
      <c r="Y106" s="1">
        <v>1446</v>
      </c>
      <c r="Z106" s="1">
        <v>1140</v>
      </c>
      <c r="AA106" s="1">
        <v>2586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10890</v>
      </c>
      <c r="G107" s="1">
        <v>33662</v>
      </c>
      <c r="H107" s="1">
        <v>25229</v>
      </c>
      <c r="I107" s="1">
        <v>58891</v>
      </c>
      <c r="J107" s="1">
        <v>2212</v>
      </c>
      <c r="K107" s="1">
        <v>1786</v>
      </c>
      <c r="L107" s="1">
        <v>3998</v>
      </c>
      <c r="M107" s="1">
        <v>7327</v>
      </c>
      <c r="N107" s="1">
        <v>6492</v>
      </c>
      <c r="O107" s="1">
        <v>13819</v>
      </c>
      <c r="P107" s="1">
        <v>410</v>
      </c>
      <c r="Q107" s="1">
        <v>359</v>
      </c>
      <c r="R107" s="1">
        <v>769</v>
      </c>
      <c r="S107" s="1">
        <v>586</v>
      </c>
      <c r="T107" s="1">
        <v>541</v>
      </c>
      <c r="U107" s="1">
        <v>1127</v>
      </c>
      <c r="V107" s="1">
        <v>18839</v>
      </c>
      <c r="W107" s="1">
        <v>12530</v>
      </c>
      <c r="X107" s="1">
        <v>31369</v>
      </c>
      <c r="Y107" s="1">
        <v>4288</v>
      </c>
      <c r="Z107" s="1">
        <v>3521</v>
      </c>
      <c r="AA107" s="1">
        <v>7809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9262</v>
      </c>
      <c r="G108" s="1">
        <v>31950</v>
      </c>
      <c r="H108" s="1">
        <v>24982</v>
      </c>
      <c r="I108" s="1">
        <v>56932</v>
      </c>
      <c r="J108" s="1">
        <v>2680</v>
      </c>
      <c r="K108" s="1">
        <v>2322</v>
      </c>
      <c r="L108" s="1">
        <v>5002</v>
      </c>
      <c r="M108" s="1">
        <v>6969</v>
      </c>
      <c r="N108" s="1">
        <v>6278</v>
      </c>
      <c r="O108" s="1">
        <v>13247</v>
      </c>
      <c r="P108" s="1">
        <v>421</v>
      </c>
      <c r="Q108" s="1">
        <v>371</v>
      </c>
      <c r="R108" s="1">
        <v>792</v>
      </c>
      <c r="S108" s="1">
        <v>590</v>
      </c>
      <c r="T108" s="1">
        <v>542</v>
      </c>
      <c r="U108" s="1">
        <v>1132</v>
      </c>
      <c r="V108" s="1">
        <v>17323</v>
      </c>
      <c r="W108" s="1">
        <v>12163</v>
      </c>
      <c r="X108" s="1">
        <v>29486</v>
      </c>
      <c r="Y108" s="1">
        <v>3967</v>
      </c>
      <c r="Z108" s="1">
        <v>3306</v>
      </c>
      <c r="AA108" s="1">
        <v>7273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10791</v>
      </c>
      <c r="G109" s="1">
        <v>31631</v>
      </c>
      <c r="H109" s="1">
        <v>24280</v>
      </c>
      <c r="I109" s="1">
        <v>55911</v>
      </c>
      <c r="J109" s="1">
        <v>2531</v>
      </c>
      <c r="K109" s="1">
        <v>2214</v>
      </c>
      <c r="L109" s="1">
        <v>4745</v>
      </c>
      <c r="M109" s="1">
        <v>7065</v>
      </c>
      <c r="N109" s="1">
        <v>6113</v>
      </c>
      <c r="O109" s="1">
        <v>13178</v>
      </c>
      <c r="P109" s="1">
        <v>400</v>
      </c>
      <c r="Q109" s="1">
        <v>354</v>
      </c>
      <c r="R109" s="1">
        <v>754</v>
      </c>
      <c r="S109" s="1">
        <v>458</v>
      </c>
      <c r="T109" s="1">
        <v>429</v>
      </c>
      <c r="U109" s="1">
        <v>887</v>
      </c>
      <c r="V109" s="1">
        <v>17197</v>
      </c>
      <c r="W109" s="1">
        <v>11838</v>
      </c>
      <c r="X109" s="1">
        <v>29035</v>
      </c>
      <c r="Y109" s="1">
        <v>3980</v>
      </c>
      <c r="Z109" s="1">
        <v>3332</v>
      </c>
      <c r="AA109" s="1">
        <v>7312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8356</v>
      </c>
      <c r="G110" s="1">
        <v>26809</v>
      </c>
      <c r="H110" s="1">
        <v>20693</v>
      </c>
      <c r="I110" s="1">
        <v>47502</v>
      </c>
      <c r="J110" s="1">
        <v>2629</v>
      </c>
      <c r="K110" s="1">
        <v>2318</v>
      </c>
      <c r="L110" s="1">
        <v>4947</v>
      </c>
      <c r="M110" s="1">
        <v>6216</v>
      </c>
      <c r="N110" s="1">
        <v>5489</v>
      </c>
      <c r="O110" s="1">
        <v>11705</v>
      </c>
      <c r="P110" s="1">
        <v>338</v>
      </c>
      <c r="Q110" s="1">
        <v>301</v>
      </c>
      <c r="R110" s="1">
        <v>639</v>
      </c>
      <c r="S110" s="1">
        <v>429</v>
      </c>
      <c r="T110" s="1">
        <v>398</v>
      </c>
      <c r="U110" s="1">
        <v>827</v>
      </c>
      <c r="V110" s="1">
        <v>14018</v>
      </c>
      <c r="W110" s="1">
        <v>9641</v>
      </c>
      <c r="X110" s="1">
        <v>23659</v>
      </c>
      <c r="Y110" s="1">
        <v>3179</v>
      </c>
      <c r="Z110" s="1">
        <v>2546</v>
      </c>
      <c r="AA110" s="1">
        <v>5725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12359</v>
      </c>
      <c r="G111" s="1">
        <v>38593</v>
      </c>
      <c r="H111" s="1">
        <v>29939</v>
      </c>
      <c r="I111" s="1">
        <v>68532</v>
      </c>
      <c r="J111" s="1">
        <v>3050</v>
      </c>
      <c r="K111" s="1">
        <v>2713</v>
      </c>
      <c r="L111" s="1">
        <v>5763</v>
      </c>
      <c r="M111" s="1">
        <v>8039</v>
      </c>
      <c r="N111" s="1">
        <v>7196</v>
      </c>
      <c r="O111" s="1">
        <v>15235</v>
      </c>
      <c r="P111" s="1">
        <v>484</v>
      </c>
      <c r="Q111" s="1">
        <v>434</v>
      </c>
      <c r="R111" s="1">
        <v>918</v>
      </c>
      <c r="S111" s="1">
        <v>684</v>
      </c>
      <c r="T111" s="1">
        <v>621</v>
      </c>
      <c r="U111" s="1">
        <v>1305</v>
      </c>
      <c r="V111" s="1">
        <v>21976</v>
      </c>
      <c r="W111" s="1">
        <v>15516</v>
      </c>
      <c r="X111" s="1">
        <v>37492</v>
      </c>
      <c r="Y111" s="1">
        <v>4360</v>
      </c>
      <c r="Z111" s="1">
        <v>3459</v>
      </c>
      <c r="AA111" s="1">
        <v>7819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14230</v>
      </c>
      <c r="G112" s="1">
        <v>39657</v>
      </c>
      <c r="H112" s="1">
        <v>30378</v>
      </c>
      <c r="I112" s="1">
        <v>70035</v>
      </c>
      <c r="J112" s="1">
        <v>3096</v>
      </c>
      <c r="K112" s="1">
        <v>2729</v>
      </c>
      <c r="L112" s="1">
        <v>5825</v>
      </c>
      <c r="M112" s="1">
        <v>9094</v>
      </c>
      <c r="N112" s="1">
        <v>8095</v>
      </c>
      <c r="O112" s="1">
        <v>17189</v>
      </c>
      <c r="P112" s="1">
        <v>461</v>
      </c>
      <c r="Q112" s="1">
        <v>424</v>
      </c>
      <c r="R112" s="1">
        <v>885</v>
      </c>
      <c r="S112" s="1">
        <v>697</v>
      </c>
      <c r="T112" s="1">
        <v>640</v>
      </c>
      <c r="U112" s="1">
        <v>1337</v>
      </c>
      <c r="V112" s="1">
        <v>21580</v>
      </c>
      <c r="W112" s="1">
        <v>14647</v>
      </c>
      <c r="X112" s="1">
        <v>36227</v>
      </c>
      <c r="Y112" s="1">
        <v>4729</v>
      </c>
      <c r="Z112" s="1">
        <v>3843</v>
      </c>
      <c r="AA112" s="1">
        <v>8572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6107</v>
      </c>
      <c r="G113" s="1">
        <v>15424</v>
      </c>
      <c r="H113" s="1">
        <v>11341</v>
      </c>
      <c r="I113" s="1">
        <v>26765</v>
      </c>
      <c r="J113" s="1">
        <v>1673</v>
      </c>
      <c r="K113" s="1">
        <v>1430</v>
      </c>
      <c r="L113" s="1">
        <v>3103</v>
      </c>
      <c r="M113" s="1">
        <v>3483</v>
      </c>
      <c r="N113" s="1">
        <v>3051</v>
      </c>
      <c r="O113" s="1">
        <v>6534</v>
      </c>
      <c r="P113" s="1">
        <v>186</v>
      </c>
      <c r="Q113" s="1">
        <v>168</v>
      </c>
      <c r="R113" s="1">
        <v>354</v>
      </c>
      <c r="S113" s="1">
        <v>206</v>
      </c>
      <c r="T113" s="1">
        <v>192</v>
      </c>
      <c r="U113" s="1">
        <v>398</v>
      </c>
      <c r="V113" s="1">
        <v>8319</v>
      </c>
      <c r="W113" s="1">
        <v>5360</v>
      </c>
      <c r="X113" s="1">
        <v>13679</v>
      </c>
      <c r="Y113" s="1">
        <v>1557</v>
      </c>
      <c r="Z113" s="1">
        <v>1140</v>
      </c>
      <c r="AA113" s="1">
        <v>2697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2375</v>
      </c>
      <c r="G114" s="1">
        <v>7788</v>
      </c>
      <c r="H114" s="1">
        <v>6092</v>
      </c>
      <c r="I114" s="1">
        <v>13880</v>
      </c>
      <c r="J114" s="1">
        <v>1131</v>
      </c>
      <c r="K114" s="1">
        <v>1047</v>
      </c>
      <c r="L114" s="1">
        <v>2178</v>
      </c>
      <c r="M114" s="1">
        <v>1766</v>
      </c>
      <c r="N114" s="1">
        <v>1569</v>
      </c>
      <c r="O114" s="1">
        <v>3335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4069</v>
      </c>
      <c r="W114" s="1">
        <v>2789</v>
      </c>
      <c r="X114" s="1">
        <v>6858</v>
      </c>
      <c r="Y114" s="1">
        <v>663</v>
      </c>
      <c r="Z114" s="1">
        <v>533</v>
      </c>
      <c r="AA114" s="1">
        <v>1196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7603</v>
      </c>
      <c r="G115" s="1">
        <v>22416</v>
      </c>
      <c r="H115" s="1">
        <v>17054</v>
      </c>
      <c r="I115" s="1">
        <v>39470</v>
      </c>
      <c r="J115" s="1">
        <v>1807</v>
      </c>
      <c r="K115" s="1">
        <v>1574</v>
      </c>
      <c r="L115" s="1">
        <v>3381</v>
      </c>
      <c r="M115" s="1">
        <v>5005</v>
      </c>
      <c r="N115" s="1">
        <v>4420</v>
      </c>
      <c r="O115" s="1">
        <v>9425</v>
      </c>
      <c r="P115" s="1">
        <v>227</v>
      </c>
      <c r="Q115" s="1">
        <v>211</v>
      </c>
      <c r="R115" s="1">
        <v>438</v>
      </c>
      <c r="S115" s="1">
        <v>277</v>
      </c>
      <c r="T115" s="1">
        <v>257</v>
      </c>
      <c r="U115" s="1">
        <v>534</v>
      </c>
      <c r="V115" s="1">
        <v>12391</v>
      </c>
      <c r="W115" s="1">
        <v>8352</v>
      </c>
      <c r="X115" s="1">
        <v>20743</v>
      </c>
      <c r="Y115" s="1">
        <v>2709</v>
      </c>
      <c r="Z115" s="1">
        <v>2240</v>
      </c>
      <c r="AA115" s="1">
        <v>4949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3852</v>
      </c>
      <c r="G116" s="1">
        <v>12638</v>
      </c>
      <c r="H116" s="1">
        <v>9725</v>
      </c>
      <c r="I116" s="1">
        <v>22363</v>
      </c>
      <c r="J116" s="1">
        <v>1353</v>
      </c>
      <c r="K116" s="1">
        <v>1192</v>
      </c>
      <c r="L116" s="1">
        <v>2545</v>
      </c>
      <c r="M116" s="1">
        <v>2651</v>
      </c>
      <c r="N116" s="1">
        <v>2365</v>
      </c>
      <c r="O116" s="1">
        <v>5016</v>
      </c>
      <c r="P116" s="1">
        <v>143</v>
      </c>
      <c r="Q116" s="1">
        <v>127</v>
      </c>
      <c r="R116" s="1">
        <v>270</v>
      </c>
      <c r="S116" s="1">
        <v>281</v>
      </c>
      <c r="T116" s="1">
        <v>259</v>
      </c>
      <c r="U116" s="1">
        <v>540</v>
      </c>
      <c r="V116" s="1">
        <v>6921</v>
      </c>
      <c r="W116" s="1">
        <v>4794</v>
      </c>
      <c r="X116" s="1">
        <v>11715</v>
      </c>
      <c r="Y116" s="1">
        <v>1289</v>
      </c>
      <c r="Z116" s="1">
        <v>988</v>
      </c>
      <c r="AA116" s="1">
        <v>2277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9814</v>
      </c>
      <c r="G117" s="1">
        <v>22392</v>
      </c>
      <c r="H117" s="1">
        <v>15239</v>
      </c>
      <c r="I117" s="1">
        <v>37631</v>
      </c>
      <c r="J117" s="1">
        <v>1674</v>
      </c>
      <c r="K117" s="1">
        <v>1283</v>
      </c>
      <c r="L117" s="1">
        <v>2957</v>
      </c>
      <c r="M117" s="1">
        <v>4598</v>
      </c>
      <c r="N117" s="1">
        <v>3853</v>
      </c>
      <c r="O117" s="1">
        <v>8451</v>
      </c>
      <c r="P117" s="1">
        <v>176</v>
      </c>
      <c r="Q117" s="1">
        <v>155</v>
      </c>
      <c r="R117" s="1">
        <v>331</v>
      </c>
      <c r="S117" s="1">
        <v>212</v>
      </c>
      <c r="T117" s="1">
        <v>201</v>
      </c>
      <c r="U117" s="1">
        <v>413</v>
      </c>
      <c r="V117" s="1">
        <v>13006</v>
      </c>
      <c r="W117" s="1">
        <v>7737</v>
      </c>
      <c r="X117" s="1">
        <v>20743</v>
      </c>
      <c r="Y117" s="1">
        <v>2726</v>
      </c>
      <c r="Z117" s="1">
        <v>2010</v>
      </c>
      <c r="AA117" s="1">
        <v>4736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11084</v>
      </c>
      <c r="G118" s="1">
        <v>35530</v>
      </c>
      <c r="H118" s="1">
        <v>27672</v>
      </c>
      <c r="I118" s="1">
        <v>63202</v>
      </c>
      <c r="J118" s="1">
        <v>2560</v>
      </c>
      <c r="K118" s="1">
        <v>2231</v>
      </c>
      <c r="L118" s="1">
        <v>4791</v>
      </c>
      <c r="M118" s="1">
        <v>7838</v>
      </c>
      <c r="N118" s="1">
        <v>7005</v>
      </c>
      <c r="O118" s="1">
        <v>14843</v>
      </c>
      <c r="P118" s="1">
        <v>457</v>
      </c>
      <c r="Q118" s="1">
        <v>415</v>
      </c>
      <c r="R118" s="1">
        <v>872</v>
      </c>
      <c r="S118" s="1">
        <v>819</v>
      </c>
      <c r="T118" s="1">
        <v>766</v>
      </c>
      <c r="U118" s="1">
        <v>1585</v>
      </c>
      <c r="V118" s="1">
        <v>19558</v>
      </c>
      <c r="W118" s="1">
        <v>13753</v>
      </c>
      <c r="X118" s="1">
        <v>33311</v>
      </c>
      <c r="Y118" s="1">
        <v>4298</v>
      </c>
      <c r="Z118" s="1">
        <v>3502</v>
      </c>
      <c r="AA118" s="1">
        <v>7800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3081</v>
      </c>
      <c r="G119" s="1">
        <v>9218</v>
      </c>
      <c r="H119" s="1">
        <v>6869</v>
      </c>
      <c r="I119" s="1">
        <v>16087</v>
      </c>
      <c r="J119" s="1">
        <v>955</v>
      </c>
      <c r="K119" s="1">
        <v>764</v>
      </c>
      <c r="L119" s="1">
        <v>1719</v>
      </c>
      <c r="M119" s="1">
        <v>1946</v>
      </c>
      <c r="N119" s="1">
        <v>1703</v>
      </c>
      <c r="O119" s="1">
        <v>3649</v>
      </c>
      <c r="P119" s="1">
        <v>98</v>
      </c>
      <c r="Q119" s="1">
        <v>86</v>
      </c>
      <c r="R119" s="1">
        <v>184</v>
      </c>
      <c r="S119" s="1">
        <v>94</v>
      </c>
      <c r="T119" s="1">
        <v>87</v>
      </c>
      <c r="U119" s="1">
        <v>181</v>
      </c>
      <c r="V119" s="1">
        <v>5126</v>
      </c>
      <c r="W119" s="1">
        <v>3406</v>
      </c>
      <c r="X119" s="1">
        <v>8532</v>
      </c>
      <c r="Y119" s="1">
        <v>999</v>
      </c>
      <c r="Z119" s="1">
        <v>823</v>
      </c>
      <c r="AA119" s="1">
        <v>1822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7399</v>
      </c>
      <c r="G120" s="1">
        <v>25213</v>
      </c>
      <c r="H120" s="1">
        <v>19785</v>
      </c>
      <c r="I120" s="1">
        <v>44998</v>
      </c>
      <c r="J120" s="1">
        <v>1574</v>
      </c>
      <c r="K120" s="1">
        <v>1388</v>
      </c>
      <c r="L120" s="1">
        <v>2962</v>
      </c>
      <c r="M120" s="1">
        <v>4013</v>
      </c>
      <c r="N120" s="1">
        <v>3552</v>
      </c>
      <c r="O120" s="1">
        <v>7565</v>
      </c>
      <c r="P120" s="1">
        <v>190</v>
      </c>
      <c r="Q120" s="1">
        <v>175</v>
      </c>
      <c r="R120" s="1">
        <v>365</v>
      </c>
      <c r="S120" s="1">
        <v>285</v>
      </c>
      <c r="T120" s="1">
        <v>271</v>
      </c>
      <c r="U120" s="1">
        <v>556</v>
      </c>
      <c r="V120" s="1">
        <v>15990</v>
      </c>
      <c r="W120" s="1">
        <v>11791</v>
      </c>
      <c r="X120" s="1">
        <v>27781</v>
      </c>
      <c r="Y120" s="1">
        <v>3161</v>
      </c>
      <c r="Z120" s="1">
        <v>2608</v>
      </c>
      <c r="AA120" s="1">
        <v>5769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7310</v>
      </c>
      <c r="G121" s="1">
        <v>24855</v>
      </c>
      <c r="H121" s="1">
        <v>19498</v>
      </c>
      <c r="I121" s="1">
        <v>44353</v>
      </c>
      <c r="J121" s="1">
        <v>2784</v>
      </c>
      <c r="K121" s="1">
        <v>2487</v>
      </c>
      <c r="L121" s="1">
        <v>5271</v>
      </c>
      <c r="M121" s="1">
        <v>5138</v>
      </c>
      <c r="N121" s="1">
        <v>4575</v>
      </c>
      <c r="O121" s="1">
        <v>9713</v>
      </c>
      <c r="P121" s="1">
        <v>328</v>
      </c>
      <c r="Q121" s="1">
        <v>295</v>
      </c>
      <c r="R121" s="1">
        <v>623</v>
      </c>
      <c r="S121" s="1">
        <v>349</v>
      </c>
      <c r="T121" s="1">
        <v>332</v>
      </c>
      <c r="U121" s="1">
        <v>681</v>
      </c>
      <c r="V121" s="1">
        <v>13484</v>
      </c>
      <c r="W121" s="1">
        <v>9576</v>
      </c>
      <c r="X121" s="1">
        <v>23060</v>
      </c>
      <c r="Y121" s="1">
        <v>2772</v>
      </c>
      <c r="Z121" s="1">
        <v>2233</v>
      </c>
      <c r="AA121" s="1">
        <v>5005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10300</v>
      </c>
      <c r="G122" s="1">
        <v>35440</v>
      </c>
      <c r="H122" s="1">
        <v>28747</v>
      </c>
      <c r="I122" s="1">
        <v>64187</v>
      </c>
      <c r="J122" s="1">
        <v>4244</v>
      </c>
      <c r="K122" s="1">
        <v>3864</v>
      </c>
      <c r="L122" s="1">
        <v>8108</v>
      </c>
      <c r="M122" s="1">
        <v>7233</v>
      </c>
      <c r="N122" s="1">
        <v>6564</v>
      </c>
      <c r="O122" s="1">
        <v>13797</v>
      </c>
      <c r="P122" s="1">
        <v>381</v>
      </c>
      <c r="Q122" s="1">
        <v>359</v>
      </c>
      <c r="R122" s="1">
        <v>740</v>
      </c>
      <c r="S122" s="1">
        <v>487</v>
      </c>
      <c r="T122" s="1">
        <v>464</v>
      </c>
      <c r="U122" s="1">
        <v>951</v>
      </c>
      <c r="V122" s="1">
        <v>19313</v>
      </c>
      <c r="W122" s="1">
        <v>14342</v>
      </c>
      <c r="X122" s="1">
        <v>33655</v>
      </c>
      <c r="Y122" s="1">
        <v>3782</v>
      </c>
      <c r="Z122" s="1">
        <v>3154</v>
      </c>
      <c r="AA122" s="1">
        <v>6936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6116</v>
      </c>
      <c r="G123" s="1">
        <v>17449</v>
      </c>
      <c r="H123" s="1">
        <v>13762</v>
      </c>
      <c r="I123" s="1">
        <v>31211</v>
      </c>
      <c r="J123" s="1">
        <v>1410</v>
      </c>
      <c r="K123" s="1">
        <v>1229</v>
      </c>
      <c r="L123" s="1">
        <v>2639</v>
      </c>
      <c r="M123" s="1">
        <v>3850</v>
      </c>
      <c r="N123" s="1">
        <v>3445</v>
      </c>
      <c r="O123" s="1">
        <v>7295</v>
      </c>
      <c r="P123" s="1">
        <v>219</v>
      </c>
      <c r="Q123" s="1">
        <v>202</v>
      </c>
      <c r="R123" s="1">
        <v>421</v>
      </c>
      <c r="S123" s="1">
        <v>295</v>
      </c>
      <c r="T123" s="1">
        <v>279</v>
      </c>
      <c r="U123" s="1">
        <v>574</v>
      </c>
      <c r="V123" s="1">
        <v>9546</v>
      </c>
      <c r="W123" s="1">
        <v>6851</v>
      </c>
      <c r="X123" s="1">
        <v>16397</v>
      </c>
      <c r="Y123" s="1">
        <v>2129</v>
      </c>
      <c r="Z123" s="1">
        <v>1756</v>
      </c>
      <c r="AA123" s="1">
        <v>3885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9877</v>
      </c>
      <c r="G124" s="1">
        <v>36998</v>
      </c>
      <c r="H124" s="1">
        <v>29227</v>
      </c>
      <c r="I124" s="1">
        <v>66225</v>
      </c>
      <c r="J124" s="1">
        <v>3194</v>
      </c>
      <c r="K124" s="1">
        <v>2853</v>
      </c>
      <c r="L124" s="1">
        <v>6047</v>
      </c>
      <c r="M124" s="1">
        <v>8864</v>
      </c>
      <c r="N124" s="1">
        <v>7948</v>
      </c>
      <c r="O124" s="1">
        <v>16812</v>
      </c>
      <c r="P124" s="1">
        <v>542</v>
      </c>
      <c r="Q124" s="1">
        <v>495</v>
      </c>
      <c r="R124" s="1">
        <v>1037</v>
      </c>
      <c r="S124" s="1">
        <v>897</v>
      </c>
      <c r="T124" s="1">
        <v>840</v>
      </c>
      <c r="U124" s="1">
        <v>1737</v>
      </c>
      <c r="V124" s="1">
        <v>19359</v>
      </c>
      <c r="W124" s="1">
        <v>13725</v>
      </c>
      <c r="X124" s="1">
        <v>33084</v>
      </c>
      <c r="Y124" s="1">
        <v>4142</v>
      </c>
      <c r="Z124" s="1">
        <v>3366</v>
      </c>
      <c r="AA124" s="1">
        <v>7508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7133</v>
      </c>
      <c r="G125" s="1">
        <v>28584</v>
      </c>
      <c r="H125" s="1">
        <v>24696</v>
      </c>
      <c r="I125" s="1">
        <v>53280</v>
      </c>
      <c r="J125" s="1">
        <v>3751</v>
      </c>
      <c r="K125" s="1">
        <v>3555</v>
      </c>
      <c r="L125" s="1">
        <v>7306</v>
      </c>
      <c r="M125" s="1">
        <v>8178</v>
      </c>
      <c r="N125" s="1">
        <v>7754</v>
      </c>
      <c r="O125" s="1">
        <v>15932</v>
      </c>
      <c r="P125" s="1">
        <v>635</v>
      </c>
      <c r="Q125" s="1">
        <v>603</v>
      </c>
      <c r="R125" s="1">
        <v>1238</v>
      </c>
      <c r="S125" s="1">
        <v>825</v>
      </c>
      <c r="T125" s="1">
        <v>782</v>
      </c>
      <c r="U125" s="1">
        <v>1607</v>
      </c>
      <c r="V125" s="1">
        <v>12696</v>
      </c>
      <c r="W125" s="1">
        <v>9950</v>
      </c>
      <c r="X125" s="1">
        <v>22646</v>
      </c>
      <c r="Y125" s="1">
        <v>2499</v>
      </c>
      <c r="Z125" s="1">
        <v>2052</v>
      </c>
      <c r="AA125" s="1">
        <v>4551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5954</v>
      </c>
      <c r="G126" s="1">
        <v>27638</v>
      </c>
      <c r="H126" s="1">
        <v>24401</v>
      </c>
      <c r="I126" s="1">
        <v>52039</v>
      </c>
      <c r="J126" s="1">
        <v>5513</v>
      </c>
      <c r="K126" s="1">
        <v>5309</v>
      </c>
      <c r="L126" s="1">
        <v>10822</v>
      </c>
      <c r="M126" s="1">
        <v>6661</v>
      </c>
      <c r="N126" s="1">
        <v>6315</v>
      </c>
      <c r="O126" s="1">
        <v>12976</v>
      </c>
      <c r="P126" s="1">
        <v>635</v>
      </c>
      <c r="Q126" s="1">
        <v>599</v>
      </c>
      <c r="R126" s="1">
        <v>1234</v>
      </c>
      <c r="S126" s="1">
        <v>683</v>
      </c>
      <c r="T126" s="1">
        <v>657</v>
      </c>
      <c r="U126" s="1">
        <v>1340</v>
      </c>
      <c r="V126" s="1">
        <v>12004</v>
      </c>
      <c r="W126" s="1">
        <v>9711</v>
      </c>
      <c r="X126" s="1">
        <v>21715</v>
      </c>
      <c r="Y126" s="1">
        <v>2142</v>
      </c>
      <c r="Z126" s="1">
        <v>1810</v>
      </c>
      <c r="AA126" s="1">
        <v>3952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7443</v>
      </c>
      <c r="G127" s="1">
        <v>24696</v>
      </c>
      <c r="H127" s="1">
        <v>19103</v>
      </c>
      <c r="I127" s="1">
        <v>43799</v>
      </c>
      <c r="J127" s="1">
        <v>2467</v>
      </c>
      <c r="K127" s="1">
        <v>2177</v>
      </c>
      <c r="L127" s="1">
        <v>4644</v>
      </c>
      <c r="M127" s="1">
        <v>5760</v>
      </c>
      <c r="N127" s="1">
        <v>5141</v>
      </c>
      <c r="O127" s="1">
        <v>10901</v>
      </c>
      <c r="P127" s="1">
        <v>430</v>
      </c>
      <c r="Q127" s="1">
        <v>394</v>
      </c>
      <c r="R127" s="1">
        <v>824</v>
      </c>
      <c r="S127" s="1">
        <v>442</v>
      </c>
      <c r="T127" s="1">
        <v>412</v>
      </c>
      <c r="U127" s="1">
        <v>854</v>
      </c>
      <c r="V127" s="1">
        <v>12770</v>
      </c>
      <c r="W127" s="1">
        <v>8713</v>
      </c>
      <c r="X127" s="1">
        <v>21483</v>
      </c>
      <c r="Y127" s="1">
        <v>2827</v>
      </c>
      <c r="Z127" s="1">
        <v>2266</v>
      </c>
      <c r="AA127" s="1">
        <v>5093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5040</v>
      </c>
      <c r="G128" s="1">
        <v>15668</v>
      </c>
      <c r="H128" s="1">
        <v>12212</v>
      </c>
      <c r="I128" s="1">
        <v>27880</v>
      </c>
      <c r="J128" s="1">
        <v>1801</v>
      </c>
      <c r="K128" s="1">
        <v>1626</v>
      </c>
      <c r="L128" s="1">
        <v>3427</v>
      </c>
      <c r="M128" s="1">
        <v>3118</v>
      </c>
      <c r="N128" s="1">
        <v>2768</v>
      </c>
      <c r="O128" s="1">
        <v>5886</v>
      </c>
      <c r="P128" s="1">
        <v>150</v>
      </c>
      <c r="Q128" s="1">
        <v>136</v>
      </c>
      <c r="R128" s="1">
        <v>286</v>
      </c>
      <c r="S128" s="1">
        <v>126</v>
      </c>
      <c r="T128" s="1">
        <v>116</v>
      </c>
      <c r="U128" s="1">
        <v>242</v>
      </c>
      <c r="V128" s="1">
        <v>8799</v>
      </c>
      <c r="W128" s="1">
        <v>6245</v>
      </c>
      <c r="X128" s="1">
        <v>15044</v>
      </c>
      <c r="Y128" s="1">
        <v>1674</v>
      </c>
      <c r="Z128" s="1">
        <v>1321</v>
      </c>
      <c r="AA128" s="1">
        <v>2995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6696</v>
      </c>
      <c r="G129" s="1">
        <v>20434</v>
      </c>
      <c r="H129" s="1">
        <v>16769</v>
      </c>
      <c r="I129" s="1">
        <v>37203</v>
      </c>
      <c r="J129" s="1">
        <v>2478</v>
      </c>
      <c r="K129" s="1">
        <v>2302</v>
      </c>
      <c r="L129" s="1">
        <v>4780</v>
      </c>
      <c r="M129" s="1">
        <v>5163</v>
      </c>
      <c r="N129" s="1">
        <v>4758</v>
      </c>
      <c r="O129" s="1">
        <v>9921</v>
      </c>
      <c r="P129" s="1">
        <v>321</v>
      </c>
      <c r="Q129" s="1">
        <v>301</v>
      </c>
      <c r="R129" s="1">
        <v>622</v>
      </c>
      <c r="S129" s="1">
        <v>416</v>
      </c>
      <c r="T129" s="1">
        <v>389</v>
      </c>
      <c r="U129" s="1">
        <v>805</v>
      </c>
      <c r="V129" s="1">
        <v>9952</v>
      </c>
      <c r="W129" s="1">
        <v>7294</v>
      </c>
      <c r="X129" s="1">
        <v>17246</v>
      </c>
      <c r="Y129" s="1">
        <v>2104</v>
      </c>
      <c r="Z129" s="1">
        <v>1725</v>
      </c>
      <c r="AA129" s="1">
        <v>3829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13920</v>
      </c>
      <c r="G130" s="1">
        <v>40531</v>
      </c>
      <c r="H130" s="1">
        <v>31774</v>
      </c>
      <c r="I130" s="1">
        <v>72305</v>
      </c>
      <c r="J130" s="1">
        <v>2949</v>
      </c>
      <c r="K130" s="1">
        <v>2653</v>
      </c>
      <c r="L130" s="1">
        <v>5602</v>
      </c>
      <c r="M130" s="1">
        <v>8984</v>
      </c>
      <c r="N130" s="1">
        <v>8062</v>
      </c>
      <c r="O130" s="1">
        <v>17046</v>
      </c>
      <c r="P130" s="1">
        <v>403</v>
      </c>
      <c r="Q130" s="1">
        <v>365</v>
      </c>
      <c r="R130" s="1">
        <v>768</v>
      </c>
      <c r="S130" s="1">
        <v>532</v>
      </c>
      <c r="T130" s="1">
        <v>493</v>
      </c>
      <c r="U130" s="1">
        <v>1025</v>
      </c>
      <c r="V130" s="1">
        <v>22822</v>
      </c>
      <c r="W130" s="1">
        <v>16304</v>
      </c>
      <c r="X130" s="1">
        <v>39126</v>
      </c>
      <c r="Y130" s="1">
        <v>4841</v>
      </c>
      <c r="Z130" s="1">
        <v>3897</v>
      </c>
      <c r="AA130" s="1">
        <v>8738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2199</v>
      </c>
      <c r="G131" s="1">
        <v>7380</v>
      </c>
      <c r="H131" s="1">
        <v>5912</v>
      </c>
      <c r="I131" s="1">
        <v>13292</v>
      </c>
      <c r="J131" s="1">
        <v>909</v>
      </c>
      <c r="K131" s="1">
        <v>828</v>
      </c>
      <c r="L131" s="1">
        <v>1737</v>
      </c>
      <c r="M131" s="1">
        <v>1710</v>
      </c>
      <c r="N131" s="1">
        <v>1540</v>
      </c>
      <c r="O131" s="1">
        <v>3250</v>
      </c>
      <c r="P131" s="1">
        <v>89</v>
      </c>
      <c r="Q131" s="1">
        <v>83</v>
      </c>
      <c r="R131" s="1">
        <v>172</v>
      </c>
      <c r="S131" s="1">
        <v>228</v>
      </c>
      <c r="T131" s="1">
        <v>214</v>
      </c>
      <c r="U131" s="1">
        <v>442</v>
      </c>
      <c r="V131" s="1">
        <v>3772</v>
      </c>
      <c r="W131" s="1">
        <v>2707</v>
      </c>
      <c r="X131" s="1">
        <v>6479</v>
      </c>
      <c r="Y131" s="1">
        <v>672</v>
      </c>
      <c r="Z131" s="1">
        <v>540</v>
      </c>
      <c r="AA131" s="1">
        <v>1212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4989</v>
      </c>
      <c r="G132" s="1">
        <v>14984</v>
      </c>
      <c r="H132" s="1">
        <v>11259</v>
      </c>
      <c r="I132" s="1">
        <v>26243</v>
      </c>
      <c r="J132" s="1">
        <v>1431</v>
      </c>
      <c r="K132" s="1">
        <v>1312</v>
      </c>
      <c r="L132" s="1">
        <v>2743</v>
      </c>
      <c r="M132" s="1">
        <v>2771</v>
      </c>
      <c r="N132" s="1">
        <v>2393</v>
      </c>
      <c r="O132" s="1">
        <v>5164</v>
      </c>
      <c r="P132" s="1">
        <v>83</v>
      </c>
      <c r="Q132" s="1">
        <v>82</v>
      </c>
      <c r="R132" s="1">
        <v>165</v>
      </c>
      <c r="S132" s="1">
        <v>79</v>
      </c>
      <c r="T132" s="1">
        <v>66</v>
      </c>
      <c r="U132" s="1">
        <v>145</v>
      </c>
      <c r="V132" s="1">
        <v>9029</v>
      </c>
      <c r="W132" s="1">
        <v>6211</v>
      </c>
      <c r="X132" s="1">
        <v>15240</v>
      </c>
      <c r="Y132" s="1">
        <v>1591</v>
      </c>
      <c r="Z132" s="1">
        <v>1195</v>
      </c>
      <c r="AA132" s="1">
        <v>2786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19305</v>
      </c>
      <c r="G133" s="1">
        <v>50673</v>
      </c>
      <c r="H133" s="1">
        <v>37441</v>
      </c>
      <c r="I133" s="1">
        <v>88114</v>
      </c>
      <c r="J133" s="1">
        <v>3772</v>
      </c>
      <c r="K133" s="1">
        <v>3187</v>
      </c>
      <c r="L133" s="1">
        <v>6959</v>
      </c>
      <c r="M133" s="1">
        <v>11008</v>
      </c>
      <c r="N133" s="1">
        <v>9519</v>
      </c>
      <c r="O133" s="1">
        <v>20527</v>
      </c>
      <c r="P133" s="1">
        <v>851</v>
      </c>
      <c r="Q133" s="1">
        <v>764</v>
      </c>
      <c r="R133" s="1">
        <v>1615</v>
      </c>
      <c r="S133" s="1">
        <v>864</v>
      </c>
      <c r="T133" s="1">
        <v>801</v>
      </c>
      <c r="U133" s="1">
        <v>1665</v>
      </c>
      <c r="V133" s="1">
        <v>27847</v>
      </c>
      <c r="W133" s="1">
        <v>18282</v>
      </c>
      <c r="X133" s="1">
        <v>46129</v>
      </c>
      <c r="Y133" s="1">
        <v>6331</v>
      </c>
      <c r="Z133" s="1">
        <v>4888</v>
      </c>
      <c r="AA133" s="1">
        <v>11219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7539</v>
      </c>
      <c r="G134" s="1">
        <v>20636</v>
      </c>
      <c r="H134" s="1">
        <v>15628</v>
      </c>
      <c r="I134" s="1">
        <v>36264</v>
      </c>
      <c r="J134" s="1">
        <v>1334</v>
      </c>
      <c r="K134" s="1">
        <v>1189</v>
      </c>
      <c r="L134" s="1">
        <v>2523</v>
      </c>
      <c r="M134" s="1">
        <v>4311</v>
      </c>
      <c r="N134" s="1">
        <v>3841</v>
      </c>
      <c r="O134" s="1">
        <v>8152</v>
      </c>
      <c r="P134" s="1">
        <v>189</v>
      </c>
      <c r="Q134" s="1">
        <v>164</v>
      </c>
      <c r="R134" s="1">
        <v>353</v>
      </c>
      <c r="S134" s="1">
        <v>384</v>
      </c>
      <c r="T134" s="1">
        <v>357</v>
      </c>
      <c r="U134" s="1">
        <v>741</v>
      </c>
      <c r="V134" s="1">
        <v>12178</v>
      </c>
      <c r="W134" s="1">
        <v>8365</v>
      </c>
      <c r="X134" s="1">
        <v>20543</v>
      </c>
      <c r="Y134" s="1">
        <v>2240</v>
      </c>
      <c r="Z134" s="1">
        <v>1712</v>
      </c>
      <c r="AA134" s="1">
        <v>3952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5333</v>
      </c>
      <c r="G135" s="1">
        <v>15825</v>
      </c>
      <c r="H135" s="1">
        <v>11594</v>
      </c>
      <c r="I135" s="1">
        <v>27419</v>
      </c>
      <c r="J135" s="1">
        <v>1255</v>
      </c>
      <c r="K135" s="1">
        <v>1049</v>
      </c>
      <c r="L135" s="1">
        <v>2304</v>
      </c>
      <c r="M135" s="1">
        <v>3056</v>
      </c>
      <c r="N135" s="1">
        <v>2592</v>
      </c>
      <c r="O135" s="1">
        <v>5648</v>
      </c>
      <c r="P135" s="1">
        <v>138</v>
      </c>
      <c r="Q135" s="1">
        <v>130</v>
      </c>
      <c r="R135" s="1">
        <v>268</v>
      </c>
      <c r="S135" s="1">
        <v>268</v>
      </c>
      <c r="T135" s="1">
        <v>243</v>
      </c>
      <c r="U135" s="1">
        <v>511</v>
      </c>
      <c r="V135" s="1">
        <v>9218</v>
      </c>
      <c r="W135" s="1">
        <v>6075</v>
      </c>
      <c r="X135" s="1">
        <v>15293</v>
      </c>
      <c r="Y135" s="1">
        <v>1890</v>
      </c>
      <c r="Z135" s="1">
        <v>1505</v>
      </c>
      <c r="AA135" s="1">
        <v>3395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6458</v>
      </c>
      <c r="G136" s="1">
        <v>18537</v>
      </c>
      <c r="H136" s="1">
        <v>13455</v>
      </c>
      <c r="I136" s="1">
        <v>31992</v>
      </c>
      <c r="J136" s="1">
        <v>1585</v>
      </c>
      <c r="K136" s="1">
        <v>1341</v>
      </c>
      <c r="L136" s="1">
        <v>2926</v>
      </c>
      <c r="M136" s="1">
        <v>3492</v>
      </c>
      <c r="N136" s="1">
        <v>2947</v>
      </c>
      <c r="O136" s="1">
        <v>6439</v>
      </c>
      <c r="P136" s="1">
        <v>149</v>
      </c>
      <c r="Q136" s="1">
        <v>138</v>
      </c>
      <c r="R136" s="1">
        <v>287</v>
      </c>
      <c r="S136" s="1">
        <v>253</v>
      </c>
      <c r="T136" s="1">
        <v>237</v>
      </c>
      <c r="U136" s="1">
        <v>490</v>
      </c>
      <c r="V136" s="1">
        <v>10702</v>
      </c>
      <c r="W136" s="1">
        <v>6970</v>
      </c>
      <c r="X136" s="1">
        <v>17672</v>
      </c>
      <c r="Y136" s="1">
        <v>2356</v>
      </c>
      <c r="Z136" s="1">
        <v>1822</v>
      </c>
      <c r="AA136" s="1">
        <v>4178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7958</v>
      </c>
      <c r="G137" s="1">
        <v>20877</v>
      </c>
      <c r="H137" s="1">
        <v>14802</v>
      </c>
      <c r="I137" s="1">
        <v>35679</v>
      </c>
      <c r="J137" s="1">
        <v>1911</v>
      </c>
      <c r="K137" s="1">
        <v>1611</v>
      </c>
      <c r="L137" s="1">
        <v>3522</v>
      </c>
      <c r="M137" s="1">
        <v>4156</v>
      </c>
      <c r="N137" s="1">
        <v>3539</v>
      </c>
      <c r="O137" s="1">
        <v>7695</v>
      </c>
      <c r="P137" s="1">
        <v>188</v>
      </c>
      <c r="Q137" s="1">
        <v>175</v>
      </c>
      <c r="R137" s="1">
        <v>363</v>
      </c>
      <c r="S137" s="1">
        <v>307</v>
      </c>
      <c r="T137" s="1">
        <v>280</v>
      </c>
      <c r="U137" s="1">
        <v>587</v>
      </c>
      <c r="V137" s="1">
        <v>11988</v>
      </c>
      <c r="W137" s="1">
        <v>7477</v>
      </c>
      <c r="X137" s="1">
        <v>19465</v>
      </c>
      <c r="Y137" s="1">
        <v>2327</v>
      </c>
      <c r="Z137" s="1">
        <v>1720</v>
      </c>
      <c r="AA137" s="1">
        <v>4047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8934</v>
      </c>
      <c r="G138" s="1">
        <v>25210</v>
      </c>
      <c r="H138" s="1">
        <v>19196</v>
      </c>
      <c r="I138" s="1">
        <v>44406</v>
      </c>
      <c r="J138" s="1">
        <v>2061</v>
      </c>
      <c r="K138" s="1">
        <v>1821</v>
      </c>
      <c r="L138" s="1">
        <v>3882</v>
      </c>
      <c r="M138" s="1">
        <v>5674</v>
      </c>
      <c r="N138" s="1">
        <v>4907</v>
      </c>
      <c r="O138" s="1">
        <v>10581</v>
      </c>
      <c r="P138" s="1">
        <v>278</v>
      </c>
      <c r="Q138" s="1">
        <v>246</v>
      </c>
      <c r="R138" s="1">
        <v>524</v>
      </c>
      <c r="S138" s="1">
        <v>810</v>
      </c>
      <c r="T138" s="1">
        <v>758</v>
      </c>
      <c r="U138" s="1">
        <v>1568</v>
      </c>
      <c r="V138" s="1">
        <v>13452</v>
      </c>
      <c r="W138" s="1">
        <v>9088</v>
      </c>
      <c r="X138" s="1">
        <v>22540</v>
      </c>
      <c r="Y138" s="1">
        <v>2935</v>
      </c>
      <c r="Z138" s="1">
        <v>2376</v>
      </c>
      <c r="AA138" s="1">
        <v>5311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3253</v>
      </c>
      <c r="G139" s="1">
        <v>11160</v>
      </c>
      <c r="H139" s="1">
        <v>8851</v>
      </c>
      <c r="I139" s="1">
        <v>20011</v>
      </c>
      <c r="J139" s="1">
        <v>1183</v>
      </c>
      <c r="K139" s="1">
        <v>1043</v>
      </c>
      <c r="L139" s="1">
        <v>2226</v>
      </c>
      <c r="M139" s="1">
        <v>2409</v>
      </c>
      <c r="N139" s="1">
        <v>2179</v>
      </c>
      <c r="O139" s="1">
        <v>4588</v>
      </c>
      <c r="P139" s="1">
        <v>132</v>
      </c>
      <c r="Q139" s="1">
        <v>120</v>
      </c>
      <c r="R139" s="1">
        <v>252</v>
      </c>
      <c r="S139" s="1">
        <v>231</v>
      </c>
      <c r="T139" s="1">
        <v>217</v>
      </c>
      <c r="U139" s="1">
        <v>448</v>
      </c>
      <c r="V139" s="1">
        <v>5996</v>
      </c>
      <c r="W139" s="1">
        <v>4270</v>
      </c>
      <c r="X139" s="1">
        <v>10266</v>
      </c>
      <c r="Y139" s="1">
        <v>1209</v>
      </c>
      <c r="Z139" s="1">
        <v>1022</v>
      </c>
      <c r="AA139" s="1">
        <v>2231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4649</v>
      </c>
      <c r="G140" s="1">
        <v>14595</v>
      </c>
      <c r="H140" s="1">
        <v>11071</v>
      </c>
      <c r="I140" s="1">
        <v>25666</v>
      </c>
      <c r="J140" s="1">
        <v>1568</v>
      </c>
      <c r="K140" s="1">
        <v>1402</v>
      </c>
      <c r="L140" s="1">
        <v>2970</v>
      </c>
      <c r="M140" s="1">
        <v>2801</v>
      </c>
      <c r="N140" s="1">
        <v>2409</v>
      </c>
      <c r="O140" s="1">
        <v>5210</v>
      </c>
      <c r="P140" s="1">
        <v>119</v>
      </c>
      <c r="Q140" s="1">
        <v>104</v>
      </c>
      <c r="R140" s="1">
        <v>223</v>
      </c>
      <c r="S140" s="1">
        <v>101</v>
      </c>
      <c r="T140" s="1">
        <v>95</v>
      </c>
      <c r="U140" s="1">
        <v>196</v>
      </c>
      <c r="V140" s="1">
        <v>8425</v>
      </c>
      <c r="W140" s="1">
        <v>5832</v>
      </c>
      <c r="X140" s="1">
        <v>14257</v>
      </c>
      <c r="Y140" s="1">
        <v>1581</v>
      </c>
      <c r="Z140" s="1">
        <v>1229</v>
      </c>
      <c r="AA140" s="1">
        <v>2810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2847</v>
      </c>
      <c r="G141" s="1">
        <v>9938</v>
      </c>
      <c r="H141" s="1">
        <v>7648</v>
      </c>
      <c r="I141" s="1">
        <v>17586</v>
      </c>
      <c r="J141" s="1">
        <v>706</v>
      </c>
      <c r="K141" s="1">
        <v>610</v>
      </c>
      <c r="L141" s="1">
        <v>1316</v>
      </c>
      <c r="M141" s="1">
        <v>3927</v>
      </c>
      <c r="N141" s="1">
        <v>3497</v>
      </c>
      <c r="O141" s="1">
        <v>7424</v>
      </c>
      <c r="P141" s="1">
        <v>103</v>
      </c>
      <c r="Q141" s="1">
        <v>94</v>
      </c>
      <c r="R141" s="1">
        <v>197</v>
      </c>
      <c r="S141" s="1">
        <v>72</v>
      </c>
      <c r="T141" s="1">
        <v>69</v>
      </c>
      <c r="U141" s="1">
        <v>141</v>
      </c>
      <c r="V141" s="1">
        <v>4140</v>
      </c>
      <c r="W141" s="1">
        <v>2571</v>
      </c>
      <c r="X141" s="1">
        <v>6711</v>
      </c>
      <c r="Y141" s="1">
        <v>990</v>
      </c>
      <c r="Z141" s="1">
        <v>807</v>
      </c>
      <c r="AA141" s="1">
        <v>1797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1454</v>
      </c>
      <c r="G142" s="1">
        <v>4554</v>
      </c>
      <c r="H142" s="1">
        <v>3679</v>
      </c>
      <c r="I142" s="1">
        <v>8233</v>
      </c>
      <c r="J142" s="1">
        <v>413</v>
      </c>
      <c r="K142" s="1">
        <v>377</v>
      </c>
      <c r="L142" s="1">
        <v>790</v>
      </c>
      <c r="M142" s="1">
        <v>1102</v>
      </c>
      <c r="N142" s="1">
        <v>1004</v>
      </c>
      <c r="O142" s="1">
        <v>2106</v>
      </c>
      <c r="P142" s="1">
        <v>79</v>
      </c>
      <c r="Q142" s="1">
        <v>70</v>
      </c>
      <c r="R142" s="1">
        <v>149</v>
      </c>
      <c r="S142" s="1">
        <v>98</v>
      </c>
      <c r="T142" s="1">
        <v>96</v>
      </c>
      <c r="U142" s="1">
        <v>194</v>
      </c>
      <c r="V142" s="1">
        <v>2447</v>
      </c>
      <c r="W142" s="1">
        <v>1792</v>
      </c>
      <c r="X142" s="1">
        <v>4239</v>
      </c>
      <c r="Y142" s="1">
        <v>415</v>
      </c>
      <c r="Z142" s="1">
        <v>340</v>
      </c>
      <c r="AA142" s="1">
        <v>755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4081</v>
      </c>
      <c r="G143" s="1">
        <v>11405</v>
      </c>
      <c r="H143" s="1">
        <v>8729</v>
      </c>
      <c r="I143" s="1">
        <v>20134</v>
      </c>
      <c r="J143" s="1">
        <v>1302</v>
      </c>
      <c r="K143" s="1">
        <v>1163</v>
      </c>
      <c r="L143" s="1">
        <v>2465</v>
      </c>
      <c r="M143" s="1">
        <v>2276</v>
      </c>
      <c r="N143" s="1">
        <v>2004</v>
      </c>
      <c r="O143" s="1">
        <v>4280</v>
      </c>
      <c r="P143" s="1">
        <v>114</v>
      </c>
      <c r="Q143" s="1">
        <v>101</v>
      </c>
      <c r="R143" s="1">
        <v>215</v>
      </c>
      <c r="S143" s="1">
        <v>138</v>
      </c>
      <c r="T143" s="1">
        <v>130</v>
      </c>
      <c r="U143" s="1">
        <v>268</v>
      </c>
      <c r="V143" s="1">
        <v>6270</v>
      </c>
      <c r="W143" s="1">
        <v>4344</v>
      </c>
      <c r="X143" s="1">
        <v>10614</v>
      </c>
      <c r="Y143" s="1">
        <v>1305</v>
      </c>
      <c r="Z143" s="1">
        <v>987</v>
      </c>
      <c r="AA143" s="1">
        <v>2292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16470</v>
      </c>
      <c r="G144" s="1">
        <v>42595</v>
      </c>
      <c r="H144" s="1">
        <v>31475</v>
      </c>
      <c r="I144" s="1">
        <v>74070</v>
      </c>
      <c r="J144" s="1">
        <v>2938</v>
      </c>
      <c r="K144" s="1">
        <v>2510</v>
      </c>
      <c r="L144" s="1">
        <v>5448</v>
      </c>
      <c r="M144" s="1">
        <v>8852</v>
      </c>
      <c r="N144" s="1">
        <v>7752</v>
      </c>
      <c r="O144" s="1">
        <v>16604</v>
      </c>
      <c r="P144" s="1">
        <v>543</v>
      </c>
      <c r="Q144" s="1">
        <v>481</v>
      </c>
      <c r="R144" s="1">
        <v>1024</v>
      </c>
      <c r="S144" s="1">
        <v>680</v>
      </c>
      <c r="T144" s="1">
        <v>626</v>
      </c>
      <c r="U144" s="1">
        <v>1306</v>
      </c>
      <c r="V144" s="1">
        <v>24566</v>
      </c>
      <c r="W144" s="1">
        <v>16329</v>
      </c>
      <c r="X144" s="1">
        <v>40895</v>
      </c>
      <c r="Y144" s="1">
        <v>5016</v>
      </c>
      <c r="Z144" s="1">
        <v>3777</v>
      </c>
      <c r="AA144" s="1">
        <v>8793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8748</v>
      </c>
      <c r="G145" s="1">
        <v>28878</v>
      </c>
      <c r="H145" s="1">
        <v>23025</v>
      </c>
      <c r="I145" s="1">
        <v>51903</v>
      </c>
      <c r="J145" s="1">
        <v>2865</v>
      </c>
      <c r="K145" s="1">
        <v>2552</v>
      </c>
      <c r="L145" s="1">
        <v>5417</v>
      </c>
      <c r="M145" s="1">
        <v>6266</v>
      </c>
      <c r="N145" s="1">
        <v>5714</v>
      </c>
      <c r="O145" s="1">
        <v>11980</v>
      </c>
      <c r="P145" s="1">
        <v>503</v>
      </c>
      <c r="Q145" s="1">
        <v>451</v>
      </c>
      <c r="R145" s="1">
        <v>954</v>
      </c>
      <c r="S145" s="1">
        <v>671</v>
      </c>
      <c r="T145" s="1">
        <v>644</v>
      </c>
      <c r="U145" s="1">
        <v>1315</v>
      </c>
      <c r="V145" s="1">
        <v>15055</v>
      </c>
      <c r="W145" s="1">
        <v>10672</v>
      </c>
      <c r="X145" s="1">
        <v>25727</v>
      </c>
      <c r="Y145" s="1">
        <v>3518</v>
      </c>
      <c r="Z145" s="1">
        <v>2992</v>
      </c>
      <c r="AA145" s="1">
        <v>6510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12732</v>
      </c>
      <c r="G146" s="1">
        <v>41214</v>
      </c>
      <c r="H146" s="1">
        <v>30698</v>
      </c>
      <c r="I146" s="1">
        <v>71912</v>
      </c>
      <c r="J146" s="1">
        <v>2875</v>
      </c>
      <c r="K146" s="1">
        <v>2336</v>
      </c>
      <c r="L146" s="1">
        <v>5211</v>
      </c>
      <c r="M146" s="1">
        <v>9022</v>
      </c>
      <c r="N146" s="1">
        <v>7969</v>
      </c>
      <c r="O146" s="1">
        <v>16991</v>
      </c>
      <c r="P146" s="1">
        <v>482</v>
      </c>
      <c r="Q146" s="1">
        <v>431</v>
      </c>
      <c r="R146" s="1">
        <v>913</v>
      </c>
      <c r="S146" s="1">
        <v>724</v>
      </c>
      <c r="T146" s="1">
        <v>678</v>
      </c>
      <c r="U146" s="1">
        <v>1402</v>
      </c>
      <c r="V146" s="1">
        <v>22594</v>
      </c>
      <c r="W146" s="1">
        <v>14782</v>
      </c>
      <c r="X146" s="1">
        <v>37376</v>
      </c>
      <c r="Y146" s="1">
        <v>5517</v>
      </c>
      <c r="Z146" s="1">
        <v>4502</v>
      </c>
      <c r="AA146" s="1">
        <v>10019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14406</v>
      </c>
      <c r="G147" s="1">
        <v>49141</v>
      </c>
      <c r="H147" s="1">
        <v>38317</v>
      </c>
      <c r="I147" s="1">
        <v>87458</v>
      </c>
      <c r="J147" s="1">
        <v>3778</v>
      </c>
      <c r="K147" s="1">
        <v>3299</v>
      </c>
      <c r="L147" s="1">
        <v>7077</v>
      </c>
      <c r="M147" s="1">
        <v>10855</v>
      </c>
      <c r="N147" s="1">
        <v>9619</v>
      </c>
      <c r="O147" s="1">
        <v>20474</v>
      </c>
      <c r="P147" s="1">
        <v>589</v>
      </c>
      <c r="Q147" s="1">
        <v>527</v>
      </c>
      <c r="R147" s="1">
        <v>1116</v>
      </c>
      <c r="S147" s="1">
        <v>1196</v>
      </c>
      <c r="T147" s="1">
        <v>1104</v>
      </c>
      <c r="U147" s="1">
        <v>2300</v>
      </c>
      <c r="V147" s="1">
        <v>26655</v>
      </c>
      <c r="W147" s="1">
        <v>18643</v>
      </c>
      <c r="X147" s="1">
        <v>45298</v>
      </c>
      <c r="Y147" s="1">
        <v>6068</v>
      </c>
      <c r="Z147" s="1">
        <v>5125</v>
      </c>
      <c r="AA147" s="1">
        <v>11193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8164</v>
      </c>
      <c r="G148" s="1">
        <v>26226</v>
      </c>
      <c r="H148" s="1">
        <v>21027</v>
      </c>
      <c r="I148" s="1">
        <v>47253</v>
      </c>
      <c r="J148" s="1">
        <v>2293</v>
      </c>
      <c r="K148" s="1">
        <v>2055</v>
      </c>
      <c r="L148" s="1">
        <v>4348</v>
      </c>
      <c r="M148" s="1">
        <v>5981</v>
      </c>
      <c r="N148" s="1">
        <v>5379</v>
      </c>
      <c r="O148" s="1">
        <v>11360</v>
      </c>
      <c r="P148" s="1">
        <v>319</v>
      </c>
      <c r="Q148" s="1">
        <v>271</v>
      </c>
      <c r="R148" s="1">
        <v>590</v>
      </c>
      <c r="S148" s="1">
        <v>740</v>
      </c>
      <c r="T148" s="1">
        <v>688</v>
      </c>
      <c r="U148" s="1">
        <v>1428</v>
      </c>
      <c r="V148" s="1">
        <v>13786</v>
      </c>
      <c r="W148" s="1">
        <v>10072</v>
      </c>
      <c r="X148" s="1">
        <v>23858</v>
      </c>
      <c r="Y148" s="1">
        <v>3107</v>
      </c>
      <c r="Z148" s="1">
        <v>2562</v>
      </c>
      <c r="AA148" s="1">
        <v>5669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7020</v>
      </c>
      <c r="G149" s="1">
        <v>23907</v>
      </c>
      <c r="H149" s="1">
        <v>19171</v>
      </c>
      <c r="I149" s="1">
        <v>43078</v>
      </c>
      <c r="J149" s="1">
        <v>2541</v>
      </c>
      <c r="K149" s="1">
        <v>2313</v>
      </c>
      <c r="L149" s="1">
        <v>4854</v>
      </c>
      <c r="M149" s="1">
        <v>5913</v>
      </c>
      <c r="N149" s="1">
        <v>5456</v>
      </c>
      <c r="O149" s="1">
        <v>11369</v>
      </c>
      <c r="P149" s="1">
        <v>426</v>
      </c>
      <c r="Q149" s="1">
        <v>372</v>
      </c>
      <c r="R149" s="1">
        <v>798</v>
      </c>
      <c r="S149" s="1">
        <v>620</v>
      </c>
      <c r="T149" s="1">
        <v>585</v>
      </c>
      <c r="U149" s="1">
        <v>1205</v>
      </c>
      <c r="V149" s="1">
        <v>11596</v>
      </c>
      <c r="W149" s="1">
        <v>8175</v>
      </c>
      <c r="X149" s="1">
        <v>19771</v>
      </c>
      <c r="Y149" s="1">
        <v>2811</v>
      </c>
      <c r="Z149" s="1">
        <v>2270</v>
      </c>
      <c r="AA149" s="1">
        <v>5081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5820</v>
      </c>
      <c r="G150" s="1">
        <v>21710</v>
      </c>
      <c r="H150" s="1">
        <v>17545</v>
      </c>
      <c r="I150" s="1">
        <v>39255</v>
      </c>
      <c r="J150" s="1">
        <v>2658</v>
      </c>
      <c r="K150" s="1">
        <v>2410</v>
      </c>
      <c r="L150" s="1">
        <v>5068</v>
      </c>
      <c r="M150" s="1">
        <v>5401</v>
      </c>
      <c r="N150" s="1">
        <v>4961</v>
      </c>
      <c r="O150" s="1">
        <v>10362</v>
      </c>
      <c r="P150" s="1">
        <v>466</v>
      </c>
      <c r="Q150" s="1">
        <v>426</v>
      </c>
      <c r="R150" s="1">
        <v>892</v>
      </c>
      <c r="S150" s="1">
        <v>512</v>
      </c>
      <c r="T150" s="1">
        <v>469</v>
      </c>
      <c r="U150" s="1">
        <v>981</v>
      </c>
      <c r="V150" s="1">
        <v>10184</v>
      </c>
      <c r="W150" s="1">
        <v>7238</v>
      </c>
      <c r="X150" s="1">
        <v>17422</v>
      </c>
      <c r="Y150" s="1">
        <v>2489</v>
      </c>
      <c r="Z150" s="1">
        <v>2041</v>
      </c>
      <c r="AA150" s="1">
        <v>4530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4605</v>
      </c>
      <c r="G151" s="1">
        <v>13554</v>
      </c>
      <c r="H151" s="1">
        <v>10478</v>
      </c>
      <c r="I151" s="1">
        <v>24032</v>
      </c>
      <c r="J151" s="1">
        <v>873</v>
      </c>
      <c r="K151" s="1">
        <v>758</v>
      </c>
      <c r="L151" s="1">
        <v>1631</v>
      </c>
      <c r="M151" s="1">
        <v>3593</v>
      </c>
      <c r="N151" s="1">
        <v>3201</v>
      </c>
      <c r="O151" s="1">
        <v>6794</v>
      </c>
      <c r="P151" s="1">
        <v>160</v>
      </c>
      <c r="Q151" s="1">
        <v>148</v>
      </c>
      <c r="R151" s="1">
        <v>308</v>
      </c>
      <c r="S151" s="1">
        <v>170</v>
      </c>
      <c r="T151" s="1">
        <v>151</v>
      </c>
      <c r="U151" s="1">
        <v>321</v>
      </c>
      <c r="V151" s="1">
        <v>7190</v>
      </c>
      <c r="W151" s="1">
        <v>4933</v>
      </c>
      <c r="X151" s="1">
        <v>12123</v>
      </c>
      <c r="Y151" s="1">
        <v>1568</v>
      </c>
      <c r="Z151" s="1">
        <v>1287</v>
      </c>
      <c r="AA151" s="1">
        <v>2855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1518</v>
      </c>
      <c r="G152" s="1">
        <v>6189</v>
      </c>
      <c r="H152" s="1">
        <v>5073</v>
      </c>
      <c r="I152" s="1">
        <v>11262</v>
      </c>
      <c r="J152" s="1">
        <v>1075</v>
      </c>
      <c r="K152" s="1">
        <v>995</v>
      </c>
      <c r="L152" s="1">
        <v>2070</v>
      </c>
      <c r="M152" s="1">
        <v>1139</v>
      </c>
      <c r="N152" s="1">
        <v>1050</v>
      </c>
      <c r="O152" s="1">
        <v>2189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3280</v>
      </c>
      <c r="W152" s="1">
        <v>2466</v>
      </c>
      <c r="X152" s="1">
        <v>5746</v>
      </c>
      <c r="Y152" s="1">
        <v>575</v>
      </c>
      <c r="Z152" s="1">
        <v>448</v>
      </c>
      <c r="AA152" s="1">
        <v>1023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6570</v>
      </c>
      <c r="G153" s="1">
        <v>20872</v>
      </c>
      <c r="H153" s="1">
        <v>16405</v>
      </c>
      <c r="I153" s="1">
        <v>37277</v>
      </c>
      <c r="J153" s="1">
        <v>2352</v>
      </c>
      <c r="K153" s="1">
        <v>2137</v>
      </c>
      <c r="L153" s="1">
        <v>4489</v>
      </c>
      <c r="M153" s="1">
        <v>4163</v>
      </c>
      <c r="N153" s="1">
        <v>3708</v>
      </c>
      <c r="O153" s="1">
        <v>7871</v>
      </c>
      <c r="P153" s="1">
        <v>163</v>
      </c>
      <c r="Q153" s="1">
        <v>147</v>
      </c>
      <c r="R153" s="1">
        <v>310</v>
      </c>
      <c r="S153" s="1">
        <v>196</v>
      </c>
      <c r="T153" s="1">
        <v>192</v>
      </c>
      <c r="U153" s="1">
        <v>388</v>
      </c>
      <c r="V153" s="1">
        <v>11991</v>
      </c>
      <c r="W153" s="1">
        <v>8636</v>
      </c>
      <c r="X153" s="1">
        <v>20627</v>
      </c>
      <c r="Y153" s="1">
        <v>2007</v>
      </c>
      <c r="Z153" s="1">
        <v>1585</v>
      </c>
      <c r="AA153" s="1">
        <v>3592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6160</v>
      </c>
      <c r="G154" s="1">
        <v>22213</v>
      </c>
      <c r="H154" s="1">
        <v>16653</v>
      </c>
      <c r="I154" s="1">
        <v>38866</v>
      </c>
      <c r="J154" s="1">
        <v>1971</v>
      </c>
      <c r="K154" s="1">
        <v>1671</v>
      </c>
      <c r="L154" s="1">
        <v>3642</v>
      </c>
      <c r="M154" s="1">
        <v>4287</v>
      </c>
      <c r="N154" s="1">
        <v>3708</v>
      </c>
      <c r="O154" s="1">
        <v>7995</v>
      </c>
      <c r="P154" s="1">
        <v>194</v>
      </c>
      <c r="Q154" s="1">
        <v>179</v>
      </c>
      <c r="R154" s="1">
        <v>373</v>
      </c>
      <c r="S154" s="1">
        <v>334</v>
      </c>
      <c r="T154" s="1">
        <v>311</v>
      </c>
      <c r="U154" s="1">
        <v>645</v>
      </c>
      <c r="V154" s="1">
        <v>12675</v>
      </c>
      <c r="W154" s="1">
        <v>8600</v>
      </c>
      <c r="X154" s="1">
        <v>21275</v>
      </c>
      <c r="Y154" s="1">
        <v>2752</v>
      </c>
      <c r="Z154" s="1">
        <v>2184</v>
      </c>
      <c r="AA154" s="1">
        <v>4936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5037</v>
      </c>
      <c r="G155" s="1">
        <v>18038</v>
      </c>
      <c r="H155" s="1">
        <v>14146</v>
      </c>
      <c r="I155" s="1">
        <v>32184</v>
      </c>
      <c r="J155" s="1">
        <v>1664</v>
      </c>
      <c r="K155" s="1">
        <v>1451</v>
      </c>
      <c r="L155" s="1">
        <v>3115</v>
      </c>
      <c r="M155" s="1">
        <v>3730</v>
      </c>
      <c r="N155" s="1">
        <v>3317</v>
      </c>
      <c r="O155" s="1">
        <v>7047</v>
      </c>
      <c r="P155" s="1">
        <v>226</v>
      </c>
      <c r="Q155" s="1">
        <v>203</v>
      </c>
      <c r="R155" s="1">
        <v>429</v>
      </c>
      <c r="S155" s="1">
        <v>306</v>
      </c>
      <c r="T155" s="1">
        <v>295</v>
      </c>
      <c r="U155" s="1">
        <v>601</v>
      </c>
      <c r="V155" s="1">
        <v>10130</v>
      </c>
      <c r="W155" s="1">
        <v>7287</v>
      </c>
      <c r="X155" s="1">
        <v>17417</v>
      </c>
      <c r="Y155" s="1">
        <v>1982</v>
      </c>
      <c r="Z155" s="1">
        <v>1593</v>
      </c>
      <c r="AA155" s="1">
        <v>3575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3830</v>
      </c>
      <c r="G156" s="1">
        <v>12631</v>
      </c>
      <c r="H156" s="1">
        <v>9948</v>
      </c>
      <c r="I156" s="1">
        <v>22579</v>
      </c>
      <c r="J156" s="1">
        <v>1866</v>
      </c>
      <c r="K156" s="1">
        <v>1707</v>
      </c>
      <c r="L156" s="1">
        <v>3573</v>
      </c>
      <c r="M156" s="1">
        <v>2486</v>
      </c>
      <c r="N156" s="1">
        <v>2249</v>
      </c>
      <c r="O156" s="1">
        <v>4735</v>
      </c>
      <c r="P156" s="1">
        <v>118</v>
      </c>
      <c r="Q156" s="1">
        <v>112</v>
      </c>
      <c r="R156" s="1">
        <v>230</v>
      </c>
      <c r="S156" s="1">
        <v>115</v>
      </c>
      <c r="T156" s="1">
        <v>112</v>
      </c>
      <c r="U156" s="1">
        <v>227</v>
      </c>
      <c r="V156" s="1">
        <v>6832</v>
      </c>
      <c r="W156" s="1">
        <v>4838</v>
      </c>
      <c r="X156" s="1">
        <v>11670</v>
      </c>
      <c r="Y156" s="1">
        <v>1214</v>
      </c>
      <c r="Z156" s="1">
        <v>930</v>
      </c>
      <c r="AA156" s="1">
        <v>2144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7642</v>
      </c>
      <c r="G157" s="1">
        <v>21301</v>
      </c>
      <c r="H157" s="1">
        <v>15149</v>
      </c>
      <c r="I157" s="1">
        <v>36450</v>
      </c>
      <c r="J157" s="1">
        <v>1237</v>
      </c>
      <c r="K157" s="1">
        <v>1014</v>
      </c>
      <c r="L157" s="1">
        <v>2251</v>
      </c>
      <c r="M157" s="1">
        <v>4773</v>
      </c>
      <c r="N157" s="1">
        <v>4081</v>
      </c>
      <c r="O157" s="1">
        <v>8854</v>
      </c>
      <c r="P157" s="1">
        <v>151</v>
      </c>
      <c r="Q157" s="1">
        <v>136</v>
      </c>
      <c r="R157" s="1">
        <v>287</v>
      </c>
      <c r="S157" s="1">
        <v>209</v>
      </c>
      <c r="T157" s="1">
        <v>185</v>
      </c>
      <c r="U157" s="1">
        <v>394</v>
      </c>
      <c r="V157" s="1">
        <v>11993</v>
      </c>
      <c r="W157" s="1">
        <v>7577</v>
      </c>
      <c r="X157" s="1">
        <v>19570</v>
      </c>
      <c r="Y157" s="1">
        <v>2938</v>
      </c>
      <c r="Z157" s="1">
        <v>2156</v>
      </c>
      <c r="AA157" s="1">
        <v>5094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581</v>
      </c>
      <c r="G158" s="1">
        <v>2046</v>
      </c>
      <c r="H158" s="1">
        <v>1814</v>
      </c>
      <c r="I158" s="1">
        <v>3860</v>
      </c>
      <c r="J158" s="1">
        <v>391</v>
      </c>
      <c r="K158" s="1">
        <v>370</v>
      </c>
      <c r="L158" s="1">
        <v>761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785</v>
      </c>
      <c r="W158" s="1">
        <v>629</v>
      </c>
      <c r="X158" s="1">
        <v>1414</v>
      </c>
      <c r="Y158" s="1">
        <v>167</v>
      </c>
      <c r="Z158" s="1">
        <v>147</v>
      </c>
      <c r="AA158" s="1">
        <v>314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6726</v>
      </c>
      <c r="G159" s="1">
        <v>18898</v>
      </c>
      <c r="H159" s="1">
        <v>13990</v>
      </c>
      <c r="I159" s="1">
        <v>32888</v>
      </c>
      <c r="J159" s="1">
        <v>1869</v>
      </c>
      <c r="K159" s="1">
        <v>1562</v>
      </c>
      <c r="L159" s="1">
        <v>3431</v>
      </c>
      <c r="M159" s="1">
        <v>4383</v>
      </c>
      <c r="N159" s="1">
        <v>3753</v>
      </c>
      <c r="O159" s="1">
        <v>8136</v>
      </c>
      <c r="P159" s="1">
        <v>214</v>
      </c>
      <c r="Q159" s="1">
        <v>190</v>
      </c>
      <c r="R159" s="1">
        <v>404</v>
      </c>
      <c r="S159" s="1">
        <v>389</v>
      </c>
      <c r="T159" s="1">
        <v>362</v>
      </c>
      <c r="U159" s="1">
        <v>751</v>
      </c>
      <c r="V159" s="1">
        <v>10009</v>
      </c>
      <c r="W159" s="1">
        <v>6488</v>
      </c>
      <c r="X159" s="1">
        <v>16497</v>
      </c>
      <c r="Y159" s="1">
        <v>2034</v>
      </c>
      <c r="Z159" s="1">
        <v>1635</v>
      </c>
      <c r="AA159" s="1">
        <v>3669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6185</v>
      </c>
      <c r="G160" s="1">
        <v>21631</v>
      </c>
      <c r="H160" s="1">
        <v>16686</v>
      </c>
      <c r="I160" s="1">
        <v>38317</v>
      </c>
      <c r="J160" s="1">
        <v>1919</v>
      </c>
      <c r="K160" s="1">
        <v>1686</v>
      </c>
      <c r="L160" s="1">
        <v>3605</v>
      </c>
      <c r="M160" s="1">
        <v>4867</v>
      </c>
      <c r="N160" s="1">
        <v>4335</v>
      </c>
      <c r="O160" s="1">
        <v>9202</v>
      </c>
      <c r="P160" s="1">
        <v>349</v>
      </c>
      <c r="Q160" s="1">
        <v>321</v>
      </c>
      <c r="R160" s="1">
        <v>670</v>
      </c>
      <c r="S160" s="1">
        <v>276</v>
      </c>
      <c r="T160" s="1">
        <v>265</v>
      </c>
      <c r="U160" s="1">
        <v>541</v>
      </c>
      <c r="V160" s="1">
        <v>11750</v>
      </c>
      <c r="W160" s="1">
        <v>8096</v>
      </c>
      <c r="X160" s="1">
        <v>19846</v>
      </c>
      <c r="Y160" s="1">
        <v>2470</v>
      </c>
      <c r="Z160" s="1">
        <v>1983</v>
      </c>
      <c r="AA160" s="1">
        <v>4453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8580</v>
      </c>
      <c r="G161" s="1">
        <v>27448</v>
      </c>
      <c r="H161" s="1">
        <v>21421</v>
      </c>
      <c r="I161" s="1">
        <v>48869</v>
      </c>
      <c r="J161" s="1">
        <v>2202</v>
      </c>
      <c r="K161" s="1">
        <v>1897</v>
      </c>
      <c r="L161" s="1">
        <v>4099</v>
      </c>
      <c r="M161" s="1">
        <v>6403</v>
      </c>
      <c r="N161" s="1">
        <v>5716</v>
      </c>
      <c r="O161" s="1">
        <v>12119</v>
      </c>
      <c r="P161" s="1">
        <v>491</v>
      </c>
      <c r="Q161" s="1">
        <v>440</v>
      </c>
      <c r="R161" s="1">
        <v>931</v>
      </c>
      <c r="S161" s="1">
        <v>444</v>
      </c>
      <c r="T161" s="1">
        <v>412</v>
      </c>
      <c r="U161" s="1">
        <v>856</v>
      </c>
      <c r="V161" s="1">
        <v>14606</v>
      </c>
      <c r="W161" s="1">
        <v>10233</v>
      </c>
      <c r="X161" s="1">
        <v>24839</v>
      </c>
      <c r="Y161" s="1">
        <v>3302</v>
      </c>
      <c r="Z161" s="1">
        <v>2723</v>
      </c>
      <c r="AA161" s="1">
        <v>6025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7983</v>
      </c>
      <c r="G162" s="1">
        <v>24147</v>
      </c>
      <c r="H162" s="1">
        <v>18808</v>
      </c>
      <c r="I162" s="1">
        <v>42955</v>
      </c>
      <c r="J162" s="1">
        <v>1897</v>
      </c>
      <c r="K162" s="1">
        <v>1684</v>
      </c>
      <c r="L162" s="1">
        <v>3581</v>
      </c>
      <c r="M162" s="1">
        <v>6040</v>
      </c>
      <c r="N162" s="1">
        <v>5383</v>
      </c>
      <c r="O162" s="1">
        <v>11423</v>
      </c>
      <c r="P162" s="1">
        <v>308</v>
      </c>
      <c r="Q162" s="1">
        <v>286</v>
      </c>
      <c r="R162" s="1">
        <v>594</v>
      </c>
      <c r="S162" s="1">
        <v>386</v>
      </c>
      <c r="T162" s="1">
        <v>357</v>
      </c>
      <c r="U162" s="1">
        <v>743</v>
      </c>
      <c r="V162" s="1">
        <v>12656</v>
      </c>
      <c r="W162" s="1">
        <v>8784</v>
      </c>
      <c r="X162" s="1">
        <v>21440</v>
      </c>
      <c r="Y162" s="1">
        <v>2860</v>
      </c>
      <c r="Z162" s="1">
        <v>2314</v>
      </c>
      <c r="AA162" s="1">
        <v>5174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10922</v>
      </c>
      <c r="G163" s="1">
        <v>32830</v>
      </c>
      <c r="H163" s="1">
        <v>26720</v>
      </c>
      <c r="I163" s="1">
        <v>59550</v>
      </c>
      <c r="J163" s="1">
        <v>3631</v>
      </c>
      <c r="K163" s="1">
        <v>3396</v>
      </c>
      <c r="L163" s="1">
        <v>7027</v>
      </c>
      <c r="M163" s="1">
        <v>7885</v>
      </c>
      <c r="N163" s="1">
        <v>7206</v>
      </c>
      <c r="O163" s="1">
        <v>15091</v>
      </c>
      <c r="P163" s="1">
        <v>547</v>
      </c>
      <c r="Q163" s="1">
        <v>499</v>
      </c>
      <c r="R163" s="1">
        <v>1046</v>
      </c>
      <c r="S163" s="1">
        <v>634</v>
      </c>
      <c r="T163" s="1">
        <v>593</v>
      </c>
      <c r="U163" s="1">
        <v>1227</v>
      </c>
      <c r="V163" s="1">
        <v>16653</v>
      </c>
      <c r="W163" s="1">
        <v>12217</v>
      </c>
      <c r="X163" s="1">
        <v>28870</v>
      </c>
      <c r="Y163" s="1">
        <v>3480</v>
      </c>
      <c r="Z163" s="1">
        <v>2809</v>
      </c>
      <c r="AA163" s="1">
        <v>6289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5409</v>
      </c>
      <c r="G164" s="1">
        <v>18462</v>
      </c>
      <c r="H164" s="1">
        <v>14625</v>
      </c>
      <c r="I164" s="1">
        <v>33087</v>
      </c>
      <c r="J164" s="1">
        <v>1473</v>
      </c>
      <c r="K164" s="1">
        <v>1312</v>
      </c>
      <c r="L164" s="1">
        <v>2785</v>
      </c>
      <c r="M164" s="1">
        <v>4748</v>
      </c>
      <c r="N164" s="1">
        <v>4210</v>
      </c>
      <c r="O164" s="1">
        <v>8958</v>
      </c>
      <c r="P164" s="1">
        <v>197</v>
      </c>
      <c r="Q164" s="1">
        <v>180</v>
      </c>
      <c r="R164" s="1">
        <v>377</v>
      </c>
      <c r="S164" s="1">
        <v>538</v>
      </c>
      <c r="T164" s="1">
        <v>505</v>
      </c>
      <c r="U164" s="1">
        <v>1043</v>
      </c>
      <c r="V164" s="1">
        <v>9242</v>
      </c>
      <c r="W164" s="1">
        <v>6550</v>
      </c>
      <c r="X164" s="1">
        <v>15792</v>
      </c>
      <c r="Y164" s="1">
        <v>2264</v>
      </c>
      <c r="Z164" s="1">
        <v>1868</v>
      </c>
      <c r="AA164" s="1">
        <v>4132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20188</v>
      </c>
      <c r="G165" s="1">
        <v>54052</v>
      </c>
      <c r="H165" s="1">
        <v>41009</v>
      </c>
      <c r="I165" s="1">
        <v>95061</v>
      </c>
      <c r="J165" s="1">
        <v>4327</v>
      </c>
      <c r="K165" s="1">
        <v>3760</v>
      </c>
      <c r="L165" s="1">
        <v>8087</v>
      </c>
      <c r="M165" s="1">
        <v>11065</v>
      </c>
      <c r="N165" s="1">
        <v>9690</v>
      </c>
      <c r="O165" s="1">
        <v>20755</v>
      </c>
      <c r="P165" s="1">
        <v>385</v>
      </c>
      <c r="Q165" s="1">
        <v>341</v>
      </c>
      <c r="R165" s="1">
        <v>726</v>
      </c>
      <c r="S165" s="1">
        <v>373</v>
      </c>
      <c r="T165" s="1">
        <v>334</v>
      </c>
      <c r="U165" s="1">
        <v>707</v>
      </c>
      <c r="V165" s="1">
        <v>31325</v>
      </c>
      <c r="W165" s="1">
        <v>21761</v>
      </c>
      <c r="X165" s="1">
        <v>53086</v>
      </c>
      <c r="Y165" s="1">
        <v>6577</v>
      </c>
      <c r="Z165" s="1">
        <v>5123</v>
      </c>
      <c r="AA165" s="1">
        <v>11700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7853</v>
      </c>
      <c r="G166" s="1">
        <v>29883</v>
      </c>
      <c r="H166" s="1">
        <v>24536</v>
      </c>
      <c r="I166" s="1">
        <v>54419</v>
      </c>
      <c r="J166" s="1">
        <v>3639</v>
      </c>
      <c r="K166" s="1">
        <v>3392</v>
      </c>
      <c r="L166" s="1">
        <v>7031</v>
      </c>
      <c r="M166" s="1">
        <v>6704</v>
      </c>
      <c r="N166" s="1">
        <v>6211</v>
      </c>
      <c r="O166" s="1">
        <v>12915</v>
      </c>
      <c r="P166" s="1">
        <v>323</v>
      </c>
      <c r="Q166" s="1">
        <v>296</v>
      </c>
      <c r="R166" s="1">
        <v>619</v>
      </c>
      <c r="S166" s="1">
        <v>272</v>
      </c>
      <c r="T166" s="1">
        <v>259</v>
      </c>
      <c r="U166" s="1">
        <v>531</v>
      </c>
      <c r="V166" s="1">
        <v>15957</v>
      </c>
      <c r="W166" s="1">
        <v>11854</v>
      </c>
      <c r="X166" s="1">
        <v>27811</v>
      </c>
      <c r="Y166" s="1">
        <v>2988</v>
      </c>
      <c r="Z166" s="1">
        <v>2524</v>
      </c>
      <c r="AA166" s="1">
        <v>5512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5190</v>
      </c>
      <c r="G167" s="1">
        <v>14579</v>
      </c>
      <c r="H167" s="1">
        <v>11050</v>
      </c>
      <c r="I167" s="1">
        <v>25629</v>
      </c>
      <c r="J167" s="1">
        <v>1407</v>
      </c>
      <c r="K167" s="1">
        <v>1211</v>
      </c>
      <c r="L167" s="1">
        <v>2618</v>
      </c>
      <c r="M167" s="1">
        <v>3372</v>
      </c>
      <c r="N167" s="1">
        <v>2942</v>
      </c>
      <c r="O167" s="1">
        <v>6314</v>
      </c>
      <c r="P167" s="1">
        <v>188</v>
      </c>
      <c r="Q167" s="1">
        <v>172</v>
      </c>
      <c r="R167" s="1">
        <v>360</v>
      </c>
      <c r="S167" s="1">
        <v>270</v>
      </c>
      <c r="T167" s="1">
        <v>248</v>
      </c>
      <c r="U167" s="1">
        <v>518</v>
      </c>
      <c r="V167" s="1">
        <v>7836</v>
      </c>
      <c r="W167" s="1">
        <v>5287</v>
      </c>
      <c r="X167" s="1">
        <v>13123</v>
      </c>
      <c r="Y167" s="1">
        <v>1506</v>
      </c>
      <c r="Z167" s="1">
        <v>1190</v>
      </c>
      <c r="AA167" s="1">
        <v>2696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16294</v>
      </c>
      <c r="G168" s="1">
        <v>46717</v>
      </c>
      <c r="H168" s="1">
        <v>35435</v>
      </c>
      <c r="I168" s="1">
        <v>82152</v>
      </c>
      <c r="J168" s="1">
        <v>3854</v>
      </c>
      <c r="K168" s="1">
        <v>3390</v>
      </c>
      <c r="L168" s="1">
        <v>7244</v>
      </c>
      <c r="M168" s="1">
        <v>10258</v>
      </c>
      <c r="N168" s="1">
        <v>9032</v>
      </c>
      <c r="O168" s="1">
        <v>19290</v>
      </c>
      <c r="P168" s="1">
        <v>548</v>
      </c>
      <c r="Q168" s="1">
        <v>493</v>
      </c>
      <c r="R168" s="1">
        <v>1041</v>
      </c>
      <c r="S168" s="1">
        <v>695</v>
      </c>
      <c r="T168" s="1">
        <v>640</v>
      </c>
      <c r="U168" s="1">
        <v>1335</v>
      </c>
      <c r="V168" s="1">
        <v>25756</v>
      </c>
      <c r="W168" s="1">
        <v>17371</v>
      </c>
      <c r="X168" s="1">
        <v>43127</v>
      </c>
      <c r="Y168" s="1">
        <v>5606</v>
      </c>
      <c r="Z168" s="1">
        <v>4509</v>
      </c>
      <c r="AA168" s="1">
        <v>10115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5120</v>
      </c>
      <c r="G169" s="1">
        <v>14301</v>
      </c>
      <c r="H169" s="1">
        <v>11093</v>
      </c>
      <c r="I169" s="1">
        <v>25394</v>
      </c>
      <c r="J169" s="1">
        <v>1200</v>
      </c>
      <c r="K169" s="1">
        <v>1055</v>
      </c>
      <c r="L169" s="1">
        <v>2255</v>
      </c>
      <c r="M169" s="1">
        <v>3405</v>
      </c>
      <c r="N169" s="1">
        <v>3010</v>
      </c>
      <c r="O169" s="1">
        <v>6415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7616</v>
      </c>
      <c r="W169" s="1">
        <v>5279</v>
      </c>
      <c r="X169" s="1">
        <v>12895</v>
      </c>
      <c r="Y169" s="1">
        <v>1707</v>
      </c>
      <c r="Z169" s="1">
        <v>1402</v>
      </c>
      <c r="AA169" s="1">
        <v>3109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9247</v>
      </c>
      <c r="G170" s="1">
        <v>29850</v>
      </c>
      <c r="H170" s="1">
        <v>23241</v>
      </c>
      <c r="I170" s="1">
        <v>53091</v>
      </c>
      <c r="J170" s="1">
        <v>2281</v>
      </c>
      <c r="K170" s="1">
        <v>2030</v>
      </c>
      <c r="L170" s="1">
        <v>4311</v>
      </c>
      <c r="M170" s="1">
        <v>5972</v>
      </c>
      <c r="N170" s="1">
        <v>5348</v>
      </c>
      <c r="O170" s="1">
        <v>11320</v>
      </c>
      <c r="P170" s="1">
        <v>473</v>
      </c>
      <c r="Q170" s="1">
        <v>427</v>
      </c>
      <c r="R170" s="1">
        <v>900</v>
      </c>
      <c r="S170" s="1">
        <v>399</v>
      </c>
      <c r="T170" s="1">
        <v>371</v>
      </c>
      <c r="U170" s="1">
        <v>770</v>
      </c>
      <c r="V170" s="1">
        <v>17231</v>
      </c>
      <c r="W170" s="1">
        <v>12232</v>
      </c>
      <c r="X170" s="1">
        <v>29463</v>
      </c>
      <c r="Y170" s="1">
        <v>3494</v>
      </c>
      <c r="Z170" s="1">
        <v>2833</v>
      </c>
      <c r="AA170" s="1">
        <v>6327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2646</v>
      </c>
      <c r="G171" s="1">
        <v>9389</v>
      </c>
      <c r="H171" s="1">
        <v>7971</v>
      </c>
      <c r="I171" s="1">
        <v>17360</v>
      </c>
      <c r="J171" s="1">
        <v>1803</v>
      </c>
      <c r="K171" s="1">
        <v>1685</v>
      </c>
      <c r="L171" s="1">
        <v>3488</v>
      </c>
      <c r="M171" s="1">
        <v>2066</v>
      </c>
      <c r="N171" s="1">
        <v>1902</v>
      </c>
      <c r="O171" s="1">
        <v>3968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4548</v>
      </c>
      <c r="W171" s="1">
        <v>3553</v>
      </c>
      <c r="X171" s="1">
        <v>8101</v>
      </c>
      <c r="Y171" s="1">
        <v>754</v>
      </c>
      <c r="Z171" s="1">
        <v>626</v>
      </c>
      <c r="AA171" s="1">
        <v>1380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6556</v>
      </c>
      <c r="G172" s="1">
        <v>20196</v>
      </c>
      <c r="H172" s="1">
        <v>15653</v>
      </c>
      <c r="I172" s="1">
        <v>35849</v>
      </c>
      <c r="J172" s="1">
        <v>1924</v>
      </c>
      <c r="K172" s="1">
        <v>1718</v>
      </c>
      <c r="L172" s="1">
        <v>3642</v>
      </c>
      <c r="M172" s="1">
        <v>4239</v>
      </c>
      <c r="N172" s="1">
        <v>3788</v>
      </c>
      <c r="O172" s="1">
        <v>8027</v>
      </c>
      <c r="P172" s="1">
        <v>213</v>
      </c>
      <c r="Q172" s="1">
        <v>192</v>
      </c>
      <c r="R172" s="1">
        <v>405</v>
      </c>
      <c r="S172" s="1">
        <v>247</v>
      </c>
      <c r="T172" s="1">
        <v>227</v>
      </c>
      <c r="U172" s="1">
        <v>474</v>
      </c>
      <c r="V172" s="1">
        <v>11224</v>
      </c>
      <c r="W172" s="1">
        <v>7838</v>
      </c>
      <c r="X172" s="1">
        <v>19062</v>
      </c>
      <c r="Y172" s="1">
        <v>2349</v>
      </c>
      <c r="Z172" s="1">
        <v>1890</v>
      </c>
      <c r="AA172" s="1">
        <v>4239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5695</v>
      </c>
      <c r="G173" s="1">
        <v>19126</v>
      </c>
      <c r="H173" s="1">
        <v>15164</v>
      </c>
      <c r="I173" s="1">
        <v>34290</v>
      </c>
      <c r="J173" s="1">
        <v>2127</v>
      </c>
      <c r="K173" s="1">
        <v>1959</v>
      </c>
      <c r="L173" s="1">
        <v>4086</v>
      </c>
      <c r="M173" s="1">
        <v>4592</v>
      </c>
      <c r="N173" s="1">
        <v>4183</v>
      </c>
      <c r="O173" s="1">
        <v>8775</v>
      </c>
      <c r="P173" s="1">
        <v>329</v>
      </c>
      <c r="Q173" s="1">
        <v>295</v>
      </c>
      <c r="R173" s="1">
        <v>624</v>
      </c>
      <c r="S173" s="1">
        <v>390</v>
      </c>
      <c r="T173" s="1">
        <v>358</v>
      </c>
      <c r="U173" s="1">
        <v>748</v>
      </c>
      <c r="V173" s="1">
        <v>9507</v>
      </c>
      <c r="W173" s="1">
        <v>6594</v>
      </c>
      <c r="X173" s="1">
        <v>16101</v>
      </c>
      <c r="Y173" s="1">
        <v>2181</v>
      </c>
      <c r="Z173" s="1">
        <v>1775</v>
      </c>
      <c r="AA173" s="1">
        <v>3956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5967</v>
      </c>
      <c r="G174" s="1">
        <v>17566</v>
      </c>
      <c r="H174" s="1">
        <v>13429</v>
      </c>
      <c r="I174" s="1">
        <v>30995</v>
      </c>
      <c r="J174" s="1">
        <v>1752</v>
      </c>
      <c r="K174" s="1">
        <v>1508</v>
      </c>
      <c r="L174" s="1">
        <v>3260</v>
      </c>
      <c r="M174" s="1">
        <v>3678</v>
      </c>
      <c r="N174" s="1">
        <v>3207</v>
      </c>
      <c r="O174" s="1">
        <v>6885</v>
      </c>
      <c r="P174" s="1">
        <v>182</v>
      </c>
      <c r="Q174" s="1">
        <v>163</v>
      </c>
      <c r="R174" s="1">
        <v>345</v>
      </c>
      <c r="S174" s="1">
        <v>563</v>
      </c>
      <c r="T174" s="1">
        <v>521</v>
      </c>
      <c r="U174" s="1">
        <v>1084</v>
      </c>
      <c r="V174" s="1">
        <v>9469</v>
      </c>
      <c r="W174" s="1">
        <v>6499</v>
      </c>
      <c r="X174" s="1">
        <v>15968</v>
      </c>
      <c r="Y174" s="1">
        <v>1922</v>
      </c>
      <c r="Z174" s="1">
        <v>1531</v>
      </c>
      <c r="AA174" s="1">
        <v>3453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17956</v>
      </c>
      <c r="G175" s="1">
        <v>57631</v>
      </c>
      <c r="H175" s="1">
        <v>47074</v>
      </c>
      <c r="I175" s="1">
        <v>104705</v>
      </c>
      <c r="J175" s="1">
        <v>4062</v>
      </c>
      <c r="K175" s="1">
        <v>3691</v>
      </c>
      <c r="L175" s="1">
        <v>7753</v>
      </c>
      <c r="M175" s="1">
        <v>13140</v>
      </c>
      <c r="N175" s="1">
        <v>11975</v>
      </c>
      <c r="O175" s="1">
        <v>25115</v>
      </c>
      <c r="P175" s="1">
        <v>527</v>
      </c>
      <c r="Q175" s="1">
        <v>501</v>
      </c>
      <c r="R175" s="1">
        <v>1028</v>
      </c>
      <c r="S175" s="1">
        <v>645</v>
      </c>
      <c r="T175" s="1">
        <v>610</v>
      </c>
      <c r="U175" s="1">
        <v>1255</v>
      </c>
      <c r="V175" s="1">
        <v>32279</v>
      </c>
      <c r="W175" s="1">
        <v>24474</v>
      </c>
      <c r="X175" s="1">
        <v>56753</v>
      </c>
      <c r="Y175" s="1">
        <v>6978</v>
      </c>
      <c r="Z175" s="1">
        <v>5823</v>
      </c>
      <c r="AA175" s="1">
        <v>12801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6081</v>
      </c>
      <c r="G176" s="1">
        <v>17374</v>
      </c>
      <c r="H176" s="1">
        <v>12396</v>
      </c>
      <c r="I176" s="1">
        <v>29770</v>
      </c>
      <c r="J176" s="1">
        <v>1593</v>
      </c>
      <c r="K176" s="1">
        <v>1252</v>
      </c>
      <c r="L176" s="1">
        <v>2845</v>
      </c>
      <c r="M176" s="1">
        <v>3747</v>
      </c>
      <c r="N176" s="1">
        <v>3235</v>
      </c>
      <c r="O176" s="1">
        <v>6982</v>
      </c>
      <c r="P176" s="1">
        <v>185</v>
      </c>
      <c r="Q176" s="1">
        <v>159</v>
      </c>
      <c r="R176" s="1">
        <v>344</v>
      </c>
      <c r="S176" s="1">
        <v>310</v>
      </c>
      <c r="T176" s="1">
        <v>294</v>
      </c>
      <c r="U176" s="1">
        <v>604</v>
      </c>
      <c r="V176" s="1">
        <v>9549</v>
      </c>
      <c r="W176" s="1">
        <v>5954</v>
      </c>
      <c r="X176" s="1">
        <v>15503</v>
      </c>
      <c r="Y176" s="1">
        <v>1990</v>
      </c>
      <c r="Z176" s="1">
        <v>1502</v>
      </c>
      <c r="AA176" s="1">
        <v>3492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9431</v>
      </c>
      <c r="G177" s="1">
        <v>40545</v>
      </c>
      <c r="H177" s="1">
        <v>35136</v>
      </c>
      <c r="I177" s="1">
        <v>75681</v>
      </c>
      <c r="J177" s="1">
        <v>5325</v>
      </c>
      <c r="K177" s="1">
        <v>5060</v>
      </c>
      <c r="L177" s="1">
        <v>10385</v>
      </c>
      <c r="M177" s="1">
        <v>10470</v>
      </c>
      <c r="N177" s="1">
        <v>9883</v>
      </c>
      <c r="O177" s="1">
        <v>20353</v>
      </c>
      <c r="P177" s="1">
        <v>774</v>
      </c>
      <c r="Q177" s="1">
        <v>719</v>
      </c>
      <c r="R177" s="1">
        <v>1493</v>
      </c>
      <c r="S177" s="1">
        <v>719</v>
      </c>
      <c r="T177" s="1">
        <v>687</v>
      </c>
      <c r="U177" s="1">
        <v>1406</v>
      </c>
      <c r="V177" s="1">
        <v>19787</v>
      </c>
      <c r="W177" s="1">
        <v>15863</v>
      </c>
      <c r="X177" s="1">
        <v>35650</v>
      </c>
      <c r="Y177" s="1">
        <v>3470</v>
      </c>
      <c r="Z177" s="1">
        <v>2924</v>
      </c>
      <c r="AA177" s="1">
        <v>6394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18318</v>
      </c>
      <c r="G178" s="1">
        <v>56260</v>
      </c>
      <c r="H178" s="1">
        <v>45314</v>
      </c>
      <c r="I178" s="1">
        <v>101574</v>
      </c>
      <c r="J178" s="1">
        <v>6733</v>
      </c>
      <c r="K178" s="1">
        <v>6306</v>
      </c>
      <c r="L178" s="1">
        <v>13039</v>
      </c>
      <c r="M178" s="1">
        <v>11622</v>
      </c>
      <c r="N178" s="1">
        <v>10632</v>
      </c>
      <c r="O178" s="1">
        <v>22254</v>
      </c>
      <c r="P178" s="1">
        <v>533</v>
      </c>
      <c r="Q178" s="1">
        <v>495</v>
      </c>
      <c r="R178" s="1">
        <v>1028</v>
      </c>
      <c r="S178" s="1">
        <v>393</v>
      </c>
      <c r="T178" s="1">
        <v>361</v>
      </c>
      <c r="U178" s="1">
        <v>754</v>
      </c>
      <c r="V178" s="1">
        <v>31247</v>
      </c>
      <c r="W178" s="1">
        <v>22979</v>
      </c>
      <c r="X178" s="1">
        <v>54226</v>
      </c>
      <c r="Y178" s="1">
        <v>5732</v>
      </c>
      <c r="Z178" s="1">
        <v>4541</v>
      </c>
      <c r="AA178" s="1">
        <v>10273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9287</v>
      </c>
      <c r="G179" s="1">
        <v>28059</v>
      </c>
      <c r="H179" s="1">
        <v>22068</v>
      </c>
      <c r="I179" s="1">
        <v>50127</v>
      </c>
      <c r="J179" s="1">
        <v>2468</v>
      </c>
      <c r="K179" s="1">
        <v>2184</v>
      </c>
      <c r="L179" s="1">
        <v>4652</v>
      </c>
      <c r="M179" s="1">
        <v>6064</v>
      </c>
      <c r="N179" s="1">
        <v>5457</v>
      </c>
      <c r="O179" s="1">
        <v>11521</v>
      </c>
      <c r="P179" s="1">
        <v>442</v>
      </c>
      <c r="Q179" s="1">
        <v>407</v>
      </c>
      <c r="R179" s="1">
        <v>849</v>
      </c>
      <c r="S179" s="1">
        <v>527</v>
      </c>
      <c r="T179" s="1">
        <v>498</v>
      </c>
      <c r="U179" s="1">
        <v>1025</v>
      </c>
      <c r="V179" s="1">
        <v>15219</v>
      </c>
      <c r="W179" s="1">
        <v>10707</v>
      </c>
      <c r="X179" s="1">
        <v>25926</v>
      </c>
      <c r="Y179" s="1">
        <v>3339</v>
      </c>
      <c r="Z179" s="1">
        <v>2815</v>
      </c>
      <c r="AA179" s="1">
        <v>6154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15578</v>
      </c>
      <c r="G180" s="1">
        <v>42078</v>
      </c>
      <c r="H180" s="1">
        <v>32076</v>
      </c>
      <c r="I180" s="1">
        <v>74154</v>
      </c>
      <c r="J180" s="1">
        <v>3000</v>
      </c>
      <c r="K180" s="1">
        <v>2599</v>
      </c>
      <c r="L180" s="1">
        <v>5599</v>
      </c>
      <c r="M180" s="1">
        <v>8705</v>
      </c>
      <c r="N180" s="1">
        <v>7646</v>
      </c>
      <c r="O180" s="1">
        <v>16351</v>
      </c>
      <c r="P180" s="1">
        <v>521</v>
      </c>
      <c r="Q180" s="1">
        <v>461</v>
      </c>
      <c r="R180" s="1">
        <v>982</v>
      </c>
      <c r="S180" s="1">
        <v>581</v>
      </c>
      <c r="T180" s="1">
        <v>546</v>
      </c>
      <c r="U180" s="1">
        <v>1127</v>
      </c>
      <c r="V180" s="1">
        <v>23978</v>
      </c>
      <c r="W180" s="1">
        <v>16483</v>
      </c>
      <c r="X180" s="1">
        <v>40461</v>
      </c>
      <c r="Y180" s="1">
        <v>5293</v>
      </c>
      <c r="Z180" s="1">
        <v>4341</v>
      </c>
      <c r="AA180" s="1">
        <v>9634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9505</v>
      </c>
      <c r="G181" s="1">
        <v>33745</v>
      </c>
      <c r="H181" s="1">
        <v>26194</v>
      </c>
      <c r="I181" s="1">
        <v>59939</v>
      </c>
      <c r="J181" s="1">
        <v>2783</v>
      </c>
      <c r="K181" s="1">
        <v>2462</v>
      </c>
      <c r="L181" s="1">
        <v>5245</v>
      </c>
      <c r="M181" s="1">
        <v>6393</v>
      </c>
      <c r="N181" s="1">
        <v>5663</v>
      </c>
      <c r="O181" s="1">
        <v>12056</v>
      </c>
      <c r="P181" s="1">
        <v>484</v>
      </c>
      <c r="Q181" s="1">
        <v>440</v>
      </c>
      <c r="R181" s="1">
        <v>924</v>
      </c>
      <c r="S181" s="1">
        <v>700</v>
      </c>
      <c r="T181" s="1">
        <v>648</v>
      </c>
      <c r="U181" s="1">
        <v>1348</v>
      </c>
      <c r="V181" s="1">
        <v>19271</v>
      </c>
      <c r="W181" s="1">
        <v>13528</v>
      </c>
      <c r="X181" s="1">
        <v>32799</v>
      </c>
      <c r="Y181" s="1">
        <v>4114</v>
      </c>
      <c r="Z181" s="1">
        <v>3453</v>
      </c>
      <c r="AA181" s="1">
        <v>7567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5388</v>
      </c>
      <c r="G182" s="1">
        <v>18199</v>
      </c>
      <c r="H182" s="1">
        <v>14279</v>
      </c>
      <c r="I182" s="1">
        <v>32478</v>
      </c>
      <c r="J182" s="1">
        <v>2486</v>
      </c>
      <c r="K182" s="1">
        <v>2286</v>
      </c>
      <c r="L182" s="1">
        <v>4772</v>
      </c>
      <c r="M182" s="1">
        <v>3242</v>
      </c>
      <c r="N182" s="1">
        <v>2944</v>
      </c>
      <c r="O182" s="1">
        <v>6186</v>
      </c>
      <c r="P182" s="1">
        <v>159</v>
      </c>
      <c r="Q182" s="1">
        <v>148</v>
      </c>
      <c r="R182" s="1">
        <v>307</v>
      </c>
      <c r="S182" s="1">
        <v>114</v>
      </c>
      <c r="T182" s="1">
        <v>111</v>
      </c>
      <c r="U182" s="1">
        <v>225</v>
      </c>
      <c r="V182" s="1">
        <v>10396</v>
      </c>
      <c r="W182" s="1">
        <v>7369</v>
      </c>
      <c r="X182" s="1">
        <v>17765</v>
      </c>
      <c r="Y182" s="1">
        <v>1802</v>
      </c>
      <c r="Z182" s="1">
        <v>1421</v>
      </c>
      <c r="AA182" s="1">
        <v>3223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10569</v>
      </c>
      <c r="G183" s="1">
        <v>32953</v>
      </c>
      <c r="H183" s="1">
        <v>25806</v>
      </c>
      <c r="I183" s="1">
        <v>58759</v>
      </c>
      <c r="J183" s="1">
        <v>2732</v>
      </c>
      <c r="K183" s="1">
        <v>2409</v>
      </c>
      <c r="L183" s="1">
        <v>5141</v>
      </c>
      <c r="M183" s="1">
        <v>7496</v>
      </c>
      <c r="N183" s="1">
        <v>6677</v>
      </c>
      <c r="O183" s="1">
        <v>14173</v>
      </c>
      <c r="P183" s="1">
        <v>396</v>
      </c>
      <c r="Q183" s="1">
        <v>369</v>
      </c>
      <c r="R183" s="1">
        <v>765</v>
      </c>
      <c r="S183" s="1">
        <v>450</v>
      </c>
      <c r="T183" s="1">
        <v>434</v>
      </c>
      <c r="U183" s="1">
        <v>884</v>
      </c>
      <c r="V183" s="1">
        <v>18100</v>
      </c>
      <c r="W183" s="1">
        <v>12807</v>
      </c>
      <c r="X183" s="1">
        <v>30907</v>
      </c>
      <c r="Y183" s="1">
        <v>3779</v>
      </c>
      <c r="Z183" s="1">
        <v>3110</v>
      </c>
      <c r="AA183" s="1">
        <v>6889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4716</v>
      </c>
      <c r="G184" s="1">
        <v>16762</v>
      </c>
      <c r="H184" s="1">
        <v>12681</v>
      </c>
      <c r="I184" s="1">
        <v>29443</v>
      </c>
      <c r="J184" s="1">
        <v>1545</v>
      </c>
      <c r="K184" s="1">
        <v>1339</v>
      </c>
      <c r="L184" s="1">
        <v>2884</v>
      </c>
      <c r="M184" s="1">
        <v>3927</v>
      </c>
      <c r="N184" s="1">
        <v>3448</v>
      </c>
      <c r="O184" s="1">
        <v>7375</v>
      </c>
      <c r="P184" s="1">
        <v>227</v>
      </c>
      <c r="Q184" s="1">
        <v>207</v>
      </c>
      <c r="R184" s="1">
        <v>434</v>
      </c>
      <c r="S184" s="1">
        <v>323</v>
      </c>
      <c r="T184" s="1">
        <v>299</v>
      </c>
      <c r="U184" s="1">
        <v>622</v>
      </c>
      <c r="V184" s="1">
        <v>9083</v>
      </c>
      <c r="W184" s="1">
        <v>6024</v>
      </c>
      <c r="X184" s="1">
        <v>15107</v>
      </c>
      <c r="Y184" s="1">
        <v>1657</v>
      </c>
      <c r="Z184" s="1">
        <v>1364</v>
      </c>
      <c r="AA184" s="1">
        <v>3021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27508</v>
      </c>
      <c r="G185" s="1">
        <v>71747</v>
      </c>
      <c r="H185" s="1">
        <v>53046</v>
      </c>
      <c r="I185" s="1">
        <v>124793</v>
      </c>
      <c r="J185" s="1">
        <v>4493</v>
      </c>
      <c r="K185" s="1">
        <v>3762</v>
      </c>
      <c r="L185" s="1">
        <v>8255</v>
      </c>
      <c r="M185" s="1">
        <v>14970</v>
      </c>
      <c r="N185" s="1">
        <v>13201</v>
      </c>
      <c r="O185" s="1">
        <v>28171</v>
      </c>
      <c r="P185" s="1">
        <v>1128</v>
      </c>
      <c r="Q185" s="1">
        <v>1016</v>
      </c>
      <c r="R185" s="1">
        <v>2144</v>
      </c>
      <c r="S185" s="1">
        <v>1002</v>
      </c>
      <c r="T185" s="1">
        <v>925</v>
      </c>
      <c r="U185" s="1">
        <v>1927</v>
      </c>
      <c r="V185" s="1">
        <v>41156</v>
      </c>
      <c r="W185" s="1">
        <v>27146</v>
      </c>
      <c r="X185" s="1">
        <v>68302</v>
      </c>
      <c r="Y185" s="1">
        <v>8998</v>
      </c>
      <c r="Z185" s="1">
        <v>6996</v>
      </c>
      <c r="AA185" s="1">
        <v>15994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26042</v>
      </c>
      <c r="G186" s="1">
        <v>62266</v>
      </c>
      <c r="H186" s="1">
        <v>45159</v>
      </c>
      <c r="I186" s="1">
        <v>107425</v>
      </c>
      <c r="J186" s="1">
        <v>4306</v>
      </c>
      <c r="K186" s="1">
        <v>3647</v>
      </c>
      <c r="L186" s="1">
        <v>7953</v>
      </c>
      <c r="M186" s="1">
        <v>12633</v>
      </c>
      <c r="N186" s="1">
        <v>10851</v>
      </c>
      <c r="O186" s="1">
        <v>23484</v>
      </c>
      <c r="P186" s="1">
        <v>310</v>
      </c>
      <c r="Q186" s="1">
        <v>287</v>
      </c>
      <c r="R186" s="1">
        <v>597</v>
      </c>
      <c r="S186" s="1">
        <v>459</v>
      </c>
      <c r="T186" s="1">
        <v>434</v>
      </c>
      <c r="U186" s="1">
        <v>893</v>
      </c>
      <c r="V186" s="1">
        <v>37241</v>
      </c>
      <c r="W186" s="1">
        <v>24486</v>
      </c>
      <c r="X186" s="1">
        <v>61727</v>
      </c>
      <c r="Y186" s="1">
        <v>7317</v>
      </c>
      <c r="Z186" s="1">
        <v>5454</v>
      </c>
      <c r="AA186" s="1">
        <v>12771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5758</v>
      </c>
      <c r="G187" s="1">
        <v>21787</v>
      </c>
      <c r="H187" s="1">
        <v>17518</v>
      </c>
      <c r="I187" s="1">
        <v>39305</v>
      </c>
      <c r="J187" s="1">
        <v>1908</v>
      </c>
      <c r="K187" s="1">
        <v>1739</v>
      </c>
      <c r="L187" s="1">
        <v>3647</v>
      </c>
      <c r="M187" s="1">
        <v>5126</v>
      </c>
      <c r="N187" s="1">
        <v>4619</v>
      </c>
      <c r="O187" s="1">
        <v>9745</v>
      </c>
      <c r="P187" s="1">
        <v>266</v>
      </c>
      <c r="Q187" s="1">
        <v>243</v>
      </c>
      <c r="R187" s="1">
        <v>509</v>
      </c>
      <c r="S187" s="1">
        <v>412</v>
      </c>
      <c r="T187" s="1">
        <v>393</v>
      </c>
      <c r="U187" s="1">
        <v>805</v>
      </c>
      <c r="V187" s="1">
        <v>11345</v>
      </c>
      <c r="W187" s="1">
        <v>8255</v>
      </c>
      <c r="X187" s="1">
        <v>19600</v>
      </c>
      <c r="Y187" s="1">
        <v>2730</v>
      </c>
      <c r="Z187" s="1">
        <v>2269</v>
      </c>
      <c r="AA187" s="1">
        <v>4999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10201</v>
      </c>
      <c r="G188" s="1">
        <v>23070</v>
      </c>
      <c r="H188" s="1">
        <v>15926</v>
      </c>
      <c r="I188" s="1">
        <v>38996</v>
      </c>
      <c r="J188" s="1">
        <v>1514</v>
      </c>
      <c r="K188" s="1">
        <v>1185</v>
      </c>
      <c r="L188" s="1">
        <v>2699</v>
      </c>
      <c r="M188" s="1">
        <v>4825</v>
      </c>
      <c r="N188" s="1">
        <v>4078</v>
      </c>
      <c r="O188" s="1">
        <v>8903</v>
      </c>
      <c r="P188" s="1">
        <v>197</v>
      </c>
      <c r="Q188" s="1">
        <v>177</v>
      </c>
      <c r="R188" s="1">
        <v>374</v>
      </c>
      <c r="S188" s="1">
        <v>253</v>
      </c>
      <c r="T188" s="1">
        <v>230</v>
      </c>
      <c r="U188" s="1">
        <v>483</v>
      </c>
      <c r="V188" s="1">
        <v>13482</v>
      </c>
      <c r="W188" s="1">
        <v>8236</v>
      </c>
      <c r="X188" s="1">
        <v>21718</v>
      </c>
      <c r="Y188" s="1">
        <v>2799</v>
      </c>
      <c r="Z188" s="1">
        <v>2020</v>
      </c>
      <c r="AA188" s="1">
        <v>4819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2747</v>
      </c>
      <c r="G189" s="1">
        <v>8752</v>
      </c>
      <c r="H189" s="1">
        <v>6824</v>
      </c>
      <c r="I189" s="1">
        <v>15576</v>
      </c>
      <c r="J189" s="1">
        <v>952</v>
      </c>
      <c r="K189" s="1">
        <v>836</v>
      </c>
      <c r="L189" s="1">
        <v>1788</v>
      </c>
      <c r="M189" s="1">
        <v>2134</v>
      </c>
      <c r="N189" s="1">
        <v>1905</v>
      </c>
      <c r="O189" s="1">
        <v>4039</v>
      </c>
      <c r="P189" s="1">
        <v>135</v>
      </c>
      <c r="Q189" s="1">
        <v>122</v>
      </c>
      <c r="R189" s="1">
        <v>257</v>
      </c>
      <c r="S189" s="1">
        <v>118</v>
      </c>
      <c r="T189" s="1">
        <v>107</v>
      </c>
      <c r="U189" s="1">
        <v>225</v>
      </c>
      <c r="V189" s="1">
        <v>4592</v>
      </c>
      <c r="W189" s="1">
        <v>3211</v>
      </c>
      <c r="X189" s="1">
        <v>7803</v>
      </c>
      <c r="Y189" s="1">
        <v>821</v>
      </c>
      <c r="Z189" s="1">
        <v>643</v>
      </c>
      <c r="AA189" s="1">
        <v>1464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3850</v>
      </c>
      <c r="G190" s="1">
        <v>10842</v>
      </c>
      <c r="H190" s="1">
        <v>8648</v>
      </c>
      <c r="I190" s="1">
        <v>19490</v>
      </c>
      <c r="J190" s="1">
        <v>1248</v>
      </c>
      <c r="K190" s="1">
        <v>1126</v>
      </c>
      <c r="L190" s="1">
        <v>2374</v>
      </c>
      <c r="M190" s="1">
        <v>2860</v>
      </c>
      <c r="N190" s="1">
        <v>2557</v>
      </c>
      <c r="O190" s="1">
        <v>5417</v>
      </c>
      <c r="P190" s="1">
        <v>99</v>
      </c>
      <c r="Q190" s="1">
        <v>91</v>
      </c>
      <c r="R190" s="1">
        <v>190</v>
      </c>
      <c r="S190" s="1">
        <v>378</v>
      </c>
      <c r="T190" s="1">
        <v>362</v>
      </c>
      <c r="U190" s="1">
        <v>740</v>
      </c>
      <c r="V190" s="1">
        <v>5224</v>
      </c>
      <c r="W190" s="1">
        <v>3702</v>
      </c>
      <c r="X190" s="1">
        <v>8926</v>
      </c>
      <c r="Y190" s="1">
        <v>1033</v>
      </c>
      <c r="Z190" s="1">
        <v>810</v>
      </c>
      <c r="AA190" s="1">
        <v>1843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4387</v>
      </c>
      <c r="G191" s="1">
        <v>13071</v>
      </c>
      <c r="H191" s="1">
        <v>10072</v>
      </c>
      <c r="I191" s="1">
        <v>23143</v>
      </c>
      <c r="J191" s="1">
        <v>1674</v>
      </c>
      <c r="K191" s="1">
        <v>1511</v>
      </c>
      <c r="L191" s="1">
        <v>3185</v>
      </c>
      <c r="M191" s="1">
        <v>3118</v>
      </c>
      <c r="N191" s="1">
        <v>2651</v>
      </c>
      <c r="O191" s="1">
        <v>5769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6746</v>
      </c>
      <c r="W191" s="1">
        <v>4691</v>
      </c>
      <c r="X191" s="1">
        <v>11437</v>
      </c>
      <c r="Y191" s="1">
        <v>1272</v>
      </c>
      <c r="Z191" s="1">
        <v>980</v>
      </c>
      <c r="AA191" s="1">
        <v>2252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9250</v>
      </c>
      <c r="G192" s="1">
        <v>27937</v>
      </c>
      <c r="H192" s="1">
        <v>22263</v>
      </c>
      <c r="I192" s="1">
        <v>50200</v>
      </c>
      <c r="J192" s="1">
        <v>2345</v>
      </c>
      <c r="K192" s="1">
        <v>2111</v>
      </c>
      <c r="L192" s="1">
        <v>4456</v>
      </c>
      <c r="M192" s="1">
        <v>6184</v>
      </c>
      <c r="N192" s="1">
        <v>5598</v>
      </c>
      <c r="O192" s="1">
        <v>11782</v>
      </c>
      <c r="P192" s="1">
        <v>313</v>
      </c>
      <c r="Q192" s="1">
        <v>281</v>
      </c>
      <c r="R192" s="1">
        <v>594</v>
      </c>
      <c r="S192" s="1">
        <v>415</v>
      </c>
      <c r="T192" s="1">
        <v>384</v>
      </c>
      <c r="U192" s="1">
        <v>799</v>
      </c>
      <c r="V192" s="1">
        <v>15406</v>
      </c>
      <c r="W192" s="1">
        <v>11175</v>
      </c>
      <c r="X192" s="1">
        <v>26581</v>
      </c>
      <c r="Y192" s="1">
        <v>3274</v>
      </c>
      <c r="Z192" s="1">
        <v>2714</v>
      </c>
      <c r="AA192" s="1">
        <v>5988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13842</v>
      </c>
      <c r="G193" s="1">
        <v>39874</v>
      </c>
      <c r="H193" s="1">
        <v>30967</v>
      </c>
      <c r="I193" s="1">
        <v>70841</v>
      </c>
      <c r="J193" s="1">
        <v>3143</v>
      </c>
      <c r="K193" s="1">
        <v>2769</v>
      </c>
      <c r="L193" s="1">
        <v>5912</v>
      </c>
      <c r="M193" s="1">
        <v>8617</v>
      </c>
      <c r="N193" s="1">
        <v>7740</v>
      </c>
      <c r="O193" s="1">
        <v>16357</v>
      </c>
      <c r="P193" s="1">
        <v>516</v>
      </c>
      <c r="Q193" s="1">
        <v>467</v>
      </c>
      <c r="R193" s="1">
        <v>983</v>
      </c>
      <c r="S193" s="1">
        <v>561</v>
      </c>
      <c r="T193" s="1">
        <v>524</v>
      </c>
      <c r="U193" s="1">
        <v>1085</v>
      </c>
      <c r="V193" s="1">
        <v>21917</v>
      </c>
      <c r="W193" s="1">
        <v>15236</v>
      </c>
      <c r="X193" s="1">
        <v>37153</v>
      </c>
      <c r="Y193" s="1">
        <v>5120</v>
      </c>
      <c r="Z193" s="1">
        <v>4231</v>
      </c>
      <c r="AA193" s="1">
        <v>9351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6977</v>
      </c>
      <c r="G194" s="1">
        <v>20221</v>
      </c>
      <c r="H194" s="1">
        <v>15769</v>
      </c>
      <c r="I194" s="1">
        <v>35990</v>
      </c>
      <c r="J194" s="1">
        <v>1343</v>
      </c>
      <c r="K194" s="1">
        <v>1180</v>
      </c>
      <c r="L194" s="1">
        <v>2523</v>
      </c>
      <c r="M194" s="1">
        <v>4105</v>
      </c>
      <c r="N194" s="1">
        <v>3619</v>
      </c>
      <c r="O194" s="1">
        <v>7724</v>
      </c>
      <c r="P194" s="1">
        <v>246</v>
      </c>
      <c r="Q194" s="1">
        <v>225</v>
      </c>
      <c r="R194" s="1">
        <v>471</v>
      </c>
      <c r="S194" s="1">
        <v>473</v>
      </c>
      <c r="T194" s="1">
        <v>434</v>
      </c>
      <c r="U194" s="1">
        <v>907</v>
      </c>
      <c r="V194" s="1">
        <v>11393</v>
      </c>
      <c r="W194" s="1">
        <v>8148</v>
      </c>
      <c r="X194" s="1">
        <v>19541</v>
      </c>
      <c r="Y194" s="1">
        <v>2661</v>
      </c>
      <c r="Z194" s="1">
        <v>2163</v>
      </c>
      <c r="AA194" s="1">
        <v>4824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2350</v>
      </c>
      <c r="G195" s="1">
        <v>8379</v>
      </c>
      <c r="H195" s="1">
        <v>6606</v>
      </c>
      <c r="I195" s="1">
        <v>14985</v>
      </c>
      <c r="J195" s="1">
        <v>1141</v>
      </c>
      <c r="K195" s="1">
        <v>1058</v>
      </c>
      <c r="L195" s="1">
        <v>2199</v>
      </c>
      <c r="M195" s="1">
        <v>1667</v>
      </c>
      <c r="N195" s="1">
        <v>1488</v>
      </c>
      <c r="O195" s="1">
        <v>3155</v>
      </c>
      <c r="P195" s="1">
        <v>64</v>
      </c>
      <c r="Q195" s="1">
        <v>59</v>
      </c>
      <c r="R195" s="1">
        <v>123</v>
      </c>
      <c r="S195" s="1">
        <v>61</v>
      </c>
      <c r="T195" s="1">
        <v>58</v>
      </c>
      <c r="U195" s="1">
        <v>119</v>
      </c>
      <c r="V195" s="1">
        <v>4582</v>
      </c>
      <c r="W195" s="1">
        <v>3261</v>
      </c>
      <c r="X195" s="1">
        <v>7843</v>
      </c>
      <c r="Y195" s="1">
        <v>864</v>
      </c>
      <c r="Z195" s="1">
        <v>682</v>
      </c>
      <c r="AA195" s="1">
        <v>1546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8071</v>
      </c>
      <c r="G196" s="1">
        <v>23705</v>
      </c>
      <c r="H196" s="1">
        <v>17315</v>
      </c>
      <c r="I196" s="1">
        <v>41020</v>
      </c>
      <c r="J196" s="1">
        <v>2272</v>
      </c>
      <c r="K196" s="1">
        <v>1920</v>
      </c>
      <c r="L196" s="1">
        <v>4192</v>
      </c>
      <c r="M196" s="1">
        <v>5011</v>
      </c>
      <c r="N196" s="1">
        <v>4351</v>
      </c>
      <c r="O196" s="1">
        <v>9362</v>
      </c>
      <c r="P196" s="1">
        <v>322</v>
      </c>
      <c r="Q196" s="1">
        <v>292</v>
      </c>
      <c r="R196" s="1">
        <v>614</v>
      </c>
      <c r="S196" s="1">
        <v>337</v>
      </c>
      <c r="T196" s="1">
        <v>314</v>
      </c>
      <c r="U196" s="1">
        <v>651</v>
      </c>
      <c r="V196" s="1">
        <v>13004</v>
      </c>
      <c r="W196" s="1">
        <v>8348</v>
      </c>
      <c r="X196" s="1">
        <v>21352</v>
      </c>
      <c r="Y196" s="1">
        <v>2759</v>
      </c>
      <c r="Z196" s="1">
        <v>2090</v>
      </c>
      <c r="AA196" s="1">
        <v>4849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9509</v>
      </c>
      <c r="G197" s="1">
        <v>31502</v>
      </c>
      <c r="H197" s="1">
        <v>25047</v>
      </c>
      <c r="I197" s="1">
        <v>56549</v>
      </c>
      <c r="J197" s="1">
        <v>2856</v>
      </c>
      <c r="K197" s="1">
        <v>2529</v>
      </c>
      <c r="L197" s="1">
        <v>5385</v>
      </c>
      <c r="M197" s="1">
        <v>6906</v>
      </c>
      <c r="N197" s="1">
        <v>6178</v>
      </c>
      <c r="O197" s="1">
        <v>13084</v>
      </c>
      <c r="P197" s="1">
        <v>461</v>
      </c>
      <c r="Q197" s="1">
        <v>412</v>
      </c>
      <c r="R197" s="1">
        <v>873</v>
      </c>
      <c r="S197" s="1">
        <v>650</v>
      </c>
      <c r="T197" s="1">
        <v>602</v>
      </c>
      <c r="U197" s="1">
        <v>1252</v>
      </c>
      <c r="V197" s="1">
        <v>16991</v>
      </c>
      <c r="W197" s="1">
        <v>12351</v>
      </c>
      <c r="X197" s="1">
        <v>29342</v>
      </c>
      <c r="Y197" s="1">
        <v>3638</v>
      </c>
      <c r="Z197" s="1">
        <v>2975</v>
      </c>
      <c r="AA197" s="1">
        <v>6613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10708</v>
      </c>
      <c r="G198" s="1">
        <v>37075</v>
      </c>
      <c r="H198" s="1">
        <v>31094</v>
      </c>
      <c r="I198" s="1">
        <v>68169</v>
      </c>
      <c r="J198" s="1">
        <v>7159</v>
      </c>
      <c r="K198" s="1">
        <v>6739</v>
      </c>
      <c r="L198" s="1">
        <v>13898</v>
      </c>
      <c r="M198" s="1">
        <v>9754</v>
      </c>
      <c r="N198" s="1">
        <v>9183</v>
      </c>
      <c r="O198" s="1">
        <v>18937</v>
      </c>
      <c r="P198" s="1">
        <v>488</v>
      </c>
      <c r="Q198" s="1">
        <v>451</v>
      </c>
      <c r="R198" s="1">
        <v>939</v>
      </c>
      <c r="S198" s="1">
        <v>437</v>
      </c>
      <c r="T198" s="1">
        <v>419</v>
      </c>
      <c r="U198" s="1">
        <v>856</v>
      </c>
      <c r="V198" s="1">
        <v>16345</v>
      </c>
      <c r="W198" s="1">
        <v>11996</v>
      </c>
      <c r="X198" s="1">
        <v>28341</v>
      </c>
      <c r="Y198" s="1">
        <v>2892</v>
      </c>
      <c r="Z198" s="1">
        <v>2306</v>
      </c>
      <c r="AA198" s="1">
        <v>5198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16154</v>
      </c>
      <c r="G199" s="1">
        <v>45396</v>
      </c>
      <c r="H199" s="1">
        <v>35064</v>
      </c>
      <c r="I199" s="1">
        <v>80460</v>
      </c>
      <c r="J199" s="1">
        <v>4057</v>
      </c>
      <c r="K199" s="1">
        <v>3600</v>
      </c>
      <c r="L199" s="1">
        <v>7657</v>
      </c>
      <c r="M199" s="1">
        <v>10422</v>
      </c>
      <c r="N199" s="1">
        <v>9406</v>
      </c>
      <c r="O199" s="1">
        <v>19828</v>
      </c>
      <c r="P199" s="1">
        <v>796</v>
      </c>
      <c r="Q199" s="1">
        <v>719</v>
      </c>
      <c r="R199" s="1">
        <v>1515</v>
      </c>
      <c r="S199" s="1">
        <v>1104</v>
      </c>
      <c r="T199" s="1">
        <v>1038</v>
      </c>
      <c r="U199" s="1">
        <v>2142</v>
      </c>
      <c r="V199" s="1">
        <v>23678</v>
      </c>
      <c r="W199" s="1">
        <v>15940</v>
      </c>
      <c r="X199" s="1">
        <v>39618</v>
      </c>
      <c r="Y199" s="1">
        <v>5339</v>
      </c>
      <c r="Z199" s="1">
        <v>4361</v>
      </c>
      <c r="AA199" s="1">
        <v>9700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16964</v>
      </c>
      <c r="G200" s="1">
        <v>55051</v>
      </c>
      <c r="H200" s="1">
        <v>44274</v>
      </c>
      <c r="I200" s="1">
        <v>99325</v>
      </c>
      <c r="J200" s="1">
        <v>5366</v>
      </c>
      <c r="K200" s="1">
        <v>4808</v>
      </c>
      <c r="L200" s="1">
        <v>10174</v>
      </c>
      <c r="M200" s="1">
        <v>12954</v>
      </c>
      <c r="N200" s="1">
        <v>11656</v>
      </c>
      <c r="O200" s="1">
        <v>24610</v>
      </c>
      <c r="P200" s="1">
        <v>1007</v>
      </c>
      <c r="Q200" s="1">
        <v>922</v>
      </c>
      <c r="R200" s="1">
        <v>1929</v>
      </c>
      <c r="S200" s="1">
        <v>1117</v>
      </c>
      <c r="T200" s="1">
        <v>1043</v>
      </c>
      <c r="U200" s="1">
        <v>2160</v>
      </c>
      <c r="V200" s="1">
        <v>28184</v>
      </c>
      <c r="W200" s="1">
        <v>20486</v>
      </c>
      <c r="X200" s="1">
        <v>48670</v>
      </c>
      <c r="Y200" s="1">
        <v>6423</v>
      </c>
      <c r="Z200" s="1">
        <v>5359</v>
      </c>
      <c r="AA200" s="1">
        <v>11782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8812</v>
      </c>
      <c r="G201" s="1">
        <v>26555</v>
      </c>
      <c r="H201" s="1">
        <v>19535</v>
      </c>
      <c r="I201" s="1">
        <v>46090</v>
      </c>
      <c r="J201" s="1">
        <v>2300</v>
      </c>
      <c r="K201" s="1">
        <v>1924</v>
      </c>
      <c r="L201" s="1">
        <v>4224</v>
      </c>
      <c r="M201" s="1">
        <v>5404</v>
      </c>
      <c r="N201" s="1">
        <v>4800</v>
      </c>
      <c r="O201" s="1">
        <v>10204</v>
      </c>
      <c r="P201" s="1">
        <v>434</v>
      </c>
      <c r="Q201" s="1">
        <v>386</v>
      </c>
      <c r="R201" s="1">
        <v>820</v>
      </c>
      <c r="S201" s="1">
        <v>485</v>
      </c>
      <c r="T201" s="1">
        <v>445</v>
      </c>
      <c r="U201" s="1">
        <v>930</v>
      </c>
      <c r="V201" s="1">
        <v>14836</v>
      </c>
      <c r="W201" s="1">
        <v>9503</v>
      </c>
      <c r="X201" s="1">
        <v>24339</v>
      </c>
      <c r="Y201" s="1">
        <v>3096</v>
      </c>
      <c r="Z201" s="1">
        <v>2477</v>
      </c>
      <c r="AA201" s="1">
        <v>5573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9712</v>
      </c>
      <c r="G202" s="1">
        <v>36752</v>
      </c>
      <c r="H202" s="1">
        <v>29590</v>
      </c>
      <c r="I202" s="1">
        <v>66342</v>
      </c>
      <c r="J202" s="1">
        <v>3158</v>
      </c>
      <c r="K202" s="1">
        <v>2831</v>
      </c>
      <c r="L202" s="1">
        <v>5989</v>
      </c>
      <c r="M202" s="1">
        <v>7882</v>
      </c>
      <c r="N202" s="1">
        <v>7177</v>
      </c>
      <c r="O202" s="1">
        <v>15059</v>
      </c>
      <c r="P202" s="1">
        <v>498</v>
      </c>
      <c r="Q202" s="1">
        <v>449</v>
      </c>
      <c r="R202" s="1">
        <v>947</v>
      </c>
      <c r="S202" s="1">
        <v>886</v>
      </c>
      <c r="T202" s="1">
        <v>845</v>
      </c>
      <c r="U202" s="1">
        <v>1731</v>
      </c>
      <c r="V202" s="1">
        <v>19433</v>
      </c>
      <c r="W202" s="1">
        <v>14105</v>
      </c>
      <c r="X202" s="1">
        <v>33538</v>
      </c>
      <c r="Y202" s="1">
        <v>4895</v>
      </c>
      <c r="Z202" s="1">
        <v>4183</v>
      </c>
      <c r="AA202" s="1">
        <v>9078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12715</v>
      </c>
      <c r="G203" s="1">
        <v>43454</v>
      </c>
      <c r="H203" s="1">
        <v>34083</v>
      </c>
      <c r="I203" s="1">
        <v>77537</v>
      </c>
      <c r="J203" s="1">
        <v>4677</v>
      </c>
      <c r="K203" s="1">
        <v>4182</v>
      </c>
      <c r="L203" s="1">
        <v>8859</v>
      </c>
      <c r="M203" s="1">
        <v>10367</v>
      </c>
      <c r="N203" s="1">
        <v>9331</v>
      </c>
      <c r="O203" s="1">
        <v>19698</v>
      </c>
      <c r="P203" s="1">
        <v>659</v>
      </c>
      <c r="Q203" s="1">
        <v>611</v>
      </c>
      <c r="R203" s="1">
        <v>1270</v>
      </c>
      <c r="S203" s="1">
        <v>982</v>
      </c>
      <c r="T203" s="1">
        <v>934</v>
      </c>
      <c r="U203" s="1">
        <v>1916</v>
      </c>
      <c r="V203" s="1">
        <v>21702</v>
      </c>
      <c r="W203" s="1">
        <v>14777</v>
      </c>
      <c r="X203" s="1">
        <v>36479</v>
      </c>
      <c r="Y203" s="1">
        <v>5067</v>
      </c>
      <c r="Z203" s="1">
        <v>4248</v>
      </c>
      <c r="AA203" s="1">
        <v>9315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6245</v>
      </c>
      <c r="G204" s="1">
        <v>19329</v>
      </c>
      <c r="H204" s="1">
        <v>15283</v>
      </c>
      <c r="I204" s="1">
        <v>34612</v>
      </c>
      <c r="J204" s="1">
        <v>1280</v>
      </c>
      <c r="K204" s="1">
        <v>1105</v>
      </c>
      <c r="L204" s="1">
        <v>2385</v>
      </c>
      <c r="M204" s="1">
        <v>5352</v>
      </c>
      <c r="N204" s="1">
        <v>4848</v>
      </c>
      <c r="O204" s="1">
        <v>10200</v>
      </c>
      <c r="P204" s="1">
        <v>206</v>
      </c>
      <c r="Q204" s="1">
        <v>191</v>
      </c>
      <c r="R204" s="1">
        <v>397</v>
      </c>
      <c r="S204" s="1">
        <v>400</v>
      </c>
      <c r="T204" s="1">
        <v>366</v>
      </c>
      <c r="U204" s="1">
        <v>766</v>
      </c>
      <c r="V204" s="1">
        <v>9568</v>
      </c>
      <c r="W204" s="1">
        <v>6670</v>
      </c>
      <c r="X204" s="1">
        <v>16238</v>
      </c>
      <c r="Y204" s="1">
        <v>2523</v>
      </c>
      <c r="Z204" s="1">
        <v>2103</v>
      </c>
      <c r="AA204" s="1">
        <v>4626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267</v>
      </c>
      <c r="G205" s="1">
        <v>1793</v>
      </c>
      <c r="H205" s="1">
        <v>1470</v>
      </c>
      <c r="I205" s="1">
        <v>3263</v>
      </c>
      <c r="J205" s="1">
        <v>119</v>
      </c>
      <c r="K205" s="1">
        <v>112</v>
      </c>
      <c r="L205" s="1">
        <v>231</v>
      </c>
      <c r="M205" s="1">
        <v>507</v>
      </c>
      <c r="N205" s="1">
        <v>465</v>
      </c>
      <c r="O205" s="1">
        <v>972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918</v>
      </c>
      <c r="W205" s="1">
        <v>673</v>
      </c>
      <c r="X205" s="1">
        <v>1591</v>
      </c>
      <c r="Y205" s="1">
        <v>215</v>
      </c>
      <c r="Z205" s="1">
        <v>189</v>
      </c>
      <c r="AA205" s="1">
        <v>404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688</v>
      </c>
      <c r="G206" s="1">
        <v>4840</v>
      </c>
      <c r="H206" s="1">
        <v>3738</v>
      </c>
      <c r="I206" s="1">
        <v>8578</v>
      </c>
      <c r="J206" s="1">
        <v>284</v>
      </c>
      <c r="K206" s="1">
        <v>237</v>
      </c>
      <c r="L206" s="1">
        <v>521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2916</v>
      </c>
      <c r="W206" s="1">
        <v>1995</v>
      </c>
      <c r="X206" s="1">
        <v>4911</v>
      </c>
      <c r="Y206" s="1">
        <v>560</v>
      </c>
      <c r="Z206" s="1">
        <v>487</v>
      </c>
      <c r="AA206" s="1">
        <v>1047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579</v>
      </c>
      <c r="G207" s="1">
        <v>4871</v>
      </c>
      <c r="H207" s="1">
        <v>4069</v>
      </c>
      <c r="I207" s="1">
        <v>8940</v>
      </c>
      <c r="J207" s="1">
        <v>305</v>
      </c>
      <c r="K207" s="1">
        <v>267</v>
      </c>
      <c r="L207" s="1">
        <v>572</v>
      </c>
      <c r="M207" s="1">
        <v>1178</v>
      </c>
      <c r="N207" s="1">
        <v>1109</v>
      </c>
      <c r="O207" s="1">
        <v>2287</v>
      </c>
      <c r="P207" s="1">
        <v>1</v>
      </c>
      <c r="Q207" s="1">
        <v>1</v>
      </c>
      <c r="R207" s="1">
        <v>2</v>
      </c>
      <c r="S207" s="1">
        <v>149</v>
      </c>
      <c r="T207" s="1">
        <v>141</v>
      </c>
      <c r="U207" s="1">
        <v>290</v>
      </c>
      <c r="V207" s="1">
        <v>2680</v>
      </c>
      <c r="W207" s="1">
        <v>2088</v>
      </c>
      <c r="X207" s="1">
        <v>4768</v>
      </c>
      <c r="Y207" s="1">
        <v>558</v>
      </c>
      <c r="Z207" s="1">
        <v>463</v>
      </c>
      <c r="AA207" s="1">
        <v>1021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225</v>
      </c>
      <c r="G208" s="1">
        <v>2540</v>
      </c>
      <c r="H208" s="1">
        <v>2263</v>
      </c>
      <c r="I208" s="1">
        <v>4803</v>
      </c>
      <c r="J208" s="1">
        <v>157</v>
      </c>
      <c r="K208" s="1">
        <v>146</v>
      </c>
      <c r="L208" s="1">
        <v>303</v>
      </c>
      <c r="M208" s="1">
        <v>446</v>
      </c>
      <c r="N208" s="1">
        <v>434</v>
      </c>
      <c r="O208" s="1">
        <v>880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1571</v>
      </c>
      <c r="W208" s="1">
        <v>1352</v>
      </c>
      <c r="X208" s="1">
        <v>2923</v>
      </c>
      <c r="Y208" s="1">
        <v>328</v>
      </c>
      <c r="Z208" s="1">
        <v>295</v>
      </c>
      <c r="AA208" s="1">
        <v>623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453</v>
      </c>
      <c r="G209" s="1">
        <v>4100</v>
      </c>
      <c r="H209" s="1">
        <v>3617</v>
      </c>
      <c r="I209" s="1">
        <v>7717</v>
      </c>
      <c r="J209" s="1">
        <v>258</v>
      </c>
      <c r="K209" s="1">
        <v>217</v>
      </c>
      <c r="L209" s="1">
        <v>475</v>
      </c>
      <c r="M209" s="1">
        <v>1504</v>
      </c>
      <c r="N209" s="1">
        <v>1433</v>
      </c>
      <c r="O209" s="1">
        <v>2937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2023</v>
      </c>
      <c r="W209" s="1">
        <v>1701</v>
      </c>
      <c r="X209" s="1">
        <v>3724</v>
      </c>
      <c r="Y209" s="1">
        <v>216</v>
      </c>
      <c r="Z209" s="1">
        <v>171</v>
      </c>
      <c r="AA209" s="1">
        <v>387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217</v>
      </c>
      <c r="G210" s="1">
        <v>1724</v>
      </c>
      <c r="H210" s="1">
        <v>1565</v>
      </c>
      <c r="I210" s="1">
        <v>3289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926</v>
      </c>
      <c r="W210" s="1">
        <v>816</v>
      </c>
      <c r="X210" s="1">
        <v>1742</v>
      </c>
      <c r="Y210" s="1">
        <v>198</v>
      </c>
      <c r="Z210" s="1">
        <v>171</v>
      </c>
      <c r="AA210" s="1">
        <v>369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1181</v>
      </c>
      <c r="G211" s="1">
        <v>4654</v>
      </c>
      <c r="H211" s="1">
        <v>3975</v>
      </c>
      <c r="I211" s="1">
        <v>8629</v>
      </c>
      <c r="J211" s="1">
        <v>738</v>
      </c>
      <c r="K211" s="1">
        <v>683</v>
      </c>
      <c r="L211" s="1">
        <v>1421</v>
      </c>
      <c r="M211" s="1">
        <v>1037</v>
      </c>
      <c r="N211" s="1">
        <v>973</v>
      </c>
      <c r="O211" s="1">
        <v>2010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2227</v>
      </c>
      <c r="W211" s="1">
        <v>1738</v>
      </c>
      <c r="X211" s="1">
        <v>3965</v>
      </c>
      <c r="Y211" s="1">
        <v>441</v>
      </c>
      <c r="Z211" s="1">
        <v>376</v>
      </c>
      <c r="AA211" s="1">
        <v>817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8666</v>
      </c>
      <c r="G212" s="1">
        <v>25756</v>
      </c>
      <c r="H212" s="1">
        <v>20063</v>
      </c>
      <c r="I212" s="1">
        <v>45819</v>
      </c>
      <c r="J212" s="1">
        <v>2376</v>
      </c>
      <c r="K212" s="1">
        <v>2129</v>
      </c>
      <c r="L212" s="1">
        <v>4505</v>
      </c>
      <c r="M212" s="1">
        <v>5943</v>
      </c>
      <c r="N212" s="1">
        <v>5257</v>
      </c>
      <c r="O212" s="1">
        <v>11200</v>
      </c>
      <c r="P212" s="1">
        <v>392</v>
      </c>
      <c r="Q212" s="1">
        <v>360</v>
      </c>
      <c r="R212" s="1">
        <v>752</v>
      </c>
      <c r="S212" s="1">
        <v>468</v>
      </c>
      <c r="T212" s="1">
        <v>427</v>
      </c>
      <c r="U212" s="1">
        <v>895</v>
      </c>
      <c r="V212" s="1">
        <v>13829</v>
      </c>
      <c r="W212" s="1">
        <v>9664</v>
      </c>
      <c r="X212" s="1">
        <v>23493</v>
      </c>
      <c r="Y212" s="1">
        <v>2748</v>
      </c>
      <c r="Z212" s="1">
        <v>2226</v>
      </c>
      <c r="AA212" s="1">
        <v>4974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22635</v>
      </c>
      <c r="G213" s="1">
        <v>74666</v>
      </c>
      <c r="H213" s="1">
        <v>56149</v>
      </c>
      <c r="I213" s="1">
        <v>130815</v>
      </c>
      <c r="J213" s="1">
        <v>5450</v>
      </c>
      <c r="K213" s="1">
        <v>4560</v>
      </c>
      <c r="L213" s="1">
        <v>10010</v>
      </c>
      <c r="M213" s="1">
        <v>14921</v>
      </c>
      <c r="N213" s="1">
        <v>13405</v>
      </c>
      <c r="O213" s="1">
        <v>28326</v>
      </c>
      <c r="P213" s="1">
        <v>1242</v>
      </c>
      <c r="Q213" s="1">
        <v>1116</v>
      </c>
      <c r="R213" s="1">
        <v>2358</v>
      </c>
      <c r="S213" s="1">
        <v>1107</v>
      </c>
      <c r="T213" s="1">
        <v>1013</v>
      </c>
      <c r="U213" s="1">
        <v>2120</v>
      </c>
      <c r="V213" s="1">
        <v>43137</v>
      </c>
      <c r="W213" s="1">
        <v>29120</v>
      </c>
      <c r="X213" s="1">
        <v>72257</v>
      </c>
      <c r="Y213" s="1">
        <v>8809</v>
      </c>
      <c r="Z213" s="1">
        <v>6935</v>
      </c>
      <c r="AA213" s="1">
        <v>15744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9026</v>
      </c>
      <c r="G214" s="1">
        <v>30590</v>
      </c>
      <c r="H214" s="1">
        <v>24232</v>
      </c>
      <c r="I214" s="1">
        <v>54822</v>
      </c>
      <c r="J214" s="1">
        <v>2559</v>
      </c>
      <c r="K214" s="1">
        <v>2227</v>
      </c>
      <c r="L214" s="1">
        <v>4786</v>
      </c>
      <c r="M214" s="1">
        <v>7207</v>
      </c>
      <c r="N214" s="1">
        <v>6500</v>
      </c>
      <c r="O214" s="1">
        <v>13707</v>
      </c>
      <c r="P214" s="1">
        <v>400</v>
      </c>
      <c r="Q214" s="1">
        <v>368</v>
      </c>
      <c r="R214" s="1">
        <v>768</v>
      </c>
      <c r="S214" s="1">
        <v>613</v>
      </c>
      <c r="T214" s="1">
        <v>566</v>
      </c>
      <c r="U214" s="1">
        <v>1179</v>
      </c>
      <c r="V214" s="1">
        <v>16289</v>
      </c>
      <c r="W214" s="1">
        <v>11629</v>
      </c>
      <c r="X214" s="1">
        <v>27918</v>
      </c>
      <c r="Y214" s="1">
        <v>3522</v>
      </c>
      <c r="Z214" s="1">
        <v>2942</v>
      </c>
      <c r="AA214" s="1">
        <v>6464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10209</v>
      </c>
      <c r="G215" s="1">
        <v>26562</v>
      </c>
      <c r="H215" s="1">
        <v>19829</v>
      </c>
      <c r="I215" s="1">
        <v>46391</v>
      </c>
      <c r="J215" s="1">
        <v>1787</v>
      </c>
      <c r="K215" s="1">
        <v>1500</v>
      </c>
      <c r="L215" s="1">
        <v>3287</v>
      </c>
      <c r="M215" s="1">
        <v>6427</v>
      </c>
      <c r="N215" s="1">
        <v>5662</v>
      </c>
      <c r="O215" s="1">
        <v>12089</v>
      </c>
      <c r="P215" s="1">
        <v>304</v>
      </c>
      <c r="Q215" s="1">
        <v>273</v>
      </c>
      <c r="R215" s="1">
        <v>577</v>
      </c>
      <c r="S215" s="1">
        <v>607</v>
      </c>
      <c r="T215" s="1">
        <v>558</v>
      </c>
      <c r="U215" s="1">
        <v>1165</v>
      </c>
      <c r="V215" s="1">
        <v>14057</v>
      </c>
      <c r="W215" s="1">
        <v>9151</v>
      </c>
      <c r="X215" s="1">
        <v>23208</v>
      </c>
      <c r="Y215" s="1">
        <v>3380</v>
      </c>
      <c r="Z215" s="1">
        <v>2685</v>
      </c>
      <c r="AA215" s="1">
        <v>6065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11777</v>
      </c>
      <c r="G216" s="1">
        <v>30402</v>
      </c>
      <c r="H216" s="1">
        <v>22210</v>
      </c>
      <c r="I216" s="1">
        <v>52612</v>
      </c>
      <c r="J216" s="1">
        <v>1808</v>
      </c>
      <c r="K216" s="1">
        <v>1485</v>
      </c>
      <c r="L216" s="1">
        <v>3293</v>
      </c>
      <c r="M216" s="1">
        <v>6211</v>
      </c>
      <c r="N216" s="1">
        <v>5489</v>
      </c>
      <c r="O216" s="1">
        <v>11700</v>
      </c>
      <c r="P216" s="1">
        <v>385</v>
      </c>
      <c r="Q216" s="1">
        <v>344</v>
      </c>
      <c r="R216" s="1">
        <v>729</v>
      </c>
      <c r="S216" s="1">
        <v>427</v>
      </c>
      <c r="T216" s="1">
        <v>390</v>
      </c>
      <c r="U216" s="1">
        <v>817</v>
      </c>
      <c r="V216" s="1">
        <v>17717</v>
      </c>
      <c r="W216" s="1">
        <v>11543</v>
      </c>
      <c r="X216" s="1">
        <v>29260</v>
      </c>
      <c r="Y216" s="1">
        <v>3854</v>
      </c>
      <c r="Z216" s="1">
        <v>2959</v>
      </c>
      <c r="AA216" s="1">
        <v>6813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9229</v>
      </c>
      <c r="G217" s="1">
        <v>25179</v>
      </c>
      <c r="H217" s="1">
        <v>18833</v>
      </c>
      <c r="I217" s="1">
        <v>44012</v>
      </c>
      <c r="J217" s="1">
        <v>1736</v>
      </c>
      <c r="K217" s="1">
        <v>1500</v>
      </c>
      <c r="L217" s="1">
        <v>3236</v>
      </c>
      <c r="M217" s="1">
        <v>5197</v>
      </c>
      <c r="N217" s="1">
        <v>4642</v>
      </c>
      <c r="O217" s="1">
        <v>9839</v>
      </c>
      <c r="P217" s="1">
        <v>286</v>
      </c>
      <c r="Q217" s="1">
        <v>247</v>
      </c>
      <c r="R217" s="1">
        <v>533</v>
      </c>
      <c r="S217" s="1">
        <v>412</v>
      </c>
      <c r="T217" s="1">
        <v>382</v>
      </c>
      <c r="U217" s="1">
        <v>794</v>
      </c>
      <c r="V217" s="1">
        <v>14554</v>
      </c>
      <c r="W217" s="1">
        <v>9706</v>
      </c>
      <c r="X217" s="1">
        <v>24260</v>
      </c>
      <c r="Y217" s="1">
        <v>2994</v>
      </c>
      <c r="Z217" s="1">
        <v>2356</v>
      </c>
      <c r="AA217" s="1">
        <v>5350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1129</v>
      </c>
      <c r="G218" s="1">
        <v>4496</v>
      </c>
      <c r="H218" s="1">
        <v>3723</v>
      </c>
      <c r="I218" s="1">
        <v>8219</v>
      </c>
      <c r="J218" s="1">
        <v>710</v>
      </c>
      <c r="K218" s="1">
        <v>653</v>
      </c>
      <c r="L218" s="1">
        <v>1363</v>
      </c>
      <c r="M218" s="1">
        <v>1070</v>
      </c>
      <c r="N218" s="1">
        <v>986</v>
      </c>
      <c r="O218" s="1">
        <v>2056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2134</v>
      </c>
      <c r="W218" s="1">
        <v>1574</v>
      </c>
      <c r="X218" s="1">
        <v>3708</v>
      </c>
      <c r="Y218" s="1">
        <v>388</v>
      </c>
      <c r="Z218" s="1">
        <v>333</v>
      </c>
      <c r="AA218" s="1">
        <v>721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15884</v>
      </c>
      <c r="G219" s="1">
        <v>47915</v>
      </c>
      <c r="H219" s="1">
        <v>35297</v>
      </c>
      <c r="I219" s="1">
        <v>83212</v>
      </c>
      <c r="J219" s="1">
        <v>3346</v>
      </c>
      <c r="K219" s="1">
        <v>2916</v>
      </c>
      <c r="L219" s="1">
        <v>6262</v>
      </c>
      <c r="M219" s="1">
        <v>8631</v>
      </c>
      <c r="N219" s="1">
        <v>7547</v>
      </c>
      <c r="O219" s="1">
        <v>16178</v>
      </c>
      <c r="P219" s="1">
        <v>369</v>
      </c>
      <c r="Q219" s="1">
        <v>334</v>
      </c>
      <c r="R219" s="1">
        <v>703</v>
      </c>
      <c r="S219" s="1">
        <v>498</v>
      </c>
      <c r="T219" s="1">
        <v>461</v>
      </c>
      <c r="U219" s="1">
        <v>959</v>
      </c>
      <c r="V219" s="1">
        <v>29519</v>
      </c>
      <c r="W219" s="1">
        <v>19628</v>
      </c>
      <c r="X219" s="1">
        <v>49147</v>
      </c>
      <c r="Y219" s="1">
        <v>5552</v>
      </c>
      <c r="Z219" s="1">
        <v>4411</v>
      </c>
      <c r="AA219" s="1">
        <v>9963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6053</v>
      </c>
      <c r="G220" s="1">
        <v>15381</v>
      </c>
      <c r="H220" s="1">
        <v>11564</v>
      </c>
      <c r="I220" s="1">
        <v>26945</v>
      </c>
      <c r="J220" s="1">
        <v>1468</v>
      </c>
      <c r="K220" s="1">
        <v>1280</v>
      </c>
      <c r="L220" s="1">
        <v>2748</v>
      </c>
      <c r="M220" s="1">
        <v>2899</v>
      </c>
      <c r="N220" s="1">
        <v>2546</v>
      </c>
      <c r="O220" s="1">
        <v>5445</v>
      </c>
      <c r="P220" s="1">
        <v>196</v>
      </c>
      <c r="Q220" s="1">
        <v>170</v>
      </c>
      <c r="R220" s="1">
        <v>366</v>
      </c>
      <c r="S220" s="1">
        <v>269</v>
      </c>
      <c r="T220" s="1">
        <v>257</v>
      </c>
      <c r="U220" s="1">
        <v>526</v>
      </c>
      <c r="V220" s="1">
        <v>8532</v>
      </c>
      <c r="W220" s="1">
        <v>5638</v>
      </c>
      <c r="X220" s="1">
        <v>14170</v>
      </c>
      <c r="Y220" s="1">
        <v>2017</v>
      </c>
      <c r="Z220" s="1">
        <v>1673</v>
      </c>
      <c r="AA220" s="1">
        <v>3690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4770</v>
      </c>
      <c r="G221" s="1">
        <v>15739</v>
      </c>
      <c r="H221" s="1">
        <v>11753</v>
      </c>
      <c r="I221" s="1">
        <v>27492</v>
      </c>
      <c r="J221" s="1">
        <v>1378</v>
      </c>
      <c r="K221" s="1">
        <v>1232</v>
      </c>
      <c r="L221" s="1">
        <v>2610</v>
      </c>
      <c r="M221" s="1">
        <v>3799</v>
      </c>
      <c r="N221" s="1">
        <v>3406</v>
      </c>
      <c r="O221" s="1">
        <v>7205</v>
      </c>
      <c r="P221" s="1">
        <v>331</v>
      </c>
      <c r="Q221" s="1">
        <v>293</v>
      </c>
      <c r="R221" s="1">
        <v>624</v>
      </c>
      <c r="S221" s="1">
        <v>319</v>
      </c>
      <c r="T221" s="1">
        <v>298</v>
      </c>
      <c r="U221" s="1">
        <v>617</v>
      </c>
      <c r="V221" s="1">
        <v>8389</v>
      </c>
      <c r="W221" s="1">
        <v>5268</v>
      </c>
      <c r="X221" s="1">
        <v>13657</v>
      </c>
      <c r="Y221" s="1">
        <v>1523</v>
      </c>
      <c r="Z221" s="1">
        <v>1256</v>
      </c>
      <c r="AA221" s="1">
        <v>2779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5388</v>
      </c>
      <c r="G222" s="1">
        <v>19249</v>
      </c>
      <c r="H222" s="1">
        <v>14890</v>
      </c>
      <c r="I222" s="1">
        <v>34139</v>
      </c>
      <c r="J222" s="1">
        <v>1174</v>
      </c>
      <c r="K222" s="1">
        <v>1036</v>
      </c>
      <c r="L222" s="1">
        <v>2210</v>
      </c>
      <c r="M222" s="1">
        <v>2994</v>
      </c>
      <c r="N222" s="1">
        <v>2645</v>
      </c>
      <c r="O222" s="1">
        <v>5639</v>
      </c>
      <c r="P222" s="1">
        <v>315</v>
      </c>
      <c r="Q222" s="1">
        <v>289</v>
      </c>
      <c r="R222" s="1">
        <v>604</v>
      </c>
      <c r="S222" s="1">
        <v>177</v>
      </c>
      <c r="T222" s="1">
        <v>165</v>
      </c>
      <c r="U222" s="1">
        <v>342</v>
      </c>
      <c r="V222" s="1">
        <v>12236</v>
      </c>
      <c r="W222" s="1">
        <v>8803</v>
      </c>
      <c r="X222" s="1">
        <v>21039</v>
      </c>
      <c r="Y222" s="1">
        <v>2353</v>
      </c>
      <c r="Z222" s="1">
        <v>1952</v>
      </c>
      <c r="AA222" s="1">
        <v>4305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8973</v>
      </c>
      <c r="G223" s="1">
        <v>28639</v>
      </c>
      <c r="H223" s="1">
        <v>22657</v>
      </c>
      <c r="I223" s="1">
        <v>51296</v>
      </c>
      <c r="J223" s="1">
        <v>2883</v>
      </c>
      <c r="K223" s="1">
        <v>2529</v>
      </c>
      <c r="L223" s="1">
        <v>5412</v>
      </c>
      <c r="M223" s="1">
        <v>6644</v>
      </c>
      <c r="N223" s="1">
        <v>5959</v>
      </c>
      <c r="O223" s="1">
        <v>12603</v>
      </c>
      <c r="P223" s="1">
        <v>440</v>
      </c>
      <c r="Q223" s="1">
        <v>393</v>
      </c>
      <c r="R223" s="1">
        <v>833</v>
      </c>
      <c r="S223" s="1">
        <v>634</v>
      </c>
      <c r="T223" s="1">
        <v>592</v>
      </c>
      <c r="U223" s="1">
        <v>1226</v>
      </c>
      <c r="V223" s="1">
        <v>14864</v>
      </c>
      <c r="W223" s="1">
        <v>10588</v>
      </c>
      <c r="X223" s="1">
        <v>25452</v>
      </c>
      <c r="Y223" s="1">
        <v>3174</v>
      </c>
      <c r="Z223" s="1">
        <v>2596</v>
      </c>
      <c r="AA223" s="1">
        <v>5770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5412</v>
      </c>
      <c r="G224" s="1">
        <v>16555</v>
      </c>
      <c r="H224" s="1">
        <v>13107</v>
      </c>
      <c r="I224" s="1">
        <v>29662</v>
      </c>
      <c r="J224" s="1">
        <v>1648</v>
      </c>
      <c r="K224" s="1">
        <v>1476</v>
      </c>
      <c r="L224" s="1">
        <v>3124</v>
      </c>
      <c r="M224" s="1">
        <v>4045</v>
      </c>
      <c r="N224" s="1">
        <v>3635</v>
      </c>
      <c r="O224" s="1">
        <v>7680</v>
      </c>
      <c r="P224" s="1">
        <v>273</v>
      </c>
      <c r="Q224" s="1">
        <v>249</v>
      </c>
      <c r="R224" s="1">
        <v>522</v>
      </c>
      <c r="S224" s="1">
        <v>458</v>
      </c>
      <c r="T224" s="1">
        <v>423</v>
      </c>
      <c r="U224" s="1">
        <v>881</v>
      </c>
      <c r="V224" s="1">
        <v>8391</v>
      </c>
      <c r="W224" s="1">
        <v>5913</v>
      </c>
      <c r="X224" s="1">
        <v>14304</v>
      </c>
      <c r="Y224" s="1">
        <v>1740</v>
      </c>
      <c r="Z224" s="1">
        <v>1411</v>
      </c>
      <c r="AA224" s="1">
        <v>3151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677</v>
      </c>
      <c r="G225" s="1">
        <v>2807</v>
      </c>
      <c r="H225" s="1">
        <v>2367</v>
      </c>
      <c r="I225" s="1">
        <v>5174</v>
      </c>
      <c r="J225" s="1">
        <v>615</v>
      </c>
      <c r="K225" s="1">
        <v>582</v>
      </c>
      <c r="L225" s="1">
        <v>1197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1311</v>
      </c>
      <c r="W225" s="1">
        <v>991</v>
      </c>
      <c r="X225" s="1">
        <v>2302</v>
      </c>
      <c r="Y225" s="1">
        <v>223</v>
      </c>
      <c r="Z225" s="1">
        <v>182</v>
      </c>
      <c r="AA225" s="1">
        <v>405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9993</v>
      </c>
      <c r="G226" s="1">
        <v>31675</v>
      </c>
      <c r="H226" s="1">
        <v>23932</v>
      </c>
      <c r="I226" s="1">
        <v>55607</v>
      </c>
      <c r="J226" s="1">
        <v>1909</v>
      </c>
      <c r="K226" s="1">
        <v>1548</v>
      </c>
      <c r="L226" s="1">
        <v>3457</v>
      </c>
      <c r="M226" s="1">
        <v>6274</v>
      </c>
      <c r="N226" s="1">
        <v>5558</v>
      </c>
      <c r="O226" s="1">
        <v>11832</v>
      </c>
      <c r="P226" s="1">
        <v>445</v>
      </c>
      <c r="Q226" s="1">
        <v>406</v>
      </c>
      <c r="R226" s="1">
        <v>851</v>
      </c>
      <c r="S226" s="1">
        <v>453</v>
      </c>
      <c r="T226" s="1">
        <v>408</v>
      </c>
      <c r="U226" s="1">
        <v>861</v>
      </c>
      <c r="V226" s="1">
        <v>18475</v>
      </c>
      <c r="W226" s="1">
        <v>12734</v>
      </c>
      <c r="X226" s="1">
        <v>31209</v>
      </c>
      <c r="Y226" s="1">
        <v>4119</v>
      </c>
      <c r="Z226" s="1">
        <v>3278</v>
      </c>
      <c r="AA226" s="1">
        <v>7397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602</v>
      </c>
      <c r="G227" s="1">
        <v>2240</v>
      </c>
      <c r="H227" s="1">
        <v>1933</v>
      </c>
      <c r="I227" s="1">
        <v>4173</v>
      </c>
      <c r="J227" s="1">
        <v>411</v>
      </c>
      <c r="K227" s="1">
        <v>387</v>
      </c>
      <c r="L227" s="1">
        <v>798</v>
      </c>
      <c r="M227" s="1">
        <v>615</v>
      </c>
      <c r="N227" s="1">
        <v>573</v>
      </c>
      <c r="O227" s="1">
        <v>1188</v>
      </c>
      <c r="P227" s="1">
        <v>50</v>
      </c>
      <c r="Q227" s="1">
        <v>48</v>
      </c>
      <c r="R227" s="1">
        <v>98</v>
      </c>
      <c r="S227" s="1">
        <v>84</v>
      </c>
      <c r="T227" s="1">
        <v>79</v>
      </c>
      <c r="U227" s="1">
        <v>163</v>
      </c>
      <c r="V227" s="1">
        <v>904</v>
      </c>
      <c r="W227" s="1">
        <v>695</v>
      </c>
      <c r="X227" s="1">
        <v>1599</v>
      </c>
      <c r="Y227" s="1">
        <v>176</v>
      </c>
      <c r="Z227" s="1">
        <v>151</v>
      </c>
      <c r="AA227" s="1">
        <v>327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18869</v>
      </c>
      <c r="G228" s="1">
        <v>52485</v>
      </c>
      <c r="H228" s="1">
        <v>39922</v>
      </c>
      <c r="I228" s="1">
        <v>92407</v>
      </c>
      <c r="J228" s="1">
        <v>2499</v>
      </c>
      <c r="K228" s="1">
        <v>2071</v>
      </c>
      <c r="L228" s="1">
        <v>4570</v>
      </c>
      <c r="M228" s="1">
        <v>9508</v>
      </c>
      <c r="N228" s="1">
        <v>8327</v>
      </c>
      <c r="O228" s="1">
        <v>17835</v>
      </c>
      <c r="P228" s="1">
        <v>322</v>
      </c>
      <c r="Q228" s="1">
        <v>291</v>
      </c>
      <c r="R228" s="1">
        <v>613</v>
      </c>
      <c r="S228" s="1">
        <v>478</v>
      </c>
      <c r="T228" s="1">
        <v>438</v>
      </c>
      <c r="U228" s="1">
        <v>916</v>
      </c>
      <c r="V228" s="1">
        <v>32642</v>
      </c>
      <c r="W228" s="1">
        <v>23300</v>
      </c>
      <c r="X228" s="1">
        <v>55942</v>
      </c>
      <c r="Y228" s="1">
        <v>7036</v>
      </c>
      <c r="Z228" s="1">
        <v>5495</v>
      </c>
      <c r="AA228" s="1">
        <v>12531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16043</v>
      </c>
      <c r="G229" s="1">
        <v>52544</v>
      </c>
      <c r="H229" s="1">
        <v>41291</v>
      </c>
      <c r="I229" s="1">
        <v>93835</v>
      </c>
      <c r="J229" s="1">
        <v>3848</v>
      </c>
      <c r="K229" s="1">
        <v>3396</v>
      </c>
      <c r="L229" s="1">
        <v>7244</v>
      </c>
      <c r="M229" s="1">
        <v>11389</v>
      </c>
      <c r="N229" s="1">
        <v>10341</v>
      </c>
      <c r="O229" s="1">
        <v>21730</v>
      </c>
      <c r="P229" s="1">
        <v>623</v>
      </c>
      <c r="Q229" s="1">
        <v>552</v>
      </c>
      <c r="R229" s="1">
        <v>1175</v>
      </c>
      <c r="S229" s="1">
        <v>965</v>
      </c>
      <c r="T229" s="1">
        <v>878</v>
      </c>
      <c r="U229" s="1">
        <v>1843</v>
      </c>
      <c r="V229" s="1">
        <v>29659</v>
      </c>
      <c r="W229" s="1">
        <v>21204</v>
      </c>
      <c r="X229" s="1">
        <v>50863</v>
      </c>
      <c r="Y229" s="1">
        <v>6060</v>
      </c>
      <c r="Z229" s="1">
        <v>4920</v>
      </c>
      <c r="AA229" s="1">
        <v>10980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9090</v>
      </c>
      <c r="G230" s="1">
        <v>27177</v>
      </c>
      <c r="H230" s="1">
        <v>20612</v>
      </c>
      <c r="I230" s="1">
        <v>47789</v>
      </c>
      <c r="J230" s="1">
        <v>2034</v>
      </c>
      <c r="K230" s="1">
        <v>1773</v>
      </c>
      <c r="L230" s="1">
        <v>3807</v>
      </c>
      <c r="M230" s="1">
        <v>5696</v>
      </c>
      <c r="N230" s="1">
        <v>5060</v>
      </c>
      <c r="O230" s="1">
        <v>10756</v>
      </c>
      <c r="P230" s="1">
        <v>394</v>
      </c>
      <c r="Q230" s="1">
        <v>340</v>
      </c>
      <c r="R230" s="1">
        <v>734</v>
      </c>
      <c r="S230" s="1">
        <v>471</v>
      </c>
      <c r="T230" s="1">
        <v>433</v>
      </c>
      <c r="U230" s="1">
        <v>904</v>
      </c>
      <c r="V230" s="1">
        <v>15365</v>
      </c>
      <c r="W230" s="1">
        <v>10477</v>
      </c>
      <c r="X230" s="1">
        <v>25842</v>
      </c>
      <c r="Y230" s="1">
        <v>3217</v>
      </c>
      <c r="Z230" s="1">
        <v>2529</v>
      </c>
      <c r="AA230" s="1">
        <v>5746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739</v>
      </c>
      <c r="G231" s="1">
        <v>2032</v>
      </c>
      <c r="H231" s="1">
        <v>1624</v>
      </c>
      <c r="I231" s="1">
        <v>3656</v>
      </c>
      <c r="J231" s="1">
        <v>249</v>
      </c>
      <c r="K231" s="1">
        <v>227</v>
      </c>
      <c r="L231" s="1">
        <v>476</v>
      </c>
      <c r="M231" s="1">
        <v>486</v>
      </c>
      <c r="N231" s="1">
        <v>442</v>
      </c>
      <c r="O231" s="1">
        <v>928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1015</v>
      </c>
      <c r="W231" s="1">
        <v>713</v>
      </c>
      <c r="X231" s="1">
        <v>1728</v>
      </c>
      <c r="Y231" s="1">
        <v>200</v>
      </c>
      <c r="Z231" s="1">
        <v>167</v>
      </c>
      <c r="AA231" s="1">
        <v>367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1700</v>
      </c>
      <c r="G232" s="1">
        <v>5104</v>
      </c>
      <c r="H232" s="1">
        <v>4100</v>
      </c>
      <c r="I232" s="1">
        <v>9204</v>
      </c>
      <c r="J232" s="1">
        <v>558</v>
      </c>
      <c r="K232" s="1">
        <v>510</v>
      </c>
      <c r="L232" s="1">
        <v>1068</v>
      </c>
      <c r="M232" s="1">
        <v>1179</v>
      </c>
      <c r="N232" s="1">
        <v>1037</v>
      </c>
      <c r="O232" s="1">
        <v>2216</v>
      </c>
      <c r="P232" s="1">
        <v>32</v>
      </c>
      <c r="Q232" s="1">
        <v>29</v>
      </c>
      <c r="R232" s="1">
        <v>61</v>
      </c>
      <c r="S232" s="1">
        <v>175</v>
      </c>
      <c r="T232" s="1">
        <v>155</v>
      </c>
      <c r="U232" s="1">
        <v>330</v>
      </c>
      <c r="V232" s="1">
        <v>2612</v>
      </c>
      <c r="W232" s="1">
        <v>1930</v>
      </c>
      <c r="X232" s="1">
        <v>4542</v>
      </c>
      <c r="Y232" s="1">
        <v>548</v>
      </c>
      <c r="Z232" s="1">
        <v>439</v>
      </c>
      <c r="AA232" s="1">
        <v>987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7152</v>
      </c>
      <c r="G233" s="1">
        <v>22516</v>
      </c>
      <c r="H233" s="1">
        <v>17554</v>
      </c>
      <c r="I233" s="1">
        <v>40070</v>
      </c>
      <c r="J233" s="1">
        <v>1764</v>
      </c>
      <c r="K233" s="1">
        <v>1540</v>
      </c>
      <c r="L233" s="1">
        <v>3304</v>
      </c>
      <c r="M233" s="1">
        <v>5397</v>
      </c>
      <c r="N233" s="1">
        <v>4780</v>
      </c>
      <c r="O233" s="1">
        <v>10177</v>
      </c>
      <c r="P233" s="1">
        <v>349</v>
      </c>
      <c r="Q233" s="1">
        <v>314</v>
      </c>
      <c r="R233" s="1">
        <v>663</v>
      </c>
      <c r="S233" s="1">
        <v>397</v>
      </c>
      <c r="T233" s="1">
        <v>376</v>
      </c>
      <c r="U233" s="1">
        <v>773</v>
      </c>
      <c r="V233" s="1">
        <v>11970</v>
      </c>
      <c r="W233" s="1">
        <v>8375</v>
      </c>
      <c r="X233" s="1">
        <v>20345</v>
      </c>
      <c r="Y233" s="1">
        <v>2639</v>
      </c>
      <c r="Z233" s="1">
        <v>2169</v>
      </c>
      <c r="AA233" s="1">
        <v>4808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736</v>
      </c>
      <c r="G234" s="1">
        <v>2287</v>
      </c>
      <c r="H234" s="1">
        <v>1823</v>
      </c>
      <c r="I234" s="1">
        <v>4110</v>
      </c>
      <c r="J234" s="1">
        <v>277</v>
      </c>
      <c r="K234" s="1">
        <v>250</v>
      </c>
      <c r="L234" s="1">
        <v>527</v>
      </c>
      <c r="M234" s="1">
        <v>627</v>
      </c>
      <c r="N234" s="1">
        <v>562</v>
      </c>
      <c r="O234" s="1">
        <v>1189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1082</v>
      </c>
      <c r="W234" s="1">
        <v>757</v>
      </c>
      <c r="X234" s="1">
        <v>1839</v>
      </c>
      <c r="Y234" s="1">
        <v>216</v>
      </c>
      <c r="Z234" s="1">
        <v>175</v>
      </c>
      <c r="AA234" s="1">
        <v>391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5159</v>
      </c>
      <c r="G235" s="1">
        <v>15413</v>
      </c>
      <c r="H235" s="1">
        <v>11726</v>
      </c>
      <c r="I235" s="1">
        <v>27139</v>
      </c>
      <c r="J235" s="1">
        <v>1143</v>
      </c>
      <c r="K235" s="1">
        <v>993</v>
      </c>
      <c r="L235" s="1">
        <v>2136</v>
      </c>
      <c r="M235" s="1">
        <v>3736</v>
      </c>
      <c r="N235" s="1">
        <v>3323</v>
      </c>
      <c r="O235" s="1">
        <v>7059</v>
      </c>
      <c r="P235" s="1">
        <v>184</v>
      </c>
      <c r="Q235" s="1">
        <v>163</v>
      </c>
      <c r="R235" s="1">
        <v>347</v>
      </c>
      <c r="S235" s="1">
        <v>325</v>
      </c>
      <c r="T235" s="1">
        <v>307</v>
      </c>
      <c r="U235" s="1">
        <v>632</v>
      </c>
      <c r="V235" s="1">
        <v>7998</v>
      </c>
      <c r="W235" s="1">
        <v>5273</v>
      </c>
      <c r="X235" s="1">
        <v>13271</v>
      </c>
      <c r="Y235" s="1">
        <v>2027</v>
      </c>
      <c r="Z235" s="1">
        <v>1667</v>
      </c>
      <c r="AA235" s="1">
        <v>3694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3701</v>
      </c>
      <c r="G236" s="1">
        <v>12890</v>
      </c>
      <c r="H236" s="1">
        <v>10139</v>
      </c>
      <c r="I236" s="1">
        <v>23029</v>
      </c>
      <c r="J236" s="1">
        <v>1321</v>
      </c>
      <c r="K236" s="1">
        <v>1205</v>
      </c>
      <c r="L236" s="1">
        <v>2526</v>
      </c>
      <c r="M236" s="1">
        <v>3164</v>
      </c>
      <c r="N236" s="1">
        <v>2838</v>
      </c>
      <c r="O236" s="1">
        <v>6002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6587</v>
      </c>
      <c r="W236" s="1">
        <v>4603</v>
      </c>
      <c r="X236" s="1">
        <v>11190</v>
      </c>
      <c r="Y236" s="1">
        <v>1436</v>
      </c>
      <c r="Z236" s="1">
        <v>1141</v>
      </c>
      <c r="AA236" s="1">
        <v>2577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12025</v>
      </c>
      <c r="G237" s="1">
        <v>33498</v>
      </c>
      <c r="H237" s="1">
        <v>26429</v>
      </c>
      <c r="I237" s="1">
        <v>59927</v>
      </c>
      <c r="J237" s="1">
        <v>2829</v>
      </c>
      <c r="K237" s="1">
        <v>2549</v>
      </c>
      <c r="L237" s="1">
        <v>5378</v>
      </c>
      <c r="M237" s="1">
        <v>7621</v>
      </c>
      <c r="N237" s="1">
        <v>6891</v>
      </c>
      <c r="O237" s="1">
        <v>14512</v>
      </c>
      <c r="P237" s="1">
        <v>468</v>
      </c>
      <c r="Q237" s="1">
        <v>434</v>
      </c>
      <c r="R237" s="1">
        <v>902</v>
      </c>
      <c r="S237" s="1">
        <v>512</v>
      </c>
      <c r="T237" s="1">
        <v>483</v>
      </c>
      <c r="U237" s="1">
        <v>995</v>
      </c>
      <c r="V237" s="1">
        <v>17976</v>
      </c>
      <c r="W237" s="1">
        <v>12750</v>
      </c>
      <c r="X237" s="1">
        <v>30726</v>
      </c>
      <c r="Y237" s="1">
        <v>4092</v>
      </c>
      <c r="Z237" s="1">
        <v>3322</v>
      </c>
      <c r="AA237" s="1">
        <v>7414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11869</v>
      </c>
      <c r="G238" s="1">
        <v>46327</v>
      </c>
      <c r="H238" s="1">
        <v>37076</v>
      </c>
      <c r="I238" s="1">
        <v>83403</v>
      </c>
      <c r="J238" s="1">
        <v>3647</v>
      </c>
      <c r="K238" s="1">
        <v>3267</v>
      </c>
      <c r="L238" s="1">
        <v>6914</v>
      </c>
      <c r="M238" s="1">
        <v>10521</v>
      </c>
      <c r="N238" s="1">
        <v>9201</v>
      </c>
      <c r="O238" s="1">
        <v>19722</v>
      </c>
      <c r="P238" s="1">
        <v>462</v>
      </c>
      <c r="Q238" s="1">
        <v>411</v>
      </c>
      <c r="R238" s="1">
        <v>873</v>
      </c>
      <c r="S238" s="1">
        <v>1028</v>
      </c>
      <c r="T238" s="1">
        <v>958</v>
      </c>
      <c r="U238" s="1">
        <v>1986</v>
      </c>
      <c r="V238" s="1">
        <v>24950</v>
      </c>
      <c r="W238" s="1">
        <v>18464</v>
      </c>
      <c r="X238" s="1">
        <v>43414</v>
      </c>
      <c r="Y238" s="1">
        <v>5719</v>
      </c>
      <c r="Z238" s="1">
        <v>4775</v>
      </c>
      <c r="AA238" s="1">
        <v>10494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10165</v>
      </c>
      <c r="G239" s="1">
        <v>26868</v>
      </c>
      <c r="H239" s="1">
        <v>19576</v>
      </c>
      <c r="I239" s="1">
        <v>46444</v>
      </c>
      <c r="J239" s="1">
        <v>1773</v>
      </c>
      <c r="K239" s="1">
        <v>1453</v>
      </c>
      <c r="L239" s="1">
        <v>3226</v>
      </c>
      <c r="M239" s="1">
        <v>5534</v>
      </c>
      <c r="N239" s="1">
        <v>4773</v>
      </c>
      <c r="O239" s="1">
        <v>10307</v>
      </c>
      <c r="P239" s="1">
        <v>261</v>
      </c>
      <c r="Q239" s="1">
        <v>233</v>
      </c>
      <c r="R239" s="1">
        <v>494</v>
      </c>
      <c r="S239" s="1">
        <v>277</v>
      </c>
      <c r="T239" s="1">
        <v>255</v>
      </c>
      <c r="U239" s="1">
        <v>532</v>
      </c>
      <c r="V239" s="1">
        <v>15685</v>
      </c>
      <c r="W239" s="1">
        <v>10189</v>
      </c>
      <c r="X239" s="1">
        <v>25874</v>
      </c>
      <c r="Y239" s="1">
        <v>3338</v>
      </c>
      <c r="Z239" s="1">
        <v>2673</v>
      </c>
      <c r="AA239" s="1">
        <v>6011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10803</v>
      </c>
      <c r="G240" s="1">
        <v>27487</v>
      </c>
      <c r="H240" s="1">
        <v>20003</v>
      </c>
      <c r="I240" s="1">
        <v>47490</v>
      </c>
      <c r="J240" s="1">
        <v>2078</v>
      </c>
      <c r="K240" s="1">
        <v>1721</v>
      </c>
      <c r="L240" s="1">
        <v>3799</v>
      </c>
      <c r="M240" s="1">
        <v>6005</v>
      </c>
      <c r="N240" s="1">
        <v>5214</v>
      </c>
      <c r="O240" s="1">
        <v>11219</v>
      </c>
      <c r="P240" s="1">
        <v>323</v>
      </c>
      <c r="Q240" s="1">
        <v>293</v>
      </c>
      <c r="R240" s="1">
        <v>616</v>
      </c>
      <c r="S240" s="1">
        <v>319</v>
      </c>
      <c r="T240" s="1">
        <v>300</v>
      </c>
      <c r="U240" s="1">
        <v>619</v>
      </c>
      <c r="V240" s="1">
        <v>15499</v>
      </c>
      <c r="W240" s="1">
        <v>9929</v>
      </c>
      <c r="X240" s="1">
        <v>25428</v>
      </c>
      <c r="Y240" s="1">
        <v>3263</v>
      </c>
      <c r="Z240" s="1">
        <v>2546</v>
      </c>
      <c r="AA240" s="1">
        <v>5809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14325</v>
      </c>
      <c r="G241" s="1">
        <v>39624</v>
      </c>
      <c r="H241" s="1">
        <v>30820</v>
      </c>
      <c r="I241" s="1">
        <v>70444</v>
      </c>
      <c r="J241" s="1">
        <v>2498</v>
      </c>
      <c r="K241" s="1">
        <v>2187</v>
      </c>
      <c r="L241" s="1">
        <v>4685</v>
      </c>
      <c r="M241" s="1">
        <v>8286</v>
      </c>
      <c r="N241" s="1">
        <v>7469</v>
      </c>
      <c r="O241" s="1">
        <v>15755</v>
      </c>
      <c r="P241" s="1">
        <v>502</v>
      </c>
      <c r="Q241" s="1">
        <v>456</v>
      </c>
      <c r="R241" s="1">
        <v>958</v>
      </c>
      <c r="S241" s="1">
        <v>575</v>
      </c>
      <c r="T241" s="1">
        <v>533</v>
      </c>
      <c r="U241" s="1">
        <v>1108</v>
      </c>
      <c r="V241" s="1">
        <v>23383</v>
      </c>
      <c r="W241" s="1">
        <v>16755</v>
      </c>
      <c r="X241" s="1">
        <v>40138</v>
      </c>
      <c r="Y241" s="1">
        <v>4380</v>
      </c>
      <c r="Z241" s="1">
        <v>3420</v>
      </c>
      <c r="AA241" s="1">
        <v>7800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5546</v>
      </c>
      <c r="G242" s="1">
        <v>17171</v>
      </c>
      <c r="H242" s="1">
        <v>13666</v>
      </c>
      <c r="I242" s="1">
        <v>30837</v>
      </c>
      <c r="J242" s="1">
        <v>1670</v>
      </c>
      <c r="K242" s="1">
        <v>1462</v>
      </c>
      <c r="L242" s="1">
        <v>3132</v>
      </c>
      <c r="M242" s="1">
        <v>3886</v>
      </c>
      <c r="N242" s="1">
        <v>3487</v>
      </c>
      <c r="O242" s="1">
        <v>7373</v>
      </c>
      <c r="P242" s="1">
        <v>283</v>
      </c>
      <c r="Q242" s="1">
        <v>253</v>
      </c>
      <c r="R242" s="1">
        <v>536</v>
      </c>
      <c r="S242" s="1">
        <v>361</v>
      </c>
      <c r="T242" s="1">
        <v>334</v>
      </c>
      <c r="U242" s="1">
        <v>695</v>
      </c>
      <c r="V242" s="1">
        <v>9050</v>
      </c>
      <c r="W242" s="1">
        <v>6548</v>
      </c>
      <c r="X242" s="1">
        <v>15598</v>
      </c>
      <c r="Y242" s="1">
        <v>1921</v>
      </c>
      <c r="Z242" s="1">
        <v>1582</v>
      </c>
      <c r="AA242" s="1">
        <v>3503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7250</v>
      </c>
      <c r="G243" s="1">
        <v>22626</v>
      </c>
      <c r="H243" s="1">
        <v>17633</v>
      </c>
      <c r="I243" s="1">
        <v>40259</v>
      </c>
      <c r="J243" s="1">
        <v>1773</v>
      </c>
      <c r="K243" s="1">
        <v>1546</v>
      </c>
      <c r="L243" s="1">
        <v>3319</v>
      </c>
      <c r="M243" s="1">
        <v>4679</v>
      </c>
      <c r="N243" s="1">
        <v>4121</v>
      </c>
      <c r="O243" s="1">
        <v>8800</v>
      </c>
      <c r="P243" s="1">
        <v>454</v>
      </c>
      <c r="Q243" s="1">
        <v>391</v>
      </c>
      <c r="R243" s="1">
        <v>845</v>
      </c>
      <c r="S243" s="1">
        <v>353</v>
      </c>
      <c r="T243" s="1">
        <v>329</v>
      </c>
      <c r="U243" s="1">
        <v>682</v>
      </c>
      <c r="V243" s="1">
        <v>12780</v>
      </c>
      <c r="W243" s="1">
        <v>9097</v>
      </c>
      <c r="X243" s="1">
        <v>21877</v>
      </c>
      <c r="Y243" s="1">
        <v>2587</v>
      </c>
      <c r="Z243" s="1">
        <v>2149</v>
      </c>
      <c r="AA243" s="1">
        <v>4736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14580</v>
      </c>
      <c r="G244" s="1">
        <v>57225</v>
      </c>
      <c r="H244" s="1">
        <v>47502</v>
      </c>
      <c r="I244" s="1">
        <v>104727</v>
      </c>
      <c r="J244" s="1">
        <v>6827</v>
      </c>
      <c r="K244" s="1">
        <v>6385</v>
      </c>
      <c r="L244" s="1">
        <v>13212</v>
      </c>
      <c r="M244" s="1">
        <v>13718</v>
      </c>
      <c r="N244" s="1">
        <v>12799</v>
      </c>
      <c r="O244" s="1">
        <v>26517</v>
      </c>
      <c r="P244" s="1">
        <v>810</v>
      </c>
      <c r="Q244" s="1">
        <v>751</v>
      </c>
      <c r="R244" s="1">
        <v>1561</v>
      </c>
      <c r="S244" s="1">
        <v>895</v>
      </c>
      <c r="T244" s="1">
        <v>838</v>
      </c>
      <c r="U244" s="1">
        <v>1733</v>
      </c>
      <c r="V244" s="1">
        <v>29343</v>
      </c>
      <c r="W244" s="1">
        <v>21984</v>
      </c>
      <c r="X244" s="1">
        <v>51327</v>
      </c>
      <c r="Y244" s="1">
        <v>5632</v>
      </c>
      <c r="Z244" s="1">
        <v>4745</v>
      </c>
      <c r="AA244" s="1">
        <v>10377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13753</v>
      </c>
      <c r="G245" s="1">
        <v>49278</v>
      </c>
      <c r="H245" s="1">
        <v>40542</v>
      </c>
      <c r="I245" s="1">
        <v>89820</v>
      </c>
      <c r="J245" s="1">
        <v>5235</v>
      </c>
      <c r="K245" s="1">
        <v>4875</v>
      </c>
      <c r="L245" s="1">
        <v>10110</v>
      </c>
      <c r="M245" s="1">
        <v>11472</v>
      </c>
      <c r="N245" s="1">
        <v>10517</v>
      </c>
      <c r="O245" s="1">
        <v>21989</v>
      </c>
      <c r="P245" s="1">
        <v>670</v>
      </c>
      <c r="Q245" s="1">
        <v>615</v>
      </c>
      <c r="R245" s="1">
        <v>1285</v>
      </c>
      <c r="S245" s="1">
        <v>848</v>
      </c>
      <c r="T245" s="1">
        <v>789</v>
      </c>
      <c r="U245" s="1">
        <v>1637</v>
      </c>
      <c r="V245" s="1">
        <v>25906</v>
      </c>
      <c r="W245" s="1">
        <v>19322</v>
      </c>
      <c r="X245" s="1">
        <v>45228</v>
      </c>
      <c r="Y245" s="1">
        <v>5147</v>
      </c>
      <c r="Z245" s="1">
        <v>4424</v>
      </c>
      <c r="AA245" s="1">
        <v>9571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8669</v>
      </c>
      <c r="G246" s="1">
        <v>29588</v>
      </c>
      <c r="H246" s="1">
        <v>23243</v>
      </c>
      <c r="I246" s="1">
        <v>52831</v>
      </c>
      <c r="J246" s="1">
        <v>2210</v>
      </c>
      <c r="K246" s="1">
        <v>1908</v>
      </c>
      <c r="L246" s="1">
        <v>4118</v>
      </c>
      <c r="M246" s="1">
        <v>7357</v>
      </c>
      <c r="N246" s="1">
        <v>6532</v>
      </c>
      <c r="O246" s="1">
        <v>13889</v>
      </c>
      <c r="P246" s="1">
        <v>342</v>
      </c>
      <c r="Q246" s="1">
        <v>311</v>
      </c>
      <c r="R246" s="1">
        <v>653</v>
      </c>
      <c r="S246" s="1">
        <v>645</v>
      </c>
      <c r="T246" s="1">
        <v>608</v>
      </c>
      <c r="U246" s="1">
        <v>1253</v>
      </c>
      <c r="V246" s="1">
        <v>15724</v>
      </c>
      <c r="W246" s="1">
        <v>11245</v>
      </c>
      <c r="X246" s="1">
        <v>26969</v>
      </c>
      <c r="Y246" s="1">
        <v>3310</v>
      </c>
      <c r="Z246" s="1">
        <v>2639</v>
      </c>
      <c r="AA246" s="1">
        <v>5949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3179</v>
      </c>
      <c r="G247" s="1">
        <v>11169</v>
      </c>
      <c r="H247" s="1">
        <v>9026</v>
      </c>
      <c r="I247" s="1">
        <v>20195</v>
      </c>
      <c r="J247" s="1">
        <v>1784</v>
      </c>
      <c r="K247" s="1">
        <v>1642</v>
      </c>
      <c r="L247" s="1">
        <v>3426</v>
      </c>
      <c r="M247" s="1">
        <v>2228</v>
      </c>
      <c r="N247" s="1">
        <v>2008</v>
      </c>
      <c r="O247" s="1">
        <v>4236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5981</v>
      </c>
      <c r="W247" s="1">
        <v>4419</v>
      </c>
      <c r="X247" s="1">
        <v>10400</v>
      </c>
      <c r="Y247" s="1">
        <v>986</v>
      </c>
      <c r="Z247" s="1">
        <v>780</v>
      </c>
      <c r="AA247" s="1">
        <v>1766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2666</v>
      </c>
      <c r="G248" s="1">
        <v>7538</v>
      </c>
      <c r="H248" s="1">
        <v>5748</v>
      </c>
      <c r="I248" s="1">
        <v>13286</v>
      </c>
      <c r="J248" s="1">
        <v>991</v>
      </c>
      <c r="K248" s="1">
        <v>902</v>
      </c>
      <c r="L248" s="1">
        <v>1893</v>
      </c>
      <c r="M248" s="1">
        <v>1645</v>
      </c>
      <c r="N248" s="1">
        <v>1403</v>
      </c>
      <c r="O248" s="1">
        <v>3048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4101</v>
      </c>
      <c r="W248" s="1">
        <v>2830</v>
      </c>
      <c r="X248" s="1">
        <v>6931</v>
      </c>
      <c r="Y248" s="1">
        <v>695</v>
      </c>
      <c r="Z248" s="1">
        <v>519</v>
      </c>
      <c r="AA248" s="1">
        <v>1214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5346</v>
      </c>
      <c r="G249" s="1">
        <v>21041</v>
      </c>
      <c r="H249" s="1">
        <v>16624</v>
      </c>
      <c r="I249" s="1">
        <v>37665</v>
      </c>
      <c r="J249" s="1">
        <v>2673</v>
      </c>
      <c r="K249" s="1">
        <v>2395</v>
      </c>
      <c r="L249" s="1">
        <v>5068</v>
      </c>
      <c r="M249" s="1">
        <v>3939</v>
      </c>
      <c r="N249" s="1">
        <v>3512</v>
      </c>
      <c r="O249" s="1">
        <v>7451</v>
      </c>
      <c r="P249" s="1">
        <v>162</v>
      </c>
      <c r="Q249" s="1">
        <v>137</v>
      </c>
      <c r="R249" s="1">
        <v>299</v>
      </c>
      <c r="S249" s="1">
        <v>115</v>
      </c>
      <c r="T249" s="1">
        <v>104</v>
      </c>
      <c r="U249" s="1">
        <v>219</v>
      </c>
      <c r="V249" s="1">
        <v>12047</v>
      </c>
      <c r="W249" s="1">
        <v>8841</v>
      </c>
      <c r="X249" s="1">
        <v>20888</v>
      </c>
      <c r="Y249" s="1">
        <v>2105</v>
      </c>
      <c r="Z249" s="1">
        <v>1635</v>
      </c>
      <c r="AA249" s="1">
        <v>3740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8202</v>
      </c>
      <c r="G250" s="1">
        <v>29491</v>
      </c>
      <c r="H250" s="1">
        <v>22485</v>
      </c>
      <c r="I250" s="1">
        <v>51976</v>
      </c>
      <c r="J250" s="1">
        <v>2576</v>
      </c>
      <c r="K250" s="1">
        <v>2283</v>
      </c>
      <c r="L250" s="1">
        <v>4859</v>
      </c>
      <c r="M250" s="1">
        <v>5764</v>
      </c>
      <c r="N250" s="1">
        <v>5010</v>
      </c>
      <c r="O250" s="1">
        <v>10774</v>
      </c>
      <c r="P250" s="1">
        <v>222</v>
      </c>
      <c r="Q250" s="1">
        <v>201</v>
      </c>
      <c r="R250" s="1">
        <v>423</v>
      </c>
      <c r="S250" s="1">
        <v>320</v>
      </c>
      <c r="T250" s="1">
        <v>302</v>
      </c>
      <c r="U250" s="1">
        <v>622</v>
      </c>
      <c r="V250" s="1">
        <v>17379</v>
      </c>
      <c r="W250" s="1">
        <v>12198</v>
      </c>
      <c r="X250" s="1">
        <v>29577</v>
      </c>
      <c r="Y250" s="1">
        <v>3230</v>
      </c>
      <c r="Z250" s="1">
        <v>2491</v>
      </c>
      <c r="AA250" s="1">
        <v>5721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2729</v>
      </c>
      <c r="G251" s="1">
        <v>10595</v>
      </c>
      <c r="H251" s="1">
        <v>8255</v>
      </c>
      <c r="I251" s="1">
        <v>18850</v>
      </c>
      <c r="J251" s="1">
        <v>1423</v>
      </c>
      <c r="K251" s="1">
        <v>1287</v>
      </c>
      <c r="L251" s="1">
        <v>2710</v>
      </c>
      <c r="M251" s="1">
        <v>1914</v>
      </c>
      <c r="N251" s="1">
        <v>1700</v>
      </c>
      <c r="O251" s="1">
        <v>3614</v>
      </c>
      <c r="P251" s="1">
        <v>102</v>
      </c>
      <c r="Q251" s="1">
        <v>90</v>
      </c>
      <c r="R251" s="1">
        <v>192</v>
      </c>
      <c r="S251" s="1">
        <v>56</v>
      </c>
      <c r="T251" s="1">
        <v>52</v>
      </c>
      <c r="U251" s="1">
        <v>108</v>
      </c>
      <c r="V251" s="1">
        <v>6028</v>
      </c>
      <c r="W251" s="1">
        <v>4273</v>
      </c>
      <c r="X251" s="1">
        <v>10301</v>
      </c>
      <c r="Y251" s="1">
        <v>1072</v>
      </c>
      <c r="Z251" s="1">
        <v>853</v>
      </c>
      <c r="AA251" s="1">
        <v>1925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9099</v>
      </c>
      <c r="G252" s="1">
        <v>30671</v>
      </c>
      <c r="H252" s="1">
        <v>23727</v>
      </c>
      <c r="I252" s="1">
        <v>54398</v>
      </c>
      <c r="J252" s="1">
        <v>2609</v>
      </c>
      <c r="K252" s="1">
        <v>2316</v>
      </c>
      <c r="L252" s="1">
        <v>4925</v>
      </c>
      <c r="M252" s="1">
        <v>7081</v>
      </c>
      <c r="N252" s="1">
        <v>6324</v>
      </c>
      <c r="O252" s="1">
        <v>13405</v>
      </c>
      <c r="P252" s="1">
        <v>494</v>
      </c>
      <c r="Q252" s="1">
        <v>440</v>
      </c>
      <c r="R252" s="1">
        <v>934</v>
      </c>
      <c r="S252" s="1">
        <v>575</v>
      </c>
      <c r="T252" s="1">
        <v>537</v>
      </c>
      <c r="U252" s="1">
        <v>1112</v>
      </c>
      <c r="V252" s="1">
        <v>16141</v>
      </c>
      <c r="W252" s="1">
        <v>10996</v>
      </c>
      <c r="X252" s="1">
        <v>27137</v>
      </c>
      <c r="Y252" s="1">
        <v>3771</v>
      </c>
      <c r="Z252" s="1">
        <v>3114</v>
      </c>
      <c r="AA252" s="1">
        <v>6885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5769</v>
      </c>
      <c r="G253" s="1">
        <v>19568</v>
      </c>
      <c r="H253" s="1">
        <v>16104</v>
      </c>
      <c r="I253" s="1">
        <v>35672</v>
      </c>
      <c r="J253" s="1">
        <v>2324</v>
      </c>
      <c r="K253" s="1">
        <v>2156</v>
      </c>
      <c r="L253" s="1">
        <v>4480</v>
      </c>
      <c r="M253" s="1">
        <v>4785</v>
      </c>
      <c r="N253" s="1">
        <v>4420</v>
      </c>
      <c r="O253" s="1">
        <v>9205</v>
      </c>
      <c r="P253" s="1">
        <v>352</v>
      </c>
      <c r="Q253" s="1">
        <v>334</v>
      </c>
      <c r="R253" s="1">
        <v>686</v>
      </c>
      <c r="S253" s="1">
        <v>416</v>
      </c>
      <c r="T253" s="1">
        <v>394</v>
      </c>
      <c r="U253" s="1">
        <v>810</v>
      </c>
      <c r="V253" s="1">
        <v>9946</v>
      </c>
      <c r="W253" s="1">
        <v>7353</v>
      </c>
      <c r="X253" s="1">
        <v>17299</v>
      </c>
      <c r="Y253" s="1">
        <v>1745</v>
      </c>
      <c r="Z253" s="1">
        <v>1447</v>
      </c>
      <c r="AA253" s="1">
        <v>3192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3518</v>
      </c>
      <c r="G254" s="1">
        <v>13492</v>
      </c>
      <c r="H254" s="1">
        <v>11325</v>
      </c>
      <c r="I254" s="1">
        <v>24817</v>
      </c>
      <c r="J254" s="1">
        <v>2183</v>
      </c>
      <c r="K254" s="1">
        <v>2075</v>
      </c>
      <c r="L254" s="1">
        <v>4258</v>
      </c>
      <c r="M254" s="1">
        <v>3162</v>
      </c>
      <c r="N254" s="1">
        <v>2910</v>
      </c>
      <c r="O254" s="1">
        <v>6072</v>
      </c>
      <c r="P254" s="1">
        <v>278</v>
      </c>
      <c r="Q254" s="1">
        <v>264</v>
      </c>
      <c r="R254" s="1">
        <v>542</v>
      </c>
      <c r="S254" s="1">
        <v>219</v>
      </c>
      <c r="T254" s="1">
        <v>203</v>
      </c>
      <c r="U254" s="1">
        <v>422</v>
      </c>
      <c r="V254" s="1">
        <v>6391</v>
      </c>
      <c r="W254" s="1">
        <v>4814</v>
      </c>
      <c r="X254" s="1">
        <v>11205</v>
      </c>
      <c r="Y254" s="1">
        <v>1259</v>
      </c>
      <c r="Z254" s="1">
        <v>1059</v>
      </c>
      <c r="AA254" s="1">
        <v>2318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8258</v>
      </c>
      <c r="G255" s="1">
        <v>26330</v>
      </c>
      <c r="H255" s="1">
        <v>20358</v>
      </c>
      <c r="I255" s="1">
        <v>46688</v>
      </c>
      <c r="J255" s="1">
        <v>1860</v>
      </c>
      <c r="K255" s="1">
        <v>1667</v>
      </c>
      <c r="L255" s="1">
        <v>3527</v>
      </c>
      <c r="M255" s="1">
        <v>4853</v>
      </c>
      <c r="N255" s="1">
        <v>4355</v>
      </c>
      <c r="O255" s="1">
        <v>9208</v>
      </c>
      <c r="P255" s="1">
        <v>209</v>
      </c>
      <c r="Q255" s="1">
        <v>186</v>
      </c>
      <c r="R255" s="1">
        <v>395</v>
      </c>
      <c r="S255" s="1">
        <v>333</v>
      </c>
      <c r="T255" s="1">
        <v>298</v>
      </c>
      <c r="U255" s="1">
        <v>631</v>
      </c>
      <c r="V255" s="1">
        <v>16150</v>
      </c>
      <c r="W255" s="1">
        <v>11582</v>
      </c>
      <c r="X255" s="1">
        <v>27732</v>
      </c>
      <c r="Y255" s="1">
        <v>2925</v>
      </c>
      <c r="Z255" s="1">
        <v>2270</v>
      </c>
      <c r="AA255" s="1">
        <v>5195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4214</v>
      </c>
      <c r="G256" s="1">
        <v>16980</v>
      </c>
      <c r="H256" s="1">
        <v>13921</v>
      </c>
      <c r="I256" s="1">
        <v>30901</v>
      </c>
      <c r="J256" s="1">
        <v>2113</v>
      </c>
      <c r="K256" s="1">
        <v>1912</v>
      </c>
      <c r="L256" s="1">
        <v>4025</v>
      </c>
      <c r="M256" s="1">
        <v>4090</v>
      </c>
      <c r="N256" s="1">
        <v>3784</v>
      </c>
      <c r="O256" s="1">
        <v>7874</v>
      </c>
      <c r="P256" s="1">
        <v>387</v>
      </c>
      <c r="Q256" s="1">
        <v>359</v>
      </c>
      <c r="R256" s="1">
        <v>746</v>
      </c>
      <c r="S256" s="1">
        <v>410</v>
      </c>
      <c r="T256" s="1">
        <v>386</v>
      </c>
      <c r="U256" s="1">
        <v>796</v>
      </c>
      <c r="V256" s="1">
        <v>8405</v>
      </c>
      <c r="W256" s="1">
        <v>6205</v>
      </c>
      <c r="X256" s="1">
        <v>14610</v>
      </c>
      <c r="Y256" s="1">
        <v>1575</v>
      </c>
      <c r="Z256" s="1">
        <v>1275</v>
      </c>
      <c r="AA256" s="1">
        <v>2850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3534</v>
      </c>
      <c r="G257" s="1">
        <v>14665</v>
      </c>
      <c r="H257" s="1">
        <v>12320</v>
      </c>
      <c r="I257" s="1">
        <v>26985</v>
      </c>
      <c r="J257" s="1">
        <v>1875</v>
      </c>
      <c r="K257" s="1">
        <v>1725</v>
      </c>
      <c r="L257" s="1">
        <v>3600</v>
      </c>
      <c r="M257" s="1">
        <v>3537</v>
      </c>
      <c r="N257" s="1">
        <v>3281</v>
      </c>
      <c r="O257" s="1">
        <v>6818</v>
      </c>
      <c r="P257" s="1">
        <v>380</v>
      </c>
      <c r="Q257" s="1">
        <v>349</v>
      </c>
      <c r="R257" s="1">
        <v>729</v>
      </c>
      <c r="S257" s="1">
        <v>351</v>
      </c>
      <c r="T257" s="1">
        <v>333</v>
      </c>
      <c r="U257" s="1">
        <v>684</v>
      </c>
      <c r="V257" s="1">
        <v>7150</v>
      </c>
      <c r="W257" s="1">
        <v>5480</v>
      </c>
      <c r="X257" s="1">
        <v>12630</v>
      </c>
      <c r="Y257" s="1">
        <v>1372</v>
      </c>
      <c r="Z257" s="1">
        <v>1152</v>
      </c>
      <c r="AA257" s="1">
        <v>2524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21076</v>
      </c>
      <c r="G258" s="1">
        <v>62571</v>
      </c>
      <c r="H258" s="1">
        <v>48496</v>
      </c>
      <c r="I258" s="1">
        <v>111067</v>
      </c>
      <c r="J258" s="1">
        <v>3771</v>
      </c>
      <c r="K258" s="1">
        <v>3301</v>
      </c>
      <c r="L258" s="1">
        <v>7072</v>
      </c>
      <c r="M258" s="1">
        <v>10956</v>
      </c>
      <c r="N258" s="1">
        <v>9645</v>
      </c>
      <c r="O258" s="1">
        <v>20601</v>
      </c>
      <c r="P258" s="1">
        <v>298</v>
      </c>
      <c r="Q258" s="1">
        <v>273</v>
      </c>
      <c r="R258" s="1">
        <v>571</v>
      </c>
      <c r="S258" s="1">
        <v>617</v>
      </c>
      <c r="T258" s="1">
        <v>580</v>
      </c>
      <c r="U258" s="1">
        <v>1197</v>
      </c>
      <c r="V258" s="1">
        <v>39093</v>
      </c>
      <c r="W258" s="1">
        <v>28547</v>
      </c>
      <c r="X258" s="1">
        <v>67640</v>
      </c>
      <c r="Y258" s="1">
        <v>7836</v>
      </c>
      <c r="Z258" s="1">
        <v>6150</v>
      </c>
      <c r="AA258" s="1">
        <v>13986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8841</v>
      </c>
      <c r="G259" s="1">
        <v>23560</v>
      </c>
      <c r="H259" s="1">
        <v>16930</v>
      </c>
      <c r="I259" s="1">
        <v>40490</v>
      </c>
      <c r="J259" s="1">
        <v>1510</v>
      </c>
      <c r="K259" s="1">
        <v>1198</v>
      </c>
      <c r="L259" s="1">
        <v>2708</v>
      </c>
      <c r="M259" s="1">
        <v>5896</v>
      </c>
      <c r="N259" s="1">
        <v>5065</v>
      </c>
      <c r="O259" s="1">
        <v>10961</v>
      </c>
      <c r="P259" s="1">
        <v>260</v>
      </c>
      <c r="Q259" s="1">
        <v>236</v>
      </c>
      <c r="R259" s="1">
        <v>496</v>
      </c>
      <c r="S259" s="1">
        <v>304</v>
      </c>
      <c r="T259" s="1">
        <v>286</v>
      </c>
      <c r="U259" s="1">
        <v>590</v>
      </c>
      <c r="V259" s="1">
        <v>12642</v>
      </c>
      <c r="W259" s="1">
        <v>7866</v>
      </c>
      <c r="X259" s="1">
        <v>20508</v>
      </c>
      <c r="Y259" s="1">
        <v>2948</v>
      </c>
      <c r="Z259" s="1">
        <v>2279</v>
      </c>
      <c r="AA259" s="1">
        <v>5227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6456</v>
      </c>
      <c r="G260" s="1">
        <v>23149</v>
      </c>
      <c r="H260" s="1">
        <v>18556</v>
      </c>
      <c r="I260" s="1">
        <v>41705</v>
      </c>
      <c r="J260" s="1">
        <v>2876</v>
      </c>
      <c r="K260" s="1">
        <v>2634</v>
      </c>
      <c r="L260" s="1">
        <v>5510</v>
      </c>
      <c r="M260" s="1">
        <v>5282</v>
      </c>
      <c r="N260" s="1">
        <v>4754</v>
      </c>
      <c r="O260" s="1">
        <v>10036</v>
      </c>
      <c r="P260" s="1">
        <v>350</v>
      </c>
      <c r="Q260" s="1">
        <v>320</v>
      </c>
      <c r="R260" s="1">
        <v>670</v>
      </c>
      <c r="S260" s="1">
        <v>438</v>
      </c>
      <c r="T260" s="1">
        <v>414</v>
      </c>
      <c r="U260" s="1">
        <v>852</v>
      </c>
      <c r="V260" s="1">
        <v>11900</v>
      </c>
      <c r="W260" s="1">
        <v>8546</v>
      </c>
      <c r="X260" s="1">
        <v>20446</v>
      </c>
      <c r="Y260" s="1">
        <v>2303</v>
      </c>
      <c r="Z260" s="1">
        <v>1888</v>
      </c>
      <c r="AA260" s="1">
        <v>4191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10223</v>
      </c>
      <c r="G261" s="1">
        <v>28899</v>
      </c>
      <c r="H261" s="1">
        <v>21287</v>
      </c>
      <c r="I261" s="1">
        <v>50186</v>
      </c>
      <c r="J261" s="1">
        <v>1621</v>
      </c>
      <c r="K261" s="1">
        <v>1314</v>
      </c>
      <c r="L261" s="1">
        <v>2935</v>
      </c>
      <c r="M261" s="1">
        <v>6164</v>
      </c>
      <c r="N261" s="1">
        <v>5474</v>
      </c>
      <c r="O261" s="1">
        <v>11638</v>
      </c>
      <c r="P261" s="1">
        <v>406</v>
      </c>
      <c r="Q261" s="1">
        <v>364</v>
      </c>
      <c r="R261" s="1">
        <v>770</v>
      </c>
      <c r="S261" s="1">
        <v>425</v>
      </c>
      <c r="T261" s="1">
        <v>374</v>
      </c>
      <c r="U261" s="1">
        <v>799</v>
      </c>
      <c r="V261" s="1">
        <v>16899</v>
      </c>
      <c r="W261" s="1">
        <v>11107</v>
      </c>
      <c r="X261" s="1">
        <v>28006</v>
      </c>
      <c r="Y261" s="1">
        <v>3384</v>
      </c>
      <c r="Z261" s="1">
        <v>2654</v>
      </c>
      <c r="AA261" s="1">
        <v>6038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18739</v>
      </c>
      <c r="G262" s="1">
        <v>48931</v>
      </c>
      <c r="H262" s="1">
        <v>35984</v>
      </c>
      <c r="I262" s="1">
        <v>84915</v>
      </c>
      <c r="J262" s="1">
        <v>3219</v>
      </c>
      <c r="K262" s="1">
        <v>2700</v>
      </c>
      <c r="L262" s="1">
        <v>5919</v>
      </c>
      <c r="M262" s="1">
        <v>10216</v>
      </c>
      <c r="N262" s="1">
        <v>9056</v>
      </c>
      <c r="O262" s="1">
        <v>19272</v>
      </c>
      <c r="P262" s="1">
        <v>583</v>
      </c>
      <c r="Q262" s="1">
        <v>513</v>
      </c>
      <c r="R262" s="1">
        <v>1096</v>
      </c>
      <c r="S262" s="1">
        <v>910</v>
      </c>
      <c r="T262" s="1">
        <v>825</v>
      </c>
      <c r="U262" s="1">
        <v>1735</v>
      </c>
      <c r="V262" s="1">
        <v>28170</v>
      </c>
      <c r="W262" s="1">
        <v>18394</v>
      </c>
      <c r="X262" s="1">
        <v>46564</v>
      </c>
      <c r="Y262" s="1">
        <v>5833</v>
      </c>
      <c r="Z262" s="1">
        <v>4496</v>
      </c>
      <c r="AA262" s="1">
        <v>10329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6227</v>
      </c>
      <c r="G263" s="1">
        <v>23707</v>
      </c>
      <c r="H263" s="1">
        <v>18792</v>
      </c>
      <c r="I263" s="1">
        <v>42499</v>
      </c>
      <c r="J263" s="1">
        <v>1794</v>
      </c>
      <c r="K263" s="1">
        <v>1593</v>
      </c>
      <c r="L263" s="1">
        <v>3387</v>
      </c>
      <c r="M263" s="1">
        <v>4976</v>
      </c>
      <c r="N263" s="1">
        <v>4537</v>
      </c>
      <c r="O263" s="1">
        <v>9513</v>
      </c>
      <c r="P263" s="1">
        <v>436</v>
      </c>
      <c r="Q263" s="1">
        <v>402</v>
      </c>
      <c r="R263" s="1">
        <v>838</v>
      </c>
      <c r="S263" s="1">
        <v>351</v>
      </c>
      <c r="T263" s="1">
        <v>325</v>
      </c>
      <c r="U263" s="1">
        <v>676</v>
      </c>
      <c r="V263" s="1">
        <v>13348</v>
      </c>
      <c r="W263" s="1">
        <v>9657</v>
      </c>
      <c r="X263" s="1">
        <v>23005</v>
      </c>
      <c r="Y263" s="1">
        <v>2802</v>
      </c>
      <c r="Z263" s="1">
        <v>2278</v>
      </c>
      <c r="AA263" s="1">
        <v>5080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11012</v>
      </c>
      <c r="G264" s="1">
        <v>29532</v>
      </c>
      <c r="H264" s="1">
        <v>22626</v>
      </c>
      <c r="I264" s="1">
        <v>52158</v>
      </c>
      <c r="J264" s="1">
        <v>2266</v>
      </c>
      <c r="K264" s="1">
        <v>1979</v>
      </c>
      <c r="L264" s="1">
        <v>4245</v>
      </c>
      <c r="M264" s="1">
        <v>6493</v>
      </c>
      <c r="N264" s="1">
        <v>5736</v>
      </c>
      <c r="O264" s="1">
        <v>12229</v>
      </c>
      <c r="P264" s="1">
        <v>325</v>
      </c>
      <c r="Q264" s="1">
        <v>282</v>
      </c>
      <c r="R264" s="1">
        <v>607</v>
      </c>
      <c r="S264" s="1">
        <v>427</v>
      </c>
      <c r="T264" s="1">
        <v>384</v>
      </c>
      <c r="U264" s="1">
        <v>811</v>
      </c>
      <c r="V264" s="1">
        <v>16213</v>
      </c>
      <c r="W264" s="1">
        <v>11104</v>
      </c>
      <c r="X264" s="1">
        <v>27317</v>
      </c>
      <c r="Y264" s="1">
        <v>3808</v>
      </c>
      <c r="Z264" s="1">
        <v>3141</v>
      </c>
      <c r="AA264" s="1">
        <v>6949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7535</v>
      </c>
      <c r="G265" s="1">
        <v>25976</v>
      </c>
      <c r="H265" s="1">
        <v>19894</v>
      </c>
      <c r="I265" s="1">
        <v>45870</v>
      </c>
      <c r="J265" s="1">
        <v>2660</v>
      </c>
      <c r="K265" s="1">
        <v>2335</v>
      </c>
      <c r="L265" s="1">
        <v>4995</v>
      </c>
      <c r="M265" s="1">
        <v>5904</v>
      </c>
      <c r="N265" s="1">
        <v>5254</v>
      </c>
      <c r="O265" s="1">
        <v>11158</v>
      </c>
      <c r="P265" s="1">
        <v>428</v>
      </c>
      <c r="Q265" s="1">
        <v>387</v>
      </c>
      <c r="R265" s="1">
        <v>815</v>
      </c>
      <c r="S265" s="1">
        <v>583</v>
      </c>
      <c r="T265" s="1">
        <v>536</v>
      </c>
      <c r="U265" s="1">
        <v>1119</v>
      </c>
      <c r="V265" s="1">
        <v>13554</v>
      </c>
      <c r="W265" s="1">
        <v>9148</v>
      </c>
      <c r="X265" s="1">
        <v>22702</v>
      </c>
      <c r="Y265" s="1">
        <v>2847</v>
      </c>
      <c r="Z265" s="1">
        <v>2234</v>
      </c>
      <c r="AA265" s="1">
        <v>5081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7104</v>
      </c>
      <c r="G266" s="1">
        <v>21065</v>
      </c>
      <c r="H266" s="1">
        <v>16111</v>
      </c>
      <c r="I266" s="1">
        <v>37176</v>
      </c>
      <c r="J266" s="1">
        <v>1825</v>
      </c>
      <c r="K266" s="1">
        <v>1581</v>
      </c>
      <c r="L266" s="1">
        <v>3406</v>
      </c>
      <c r="M266" s="1">
        <v>5098</v>
      </c>
      <c r="N266" s="1">
        <v>4522</v>
      </c>
      <c r="O266" s="1">
        <v>9620</v>
      </c>
      <c r="P266" s="1">
        <v>358</v>
      </c>
      <c r="Q266" s="1">
        <v>321</v>
      </c>
      <c r="R266" s="1">
        <v>679</v>
      </c>
      <c r="S266" s="1">
        <v>433</v>
      </c>
      <c r="T266" s="1">
        <v>403</v>
      </c>
      <c r="U266" s="1">
        <v>836</v>
      </c>
      <c r="V266" s="1">
        <v>11009</v>
      </c>
      <c r="W266" s="1">
        <v>7459</v>
      </c>
      <c r="X266" s="1">
        <v>18468</v>
      </c>
      <c r="Y266" s="1">
        <v>2342</v>
      </c>
      <c r="Z266" s="1">
        <v>1825</v>
      </c>
      <c r="AA266" s="1">
        <v>4167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7452</v>
      </c>
      <c r="G267" s="1">
        <v>21756</v>
      </c>
      <c r="H267" s="1">
        <v>16385</v>
      </c>
      <c r="I267" s="1">
        <v>38141</v>
      </c>
      <c r="J267" s="1">
        <v>1610</v>
      </c>
      <c r="K267" s="1">
        <v>1316</v>
      </c>
      <c r="L267" s="1">
        <v>2926</v>
      </c>
      <c r="M267" s="1">
        <v>4406</v>
      </c>
      <c r="N267" s="1">
        <v>3797</v>
      </c>
      <c r="O267" s="1">
        <v>8203</v>
      </c>
      <c r="P267" s="1">
        <v>217</v>
      </c>
      <c r="Q267" s="1">
        <v>192</v>
      </c>
      <c r="R267" s="1">
        <v>409</v>
      </c>
      <c r="S267" s="1">
        <v>255</v>
      </c>
      <c r="T267" s="1">
        <v>236</v>
      </c>
      <c r="U267" s="1">
        <v>491</v>
      </c>
      <c r="V267" s="1">
        <v>12574</v>
      </c>
      <c r="W267" s="1">
        <v>8686</v>
      </c>
      <c r="X267" s="1">
        <v>21260</v>
      </c>
      <c r="Y267" s="1">
        <v>2694</v>
      </c>
      <c r="Z267" s="1">
        <v>2158</v>
      </c>
      <c r="AA267" s="1">
        <v>4852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9861</v>
      </c>
      <c r="G268" s="1">
        <v>34540</v>
      </c>
      <c r="H268" s="1">
        <v>26115</v>
      </c>
      <c r="I268" s="1">
        <v>60655</v>
      </c>
      <c r="J268" s="1">
        <v>2429</v>
      </c>
      <c r="K268" s="1">
        <v>2117</v>
      </c>
      <c r="L268" s="1">
        <v>4546</v>
      </c>
      <c r="M268" s="1">
        <v>7145</v>
      </c>
      <c r="N268" s="1">
        <v>6405</v>
      </c>
      <c r="O268" s="1">
        <v>13550</v>
      </c>
      <c r="P268" s="1">
        <v>378</v>
      </c>
      <c r="Q268" s="1">
        <v>336</v>
      </c>
      <c r="R268" s="1">
        <v>714</v>
      </c>
      <c r="S268" s="1">
        <v>501</v>
      </c>
      <c r="T268" s="1">
        <v>457</v>
      </c>
      <c r="U268" s="1">
        <v>958</v>
      </c>
      <c r="V268" s="1">
        <v>20425</v>
      </c>
      <c r="W268" s="1">
        <v>13930</v>
      </c>
      <c r="X268" s="1">
        <v>34355</v>
      </c>
      <c r="Y268" s="1">
        <v>3662</v>
      </c>
      <c r="Z268" s="1">
        <v>2870</v>
      </c>
      <c r="AA268" s="1">
        <v>6532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9930</v>
      </c>
      <c r="G269" s="1">
        <v>29004</v>
      </c>
      <c r="H269" s="1">
        <v>22842</v>
      </c>
      <c r="I269" s="1">
        <v>51846</v>
      </c>
      <c r="J269" s="1">
        <v>3022</v>
      </c>
      <c r="K269" s="1">
        <v>2776</v>
      </c>
      <c r="L269" s="1">
        <v>5798</v>
      </c>
      <c r="M269" s="1">
        <v>5615</v>
      </c>
      <c r="N269" s="1">
        <v>5002</v>
      </c>
      <c r="O269" s="1">
        <v>10617</v>
      </c>
      <c r="P269" s="1">
        <v>274</v>
      </c>
      <c r="Q269" s="1">
        <v>256</v>
      </c>
      <c r="R269" s="1">
        <v>530</v>
      </c>
      <c r="S269" s="1">
        <v>325</v>
      </c>
      <c r="T269" s="1">
        <v>307</v>
      </c>
      <c r="U269" s="1">
        <v>632</v>
      </c>
      <c r="V269" s="1">
        <v>16557</v>
      </c>
      <c r="W269" s="1">
        <v>11886</v>
      </c>
      <c r="X269" s="1">
        <v>28443</v>
      </c>
      <c r="Y269" s="1">
        <v>3211</v>
      </c>
      <c r="Z269" s="1">
        <v>2615</v>
      </c>
      <c r="AA269" s="1">
        <v>5826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2186407</v>
      </c>
      <c r="F2" s="18">
        <f t="shared" si="0"/>
        <v>6754804</v>
      </c>
      <c r="G2" s="18">
        <f t="shared" si="0"/>
        <v>5230966</v>
      </c>
      <c r="H2" s="18">
        <f t="shared" si="0"/>
        <v>11985770</v>
      </c>
      <c r="I2" s="18">
        <f t="shared" si="0"/>
        <v>589498</v>
      </c>
      <c r="J2" s="18">
        <f t="shared" si="0"/>
        <v>521144</v>
      </c>
      <c r="K2" s="18">
        <f t="shared" si="0"/>
        <v>1110642</v>
      </c>
      <c r="L2" s="18">
        <f t="shared" si="0"/>
        <v>1470471</v>
      </c>
      <c r="M2" s="18">
        <f t="shared" si="0"/>
        <v>1310630</v>
      </c>
      <c r="N2" s="18">
        <f t="shared" si="0"/>
        <v>2781101</v>
      </c>
      <c r="O2" s="18">
        <f t="shared" si="0"/>
        <v>84519</v>
      </c>
      <c r="P2" s="18">
        <f t="shared" si="0"/>
        <v>76661</v>
      </c>
      <c r="Q2" s="18">
        <f t="shared" si="0"/>
        <v>161180</v>
      </c>
      <c r="R2" s="18">
        <f t="shared" si="0"/>
        <v>112503</v>
      </c>
      <c r="S2" s="18">
        <f t="shared" si="0"/>
        <v>104775</v>
      </c>
      <c r="T2" s="18">
        <f t="shared" si="0"/>
        <v>217278</v>
      </c>
      <c r="U2" s="18">
        <f t="shared" si="0"/>
        <v>3715199</v>
      </c>
      <c r="V2" s="18">
        <f t="shared" si="0"/>
        <v>2587565</v>
      </c>
      <c r="W2" s="18">
        <f t="shared" si="0"/>
        <v>6302764</v>
      </c>
      <c r="X2" s="18">
        <f t="shared" si="0"/>
        <v>782614</v>
      </c>
      <c r="Y2" s="18">
        <f t="shared" si="0"/>
        <v>630191</v>
      </c>
      <c r="Z2" s="18">
        <f t="shared" si="0"/>
        <v>1412805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110774</v>
      </c>
      <c r="F3" s="1">
        <v>340524</v>
      </c>
      <c r="G3" s="1">
        <v>260057</v>
      </c>
      <c r="H3" s="1">
        <v>600581</v>
      </c>
      <c r="I3" s="1">
        <v>20924</v>
      </c>
      <c r="J3" s="1">
        <v>17638</v>
      </c>
      <c r="K3" s="1">
        <v>38562</v>
      </c>
      <c r="L3" s="1">
        <v>65448</v>
      </c>
      <c r="M3" s="1">
        <v>58323</v>
      </c>
      <c r="N3" s="1">
        <v>123771</v>
      </c>
      <c r="O3" s="1">
        <v>6142</v>
      </c>
      <c r="P3" s="1">
        <v>5597</v>
      </c>
      <c r="Q3" s="1">
        <v>11739</v>
      </c>
      <c r="R3" s="1">
        <v>4512</v>
      </c>
      <c r="S3" s="1">
        <v>4169</v>
      </c>
      <c r="T3" s="1">
        <v>8681</v>
      </c>
      <c r="U3" s="1">
        <v>201492</v>
      </c>
      <c r="V3" s="1">
        <v>140767</v>
      </c>
      <c r="W3" s="1">
        <v>342259</v>
      </c>
      <c r="X3" s="1">
        <v>42006</v>
      </c>
      <c r="Y3" s="1">
        <v>33563</v>
      </c>
      <c r="Z3" s="1">
        <v>75569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20409</v>
      </c>
      <c r="F4" s="1">
        <v>61735</v>
      </c>
      <c r="G4" s="1">
        <v>49266</v>
      </c>
      <c r="H4" s="1">
        <v>111001</v>
      </c>
      <c r="I4" s="1">
        <v>6173</v>
      </c>
      <c r="J4" s="1">
        <v>5494</v>
      </c>
      <c r="K4" s="1">
        <v>11667</v>
      </c>
      <c r="L4" s="1">
        <v>14862</v>
      </c>
      <c r="M4" s="1">
        <v>13435</v>
      </c>
      <c r="N4" s="1">
        <v>28297</v>
      </c>
      <c r="O4" s="1">
        <v>981</v>
      </c>
      <c r="P4" s="1">
        <v>896</v>
      </c>
      <c r="Q4" s="1">
        <v>1877</v>
      </c>
      <c r="R4" s="1">
        <v>1509</v>
      </c>
      <c r="S4" s="1">
        <v>1400</v>
      </c>
      <c r="T4" s="1">
        <v>2909</v>
      </c>
      <c r="U4" s="1">
        <v>31497</v>
      </c>
      <c r="V4" s="1">
        <v>22502</v>
      </c>
      <c r="W4" s="1">
        <v>53999</v>
      </c>
      <c r="X4" s="1">
        <v>6713</v>
      </c>
      <c r="Y4" s="1">
        <v>5539</v>
      </c>
      <c r="Z4" s="1">
        <v>12252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117395</v>
      </c>
      <c r="F5" s="1">
        <v>338716</v>
      </c>
      <c r="G5" s="1">
        <v>255961</v>
      </c>
      <c r="H5" s="1">
        <v>594677</v>
      </c>
      <c r="I5" s="1">
        <v>22726</v>
      </c>
      <c r="J5" s="1">
        <v>20058</v>
      </c>
      <c r="K5" s="1">
        <v>42784</v>
      </c>
      <c r="L5" s="1">
        <v>61768</v>
      </c>
      <c r="M5" s="1">
        <v>54120</v>
      </c>
      <c r="N5" s="1">
        <v>115888</v>
      </c>
      <c r="O5" s="1">
        <v>2405</v>
      </c>
      <c r="P5" s="1">
        <v>2197</v>
      </c>
      <c r="Q5" s="1">
        <v>4602</v>
      </c>
      <c r="R5" s="1">
        <v>4068</v>
      </c>
      <c r="S5" s="1">
        <v>3810</v>
      </c>
      <c r="T5" s="1">
        <v>7878</v>
      </c>
      <c r="U5" s="1">
        <v>207061</v>
      </c>
      <c r="V5" s="1">
        <v>143860</v>
      </c>
      <c r="W5" s="1">
        <v>350921</v>
      </c>
      <c r="X5" s="1">
        <v>40688</v>
      </c>
      <c r="Y5" s="1">
        <v>31916</v>
      </c>
      <c r="Z5" s="1">
        <v>72604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41517</v>
      </c>
      <c r="F6" s="1">
        <v>143148</v>
      </c>
      <c r="G6" s="1">
        <v>114933</v>
      </c>
      <c r="H6" s="1">
        <v>258081</v>
      </c>
      <c r="I6" s="1">
        <v>13293</v>
      </c>
      <c r="J6" s="1">
        <v>11828</v>
      </c>
      <c r="K6" s="1">
        <v>25121</v>
      </c>
      <c r="L6" s="1">
        <v>31110</v>
      </c>
      <c r="M6" s="1">
        <v>28323</v>
      </c>
      <c r="N6" s="1">
        <v>59433</v>
      </c>
      <c r="O6" s="1">
        <v>2085</v>
      </c>
      <c r="P6" s="1">
        <v>1888</v>
      </c>
      <c r="Q6" s="1">
        <v>3973</v>
      </c>
      <c r="R6" s="1">
        <v>2994</v>
      </c>
      <c r="S6" s="1">
        <v>2837</v>
      </c>
      <c r="T6" s="1">
        <v>5831</v>
      </c>
      <c r="U6" s="1">
        <v>76554</v>
      </c>
      <c r="V6" s="1">
        <v>55604</v>
      </c>
      <c r="W6" s="1">
        <v>132158</v>
      </c>
      <c r="X6" s="1">
        <v>17112</v>
      </c>
      <c r="Y6" s="1">
        <v>14453</v>
      </c>
      <c r="Z6" s="1">
        <v>31565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91228</v>
      </c>
      <c r="F7" s="1">
        <v>249479</v>
      </c>
      <c r="G7" s="1">
        <v>185601</v>
      </c>
      <c r="H7" s="1">
        <v>435080</v>
      </c>
      <c r="I7" s="1">
        <v>16367</v>
      </c>
      <c r="J7" s="1">
        <v>13920</v>
      </c>
      <c r="K7" s="1">
        <v>30287</v>
      </c>
      <c r="L7" s="1">
        <v>50124</v>
      </c>
      <c r="M7" s="1">
        <v>44112</v>
      </c>
      <c r="N7" s="1">
        <v>94236</v>
      </c>
      <c r="O7" s="1">
        <v>2898</v>
      </c>
      <c r="P7" s="1">
        <v>2571</v>
      </c>
      <c r="Q7" s="1">
        <v>5469</v>
      </c>
      <c r="R7" s="1">
        <v>3631</v>
      </c>
      <c r="S7" s="1">
        <v>3317</v>
      </c>
      <c r="T7" s="1">
        <v>6948</v>
      </c>
      <c r="U7" s="1">
        <v>145786</v>
      </c>
      <c r="V7" s="1">
        <v>98174</v>
      </c>
      <c r="W7" s="1">
        <v>243960</v>
      </c>
      <c r="X7" s="1">
        <v>30673</v>
      </c>
      <c r="Y7" s="1">
        <v>23507</v>
      </c>
      <c r="Z7" s="1">
        <v>54180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53285</v>
      </c>
      <c r="F8" s="1">
        <v>179235</v>
      </c>
      <c r="G8" s="1">
        <v>140141</v>
      </c>
      <c r="H8" s="1">
        <v>319376</v>
      </c>
      <c r="I8" s="1">
        <v>13381</v>
      </c>
      <c r="J8" s="1">
        <v>11704</v>
      </c>
      <c r="K8" s="1">
        <v>25085</v>
      </c>
      <c r="L8" s="1">
        <v>43396</v>
      </c>
      <c r="M8" s="1">
        <v>38833</v>
      </c>
      <c r="N8" s="1">
        <v>82229</v>
      </c>
      <c r="O8" s="1">
        <v>2065</v>
      </c>
      <c r="P8" s="1">
        <v>1854</v>
      </c>
      <c r="Q8" s="1">
        <v>3919</v>
      </c>
      <c r="R8" s="1">
        <v>4369</v>
      </c>
      <c r="S8" s="1">
        <v>4059</v>
      </c>
      <c r="T8" s="1">
        <v>8428</v>
      </c>
      <c r="U8" s="1">
        <v>93991</v>
      </c>
      <c r="V8" s="1">
        <v>65371</v>
      </c>
      <c r="W8" s="1">
        <v>159362</v>
      </c>
      <c r="X8" s="1">
        <v>22033</v>
      </c>
      <c r="Y8" s="1">
        <v>18320</v>
      </c>
      <c r="Z8" s="1">
        <v>40353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56897</v>
      </c>
      <c r="F9" s="1">
        <v>195964</v>
      </c>
      <c r="G9" s="1">
        <v>152628</v>
      </c>
      <c r="H9" s="1">
        <v>348592</v>
      </c>
      <c r="I9" s="1">
        <v>15278</v>
      </c>
      <c r="J9" s="1">
        <v>13420</v>
      </c>
      <c r="K9" s="1">
        <v>28698</v>
      </c>
      <c r="L9" s="1">
        <v>45902</v>
      </c>
      <c r="M9" s="1">
        <v>41025</v>
      </c>
      <c r="N9" s="1">
        <v>86927</v>
      </c>
      <c r="O9" s="1">
        <v>2656</v>
      </c>
      <c r="P9" s="1">
        <v>2407</v>
      </c>
      <c r="Q9" s="1">
        <v>5063</v>
      </c>
      <c r="R9" s="1">
        <v>4622</v>
      </c>
      <c r="S9" s="1">
        <v>4297</v>
      </c>
      <c r="T9" s="1">
        <v>8919</v>
      </c>
      <c r="U9" s="1">
        <v>104347</v>
      </c>
      <c r="V9" s="1">
        <v>72764</v>
      </c>
      <c r="W9" s="1">
        <v>177111</v>
      </c>
      <c r="X9" s="1">
        <v>23159</v>
      </c>
      <c r="Y9" s="1">
        <v>18715</v>
      </c>
      <c r="Z9" s="1">
        <v>41874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90079</v>
      </c>
      <c r="F10" s="1">
        <v>268448</v>
      </c>
      <c r="G10" s="1">
        <v>207559</v>
      </c>
      <c r="H10" s="1">
        <v>476007</v>
      </c>
      <c r="I10" s="1">
        <v>25191</v>
      </c>
      <c r="J10" s="1">
        <v>22297</v>
      </c>
      <c r="K10" s="1">
        <v>47488</v>
      </c>
      <c r="L10" s="1">
        <v>61434</v>
      </c>
      <c r="M10" s="1">
        <v>55065</v>
      </c>
      <c r="N10" s="1">
        <v>116499</v>
      </c>
      <c r="O10" s="1">
        <v>4863</v>
      </c>
      <c r="P10" s="1">
        <v>4388</v>
      </c>
      <c r="Q10" s="1">
        <v>9251</v>
      </c>
      <c r="R10" s="1">
        <v>5634</v>
      </c>
      <c r="S10" s="1">
        <v>5252</v>
      </c>
      <c r="T10" s="1">
        <v>10886</v>
      </c>
      <c r="U10" s="1">
        <v>139588</v>
      </c>
      <c r="V10" s="1">
        <v>95059</v>
      </c>
      <c r="W10" s="1">
        <v>234647</v>
      </c>
      <c r="X10" s="1">
        <v>31738</v>
      </c>
      <c r="Y10" s="1">
        <v>25498</v>
      </c>
      <c r="Z10" s="1">
        <v>57236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19482</v>
      </c>
      <c r="F11" s="1">
        <v>60022</v>
      </c>
      <c r="G11" s="1">
        <v>47062</v>
      </c>
      <c r="H11" s="1">
        <v>107084</v>
      </c>
      <c r="I11" s="1">
        <v>7634</v>
      </c>
      <c r="J11" s="1">
        <v>6981</v>
      </c>
      <c r="K11" s="1">
        <v>14615</v>
      </c>
      <c r="L11" s="1">
        <v>14108</v>
      </c>
      <c r="M11" s="1">
        <v>12409</v>
      </c>
      <c r="N11" s="1">
        <v>26517</v>
      </c>
      <c r="O11" s="1">
        <v>638</v>
      </c>
      <c r="P11" s="1">
        <v>586</v>
      </c>
      <c r="Q11" s="1">
        <v>1224</v>
      </c>
      <c r="R11" s="1">
        <v>974</v>
      </c>
      <c r="S11" s="1">
        <v>919</v>
      </c>
      <c r="T11" s="1">
        <v>1893</v>
      </c>
      <c r="U11" s="1">
        <v>30889</v>
      </c>
      <c r="V11" s="1">
        <v>21645</v>
      </c>
      <c r="W11" s="1">
        <v>52534</v>
      </c>
      <c r="X11" s="1">
        <v>5779</v>
      </c>
      <c r="Y11" s="1">
        <v>4522</v>
      </c>
      <c r="Z11" s="1">
        <v>10301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45202</v>
      </c>
      <c r="F12" s="1">
        <v>151072</v>
      </c>
      <c r="G12" s="1">
        <v>121682</v>
      </c>
      <c r="H12" s="1">
        <v>272754</v>
      </c>
      <c r="I12" s="1">
        <v>19226</v>
      </c>
      <c r="J12" s="1">
        <v>17846</v>
      </c>
      <c r="K12" s="1">
        <v>37072</v>
      </c>
      <c r="L12" s="1">
        <v>33126</v>
      </c>
      <c r="M12" s="1">
        <v>29967</v>
      </c>
      <c r="N12" s="1">
        <v>63093</v>
      </c>
      <c r="O12" s="1">
        <v>2053</v>
      </c>
      <c r="P12" s="1">
        <v>1909</v>
      </c>
      <c r="Q12" s="1">
        <v>3962</v>
      </c>
      <c r="R12" s="1">
        <v>2256</v>
      </c>
      <c r="S12" s="1">
        <v>2131</v>
      </c>
      <c r="T12" s="1">
        <v>4387</v>
      </c>
      <c r="U12" s="1">
        <v>79369</v>
      </c>
      <c r="V12" s="1">
        <v>57476</v>
      </c>
      <c r="W12" s="1">
        <v>136845</v>
      </c>
      <c r="X12" s="1">
        <v>15042</v>
      </c>
      <c r="Y12" s="1">
        <v>12353</v>
      </c>
      <c r="Z12" s="1">
        <v>27395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64590</v>
      </c>
      <c r="F13" s="1">
        <v>226511</v>
      </c>
      <c r="G13" s="1">
        <v>175660</v>
      </c>
      <c r="H13" s="1">
        <v>402171</v>
      </c>
      <c r="I13" s="1">
        <v>16947</v>
      </c>
      <c r="J13" s="1">
        <v>14689</v>
      </c>
      <c r="K13" s="1">
        <v>31636</v>
      </c>
      <c r="L13" s="1">
        <v>51232</v>
      </c>
      <c r="M13" s="1">
        <v>45375</v>
      </c>
      <c r="N13" s="1">
        <v>96607</v>
      </c>
      <c r="O13" s="1">
        <v>2741</v>
      </c>
      <c r="P13" s="1">
        <v>2476</v>
      </c>
      <c r="Q13" s="1">
        <v>5217</v>
      </c>
      <c r="R13" s="1">
        <v>4404</v>
      </c>
      <c r="S13" s="1">
        <v>4085</v>
      </c>
      <c r="T13" s="1">
        <v>8489</v>
      </c>
      <c r="U13" s="1">
        <v>122311</v>
      </c>
      <c r="V13" s="1">
        <v>85124</v>
      </c>
      <c r="W13" s="1">
        <v>207435</v>
      </c>
      <c r="X13" s="1">
        <v>28876</v>
      </c>
      <c r="Y13" s="1">
        <v>23911</v>
      </c>
      <c r="Z13" s="1">
        <v>52787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72039</v>
      </c>
      <c r="F14" s="1">
        <v>190151</v>
      </c>
      <c r="G14" s="1">
        <v>141182</v>
      </c>
      <c r="H14" s="1">
        <v>331333</v>
      </c>
      <c r="I14" s="1">
        <v>16650</v>
      </c>
      <c r="J14" s="1">
        <v>14094</v>
      </c>
      <c r="K14" s="1">
        <v>30744</v>
      </c>
      <c r="L14" s="1">
        <v>39654</v>
      </c>
      <c r="M14" s="1">
        <v>34939</v>
      </c>
      <c r="N14" s="1">
        <v>74593</v>
      </c>
      <c r="O14" s="1">
        <v>2703</v>
      </c>
      <c r="P14" s="1">
        <v>2425</v>
      </c>
      <c r="Q14" s="1">
        <v>5128</v>
      </c>
      <c r="R14" s="1">
        <v>3242</v>
      </c>
      <c r="S14" s="1">
        <v>3032</v>
      </c>
      <c r="T14" s="1">
        <v>6274</v>
      </c>
      <c r="U14" s="1">
        <v>104926</v>
      </c>
      <c r="V14" s="1">
        <v>68342</v>
      </c>
      <c r="W14" s="1">
        <v>173268</v>
      </c>
      <c r="X14" s="1">
        <v>22976</v>
      </c>
      <c r="Y14" s="1">
        <v>18350</v>
      </c>
      <c r="Z14" s="1">
        <v>41326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24688</v>
      </c>
      <c r="F15" s="1">
        <v>89973</v>
      </c>
      <c r="G15" s="1">
        <v>69287</v>
      </c>
      <c r="H15" s="1">
        <v>159260</v>
      </c>
      <c r="I15" s="1">
        <v>7938</v>
      </c>
      <c r="J15" s="1">
        <v>7007</v>
      </c>
      <c r="K15" s="1">
        <v>14945</v>
      </c>
      <c r="L15" s="1">
        <v>17278</v>
      </c>
      <c r="M15" s="1">
        <v>15078</v>
      </c>
      <c r="N15" s="1">
        <v>32356</v>
      </c>
      <c r="O15" s="1">
        <v>803</v>
      </c>
      <c r="P15" s="1">
        <v>718</v>
      </c>
      <c r="Q15" s="1">
        <v>1521</v>
      </c>
      <c r="R15" s="1">
        <v>1263</v>
      </c>
      <c r="S15" s="1">
        <v>1163</v>
      </c>
      <c r="T15" s="1">
        <v>2426</v>
      </c>
      <c r="U15" s="1">
        <v>52275</v>
      </c>
      <c r="V15" s="1">
        <v>37053</v>
      </c>
      <c r="W15" s="1">
        <v>89328</v>
      </c>
      <c r="X15" s="1">
        <v>10416</v>
      </c>
      <c r="Y15" s="1">
        <v>8268</v>
      </c>
      <c r="Z15" s="1">
        <v>18684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90976</v>
      </c>
      <c r="F16" s="1">
        <v>265842</v>
      </c>
      <c r="G16" s="1">
        <v>207893</v>
      </c>
      <c r="H16" s="1">
        <v>473735</v>
      </c>
      <c r="I16" s="1">
        <v>16126</v>
      </c>
      <c r="J16" s="1">
        <v>14100</v>
      </c>
      <c r="K16" s="1">
        <v>30226</v>
      </c>
      <c r="L16" s="1">
        <v>51310</v>
      </c>
      <c r="M16" s="1">
        <v>45700</v>
      </c>
      <c r="N16" s="1">
        <v>97010</v>
      </c>
      <c r="O16" s="1">
        <v>1761</v>
      </c>
      <c r="P16" s="1">
        <v>1632</v>
      </c>
      <c r="Q16" s="1">
        <v>3393</v>
      </c>
      <c r="R16" s="1">
        <v>2762</v>
      </c>
      <c r="S16" s="1">
        <v>2595</v>
      </c>
      <c r="T16" s="1">
        <v>5357</v>
      </c>
      <c r="U16" s="1">
        <v>160333</v>
      </c>
      <c r="V16" s="1">
        <v>116908</v>
      </c>
      <c r="W16" s="1">
        <v>277241</v>
      </c>
      <c r="X16" s="1">
        <v>33550</v>
      </c>
      <c r="Y16" s="1">
        <v>26958</v>
      </c>
      <c r="Z16" s="1">
        <v>60508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29963</v>
      </c>
      <c r="F17" s="1">
        <v>99109</v>
      </c>
      <c r="G17" s="1">
        <v>78123</v>
      </c>
      <c r="H17" s="1">
        <v>177232</v>
      </c>
      <c r="I17" s="1">
        <v>10411</v>
      </c>
      <c r="J17" s="1">
        <v>9315</v>
      </c>
      <c r="K17" s="1">
        <v>19726</v>
      </c>
      <c r="L17" s="1">
        <v>22239</v>
      </c>
      <c r="M17" s="1">
        <v>19969</v>
      </c>
      <c r="N17" s="1">
        <v>42208</v>
      </c>
      <c r="O17" s="1">
        <v>1331</v>
      </c>
      <c r="P17" s="1">
        <v>1222</v>
      </c>
      <c r="Q17" s="1">
        <v>2553</v>
      </c>
      <c r="R17" s="1">
        <v>1768</v>
      </c>
      <c r="S17" s="1">
        <v>1659</v>
      </c>
      <c r="T17" s="1">
        <v>3427</v>
      </c>
      <c r="U17" s="1">
        <v>52667</v>
      </c>
      <c r="V17" s="1">
        <v>37105</v>
      </c>
      <c r="W17" s="1">
        <v>89772</v>
      </c>
      <c r="X17" s="1">
        <v>10693</v>
      </c>
      <c r="Y17" s="1">
        <v>8853</v>
      </c>
      <c r="Z17" s="1">
        <v>19546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64349</v>
      </c>
      <c r="F18" s="1">
        <v>202136</v>
      </c>
      <c r="G18" s="1">
        <v>155634</v>
      </c>
      <c r="H18" s="1">
        <v>357770</v>
      </c>
      <c r="I18" s="1">
        <v>17391</v>
      </c>
      <c r="J18" s="1">
        <v>15207</v>
      </c>
      <c r="K18" s="1">
        <v>32598</v>
      </c>
      <c r="L18" s="1">
        <v>46090</v>
      </c>
      <c r="M18" s="1">
        <v>40972</v>
      </c>
      <c r="N18" s="1">
        <v>87062</v>
      </c>
      <c r="O18" s="1">
        <v>2603</v>
      </c>
      <c r="P18" s="1">
        <v>2350</v>
      </c>
      <c r="Q18" s="1">
        <v>4953</v>
      </c>
      <c r="R18" s="1">
        <v>3315</v>
      </c>
      <c r="S18" s="1">
        <v>3121</v>
      </c>
      <c r="T18" s="1">
        <v>6436</v>
      </c>
      <c r="U18" s="1">
        <v>107890</v>
      </c>
      <c r="V18" s="1">
        <v>73381</v>
      </c>
      <c r="W18" s="1">
        <v>181271</v>
      </c>
      <c r="X18" s="1">
        <v>24847</v>
      </c>
      <c r="Y18" s="1">
        <v>20603</v>
      </c>
      <c r="Z18" s="1">
        <v>45450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72833</v>
      </c>
      <c r="F19" s="1">
        <v>217985</v>
      </c>
      <c r="G19" s="1">
        <v>169963</v>
      </c>
      <c r="H19" s="1">
        <v>387948</v>
      </c>
      <c r="I19" s="1">
        <v>21336</v>
      </c>
      <c r="J19" s="1">
        <v>19022</v>
      </c>
      <c r="K19" s="1">
        <v>40358</v>
      </c>
      <c r="L19" s="1">
        <v>47602</v>
      </c>
      <c r="M19" s="1">
        <v>42490</v>
      </c>
      <c r="N19" s="1">
        <v>90092</v>
      </c>
      <c r="O19" s="1">
        <v>2663</v>
      </c>
      <c r="P19" s="1">
        <v>2442</v>
      </c>
      <c r="Q19" s="1">
        <v>5105</v>
      </c>
      <c r="R19" s="1">
        <v>3157</v>
      </c>
      <c r="S19" s="1">
        <v>2973</v>
      </c>
      <c r="T19" s="1">
        <v>6130</v>
      </c>
      <c r="U19" s="1">
        <v>118581</v>
      </c>
      <c r="V19" s="1">
        <v>82967</v>
      </c>
      <c r="W19" s="1">
        <v>201548</v>
      </c>
      <c r="X19" s="1">
        <v>24646</v>
      </c>
      <c r="Y19" s="1">
        <v>20069</v>
      </c>
      <c r="Z19" s="1">
        <v>44715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22518</v>
      </c>
      <c r="F20" s="1">
        <v>96767</v>
      </c>
      <c r="G20" s="1">
        <v>84233</v>
      </c>
      <c r="H20" s="1">
        <v>181000</v>
      </c>
      <c r="I20" s="1">
        <v>14589</v>
      </c>
      <c r="J20" s="1">
        <v>13924</v>
      </c>
      <c r="K20" s="1">
        <v>28513</v>
      </c>
      <c r="L20" s="1">
        <v>25309</v>
      </c>
      <c r="M20" s="1">
        <v>23952</v>
      </c>
      <c r="N20" s="1">
        <v>49261</v>
      </c>
      <c r="O20" s="1">
        <v>2044</v>
      </c>
      <c r="P20" s="1">
        <v>1921</v>
      </c>
      <c r="Q20" s="1">
        <v>3965</v>
      </c>
      <c r="R20" s="1">
        <v>2227</v>
      </c>
      <c r="S20" s="1">
        <v>2126</v>
      </c>
      <c r="T20" s="1">
        <v>4353</v>
      </c>
      <c r="U20" s="1">
        <v>44487</v>
      </c>
      <c r="V20" s="1">
        <v>35524</v>
      </c>
      <c r="W20" s="1">
        <v>80011</v>
      </c>
      <c r="X20" s="1">
        <v>8111</v>
      </c>
      <c r="Y20" s="1">
        <v>6786</v>
      </c>
      <c r="Z20" s="1">
        <v>14897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51243</v>
      </c>
      <c r="F21" s="1">
        <v>155414</v>
      </c>
      <c r="G21" s="1">
        <v>119279</v>
      </c>
      <c r="H21" s="1">
        <v>274693</v>
      </c>
      <c r="I21" s="1">
        <v>13687</v>
      </c>
      <c r="J21" s="1">
        <v>11795</v>
      </c>
      <c r="K21" s="1">
        <v>25482</v>
      </c>
      <c r="L21" s="1">
        <v>34124</v>
      </c>
      <c r="M21" s="1">
        <v>30166</v>
      </c>
      <c r="N21" s="1">
        <v>64290</v>
      </c>
      <c r="O21" s="1">
        <v>1874</v>
      </c>
      <c r="P21" s="1">
        <v>1687</v>
      </c>
      <c r="Q21" s="1">
        <v>3561</v>
      </c>
      <c r="R21" s="1">
        <v>2296</v>
      </c>
      <c r="S21" s="1">
        <v>2119</v>
      </c>
      <c r="T21" s="1">
        <v>4415</v>
      </c>
      <c r="U21" s="1">
        <v>85493</v>
      </c>
      <c r="V21" s="1">
        <v>58914</v>
      </c>
      <c r="W21" s="1">
        <v>144407</v>
      </c>
      <c r="X21" s="1">
        <v>17940</v>
      </c>
      <c r="Y21" s="1">
        <v>14598</v>
      </c>
      <c r="Z21" s="1">
        <v>32538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61384</v>
      </c>
      <c r="F22" s="1">
        <v>182441</v>
      </c>
      <c r="G22" s="1">
        <v>144956</v>
      </c>
      <c r="H22" s="1">
        <v>327397</v>
      </c>
      <c r="I22" s="1">
        <v>16736</v>
      </c>
      <c r="J22" s="1">
        <v>15253</v>
      </c>
      <c r="K22" s="1">
        <v>31989</v>
      </c>
      <c r="L22" s="1">
        <v>42632</v>
      </c>
      <c r="M22" s="1">
        <v>38544</v>
      </c>
      <c r="N22" s="1">
        <v>81176</v>
      </c>
      <c r="O22" s="1">
        <v>2496</v>
      </c>
      <c r="P22" s="1">
        <v>2292</v>
      </c>
      <c r="Q22" s="1">
        <v>4788</v>
      </c>
      <c r="R22" s="1">
        <v>2978</v>
      </c>
      <c r="S22" s="1">
        <v>2784</v>
      </c>
      <c r="T22" s="1">
        <v>5762</v>
      </c>
      <c r="U22" s="1">
        <v>96398</v>
      </c>
      <c r="V22" s="1">
        <v>68903</v>
      </c>
      <c r="W22" s="1">
        <v>165301</v>
      </c>
      <c r="X22" s="1">
        <v>21201</v>
      </c>
      <c r="Y22" s="1">
        <v>17180</v>
      </c>
      <c r="Z22" s="1">
        <v>38381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895</v>
      </c>
      <c r="F23" s="1">
        <v>8364</v>
      </c>
      <c r="G23" s="1">
        <v>7445</v>
      </c>
      <c r="H23" s="1">
        <v>15809</v>
      </c>
      <c r="I23" s="1">
        <v>540</v>
      </c>
      <c r="J23" s="1">
        <v>482</v>
      </c>
      <c r="K23" s="1">
        <v>1022</v>
      </c>
      <c r="L23" s="1">
        <v>2391</v>
      </c>
      <c r="M23" s="1">
        <v>2292</v>
      </c>
      <c r="N23" s="1">
        <v>4683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4520</v>
      </c>
      <c r="V23" s="1">
        <v>3869</v>
      </c>
      <c r="W23" s="1">
        <v>8389</v>
      </c>
      <c r="X23" s="1">
        <v>742</v>
      </c>
      <c r="Y23" s="1">
        <v>637</v>
      </c>
      <c r="Z23" s="1">
        <v>1379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1534</v>
      </c>
      <c r="F24" s="1">
        <v>11504</v>
      </c>
      <c r="G24" s="1">
        <v>9277</v>
      </c>
      <c r="H24" s="1">
        <v>20781</v>
      </c>
      <c r="I24" s="1">
        <v>708</v>
      </c>
      <c r="J24" s="1">
        <v>616</v>
      </c>
      <c r="K24" s="1">
        <v>1324</v>
      </c>
      <c r="L24" s="1">
        <v>2682</v>
      </c>
      <c r="M24" s="1">
        <v>2516</v>
      </c>
      <c r="N24" s="1">
        <v>5198</v>
      </c>
      <c r="O24" s="1">
        <v>14</v>
      </c>
      <c r="P24" s="1">
        <v>11</v>
      </c>
      <c r="Q24" s="1">
        <v>25</v>
      </c>
      <c r="R24" s="1">
        <v>253</v>
      </c>
      <c r="S24" s="1">
        <v>239</v>
      </c>
      <c r="T24" s="1">
        <v>492</v>
      </c>
      <c r="U24" s="1">
        <v>6514</v>
      </c>
      <c r="V24" s="1">
        <v>4756</v>
      </c>
      <c r="W24" s="1">
        <v>11270</v>
      </c>
      <c r="X24" s="1">
        <v>1333</v>
      </c>
      <c r="Y24" s="1">
        <v>1139</v>
      </c>
      <c r="Z24" s="1">
        <v>2472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73977</v>
      </c>
      <c r="F25" s="1">
        <v>196642</v>
      </c>
      <c r="G25" s="1">
        <v>145417</v>
      </c>
      <c r="H25" s="1">
        <v>342059</v>
      </c>
      <c r="I25" s="1">
        <v>12656</v>
      </c>
      <c r="J25" s="1">
        <v>10698</v>
      </c>
      <c r="K25" s="1">
        <v>23354</v>
      </c>
      <c r="L25" s="1">
        <v>40951</v>
      </c>
      <c r="M25" s="1">
        <v>36254</v>
      </c>
      <c r="N25" s="1">
        <v>77205</v>
      </c>
      <c r="O25" s="1">
        <v>2392</v>
      </c>
      <c r="P25" s="1">
        <v>2113</v>
      </c>
      <c r="Q25" s="1">
        <v>4505</v>
      </c>
      <c r="R25" s="1">
        <v>3238</v>
      </c>
      <c r="S25" s="1">
        <v>2954</v>
      </c>
      <c r="T25" s="1">
        <v>6192</v>
      </c>
      <c r="U25" s="1">
        <v>114084</v>
      </c>
      <c r="V25" s="1">
        <v>75444</v>
      </c>
      <c r="W25" s="1">
        <v>189528</v>
      </c>
      <c r="X25" s="1">
        <v>23321</v>
      </c>
      <c r="Y25" s="1">
        <v>17954</v>
      </c>
      <c r="Z25" s="1">
        <v>41275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69275</v>
      </c>
      <c r="F26" s="1">
        <v>183386</v>
      </c>
      <c r="G26" s="1">
        <v>136356</v>
      </c>
      <c r="H26" s="1">
        <v>319742</v>
      </c>
      <c r="I26" s="1">
        <v>13642</v>
      </c>
      <c r="J26" s="1">
        <v>11663</v>
      </c>
      <c r="K26" s="1">
        <v>25305</v>
      </c>
      <c r="L26" s="1">
        <v>43065</v>
      </c>
      <c r="M26" s="1">
        <v>37701</v>
      </c>
      <c r="N26" s="1">
        <v>80766</v>
      </c>
      <c r="O26" s="1">
        <v>2298</v>
      </c>
      <c r="P26" s="1">
        <v>2062</v>
      </c>
      <c r="Q26" s="1">
        <v>4360</v>
      </c>
      <c r="R26" s="1">
        <v>4298</v>
      </c>
      <c r="S26" s="1">
        <v>3966</v>
      </c>
      <c r="T26" s="1">
        <v>8264</v>
      </c>
      <c r="U26" s="1">
        <v>97505</v>
      </c>
      <c r="V26" s="1">
        <v>63041</v>
      </c>
      <c r="W26" s="1">
        <v>160546</v>
      </c>
      <c r="X26" s="1">
        <v>22578</v>
      </c>
      <c r="Y26" s="1">
        <v>17923</v>
      </c>
      <c r="Z26" s="1">
        <v>40501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40906</v>
      </c>
      <c r="F27" s="1">
        <v>137967</v>
      </c>
      <c r="G27" s="1">
        <v>110964</v>
      </c>
      <c r="H27" s="1">
        <v>248931</v>
      </c>
      <c r="I27" s="1">
        <v>10408</v>
      </c>
      <c r="J27" s="1">
        <v>9230</v>
      </c>
      <c r="K27" s="1">
        <v>19638</v>
      </c>
      <c r="L27" s="1">
        <v>31614</v>
      </c>
      <c r="M27" s="1">
        <v>28676</v>
      </c>
      <c r="N27" s="1">
        <v>60290</v>
      </c>
      <c r="O27" s="1">
        <v>1667</v>
      </c>
      <c r="P27" s="1">
        <v>1502</v>
      </c>
      <c r="Q27" s="1">
        <v>3169</v>
      </c>
      <c r="R27" s="1">
        <v>3980</v>
      </c>
      <c r="S27" s="1">
        <v>3728</v>
      </c>
      <c r="T27" s="1">
        <v>7708</v>
      </c>
      <c r="U27" s="1">
        <v>73827</v>
      </c>
      <c r="V27" s="1">
        <v>54236</v>
      </c>
      <c r="W27" s="1">
        <v>128063</v>
      </c>
      <c r="X27" s="1">
        <v>16471</v>
      </c>
      <c r="Y27" s="1">
        <v>13592</v>
      </c>
      <c r="Z27" s="1">
        <v>30063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32524</v>
      </c>
      <c r="F28" s="1">
        <v>95909</v>
      </c>
      <c r="G28" s="1">
        <v>73138</v>
      </c>
      <c r="H28" s="1">
        <v>169047</v>
      </c>
      <c r="I28" s="1">
        <v>7103</v>
      </c>
      <c r="J28" s="1">
        <v>6104</v>
      </c>
      <c r="K28" s="1">
        <v>13207</v>
      </c>
      <c r="L28" s="1">
        <v>24182</v>
      </c>
      <c r="M28" s="1">
        <v>21340</v>
      </c>
      <c r="N28" s="1">
        <v>45522</v>
      </c>
      <c r="O28" s="1">
        <v>1114</v>
      </c>
      <c r="P28" s="1">
        <v>1029</v>
      </c>
      <c r="Q28" s="1">
        <v>2143</v>
      </c>
      <c r="R28" s="1">
        <v>1224</v>
      </c>
      <c r="S28" s="1">
        <v>1154</v>
      </c>
      <c r="T28" s="1">
        <v>2378</v>
      </c>
      <c r="U28" s="1">
        <v>51118</v>
      </c>
      <c r="V28" s="1">
        <v>34478</v>
      </c>
      <c r="W28" s="1">
        <v>85596</v>
      </c>
      <c r="X28" s="1">
        <v>11168</v>
      </c>
      <c r="Y28" s="1">
        <v>9033</v>
      </c>
      <c r="Z28" s="1">
        <v>20201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38208</v>
      </c>
      <c r="F29" s="1">
        <v>116791</v>
      </c>
      <c r="G29" s="1">
        <v>87809</v>
      </c>
      <c r="H29" s="1">
        <v>204600</v>
      </c>
      <c r="I29" s="1">
        <v>11216</v>
      </c>
      <c r="J29" s="1">
        <v>9619</v>
      </c>
      <c r="K29" s="1">
        <v>20835</v>
      </c>
      <c r="L29" s="1">
        <v>26259</v>
      </c>
      <c r="M29" s="1">
        <v>23126</v>
      </c>
      <c r="N29" s="1">
        <v>49385</v>
      </c>
      <c r="O29" s="1">
        <v>1675</v>
      </c>
      <c r="P29" s="1">
        <v>1503</v>
      </c>
      <c r="Q29" s="1">
        <v>3178</v>
      </c>
      <c r="R29" s="1">
        <v>2283</v>
      </c>
      <c r="S29" s="1">
        <v>2104</v>
      </c>
      <c r="T29" s="1">
        <v>4387</v>
      </c>
      <c r="U29" s="1">
        <v>62515</v>
      </c>
      <c r="V29" s="1">
        <v>41539</v>
      </c>
      <c r="W29" s="1">
        <v>104054</v>
      </c>
      <c r="X29" s="1">
        <v>12843</v>
      </c>
      <c r="Y29" s="1">
        <v>9918</v>
      </c>
      <c r="Z29" s="1">
        <v>22761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18639</v>
      </c>
      <c r="F30" s="1">
        <v>55113</v>
      </c>
      <c r="G30" s="1">
        <v>40695</v>
      </c>
      <c r="H30" s="1">
        <v>95808</v>
      </c>
      <c r="I30" s="1">
        <v>5786</v>
      </c>
      <c r="J30" s="1">
        <v>4745</v>
      </c>
      <c r="K30" s="1">
        <v>10531</v>
      </c>
      <c r="L30" s="1">
        <v>12245</v>
      </c>
      <c r="M30" s="1">
        <v>10659</v>
      </c>
      <c r="N30" s="1">
        <v>22904</v>
      </c>
      <c r="O30" s="1">
        <v>635</v>
      </c>
      <c r="P30" s="1">
        <v>566</v>
      </c>
      <c r="Q30" s="1">
        <v>1201</v>
      </c>
      <c r="R30" s="1">
        <v>1134</v>
      </c>
      <c r="S30" s="1">
        <v>1061</v>
      </c>
      <c r="T30" s="1">
        <v>2195</v>
      </c>
      <c r="U30" s="1">
        <v>29417</v>
      </c>
      <c r="V30" s="1">
        <v>19019</v>
      </c>
      <c r="W30" s="1">
        <v>48436</v>
      </c>
      <c r="X30" s="1">
        <v>5896</v>
      </c>
      <c r="Y30" s="1">
        <v>4645</v>
      </c>
      <c r="Z30" s="1">
        <v>10541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34612</v>
      </c>
      <c r="F31" s="1">
        <v>101311</v>
      </c>
      <c r="G31" s="1">
        <v>79072</v>
      </c>
      <c r="H31" s="1">
        <v>180383</v>
      </c>
      <c r="I31" s="1">
        <v>9390</v>
      </c>
      <c r="J31" s="1">
        <v>8419</v>
      </c>
      <c r="K31" s="1">
        <v>17809</v>
      </c>
      <c r="L31" s="1">
        <v>21713</v>
      </c>
      <c r="M31" s="1">
        <v>19370</v>
      </c>
      <c r="N31" s="1">
        <v>41083</v>
      </c>
      <c r="O31" s="1">
        <v>871</v>
      </c>
      <c r="P31" s="1">
        <v>787</v>
      </c>
      <c r="Q31" s="1">
        <v>1658</v>
      </c>
      <c r="R31" s="1">
        <v>785</v>
      </c>
      <c r="S31" s="1">
        <v>717</v>
      </c>
      <c r="T31" s="1">
        <v>1502</v>
      </c>
      <c r="U31" s="1">
        <v>56927</v>
      </c>
      <c r="V31" s="1">
        <v>40503</v>
      </c>
      <c r="W31" s="1">
        <v>97430</v>
      </c>
      <c r="X31" s="1">
        <v>11625</v>
      </c>
      <c r="Y31" s="1">
        <v>9276</v>
      </c>
      <c r="Z31" s="1">
        <v>20901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46016</v>
      </c>
      <c r="F32" s="1">
        <v>140616</v>
      </c>
      <c r="G32" s="1">
        <v>106164</v>
      </c>
      <c r="H32" s="1">
        <v>246780</v>
      </c>
      <c r="I32" s="1">
        <v>12583</v>
      </c>
      <c r="J32" s="1">
        <v>10967</v>
      </c>
      <c r="K32" s="1">
        <v>23550</v>
      </c>
      <c r="L32" s="1">
        <v>29839</v>
      </c>
      <c r="M32" s="1">
        <v>26100</v>
      </c>
      <c r="N32" s="1">
        <v>55939</v>
      </c>
      <c r="O32" s="1">
        <v>1565</v>
      </c>
      <c r="P32" s="1">
        <v>1427</v>
      </c>
      <c r="Q32" s="1">
        <v>2992</v>
      </c>
      <c r="R32" s="1">
        <v>2175</v>
      </c>
      <c r="S32" s="1">
        <v>2001</v>
      </c>
      <c r="T32" s="1">
        <v>4176</v>
      </c>
      <c r="U32" s="1">
        <v>77626</v>
      </c>
      <c r="V32" s="1">
        <v>52271</v>
      </c>
      <c r="W32" s="1">
        <v>129897</v>
      </c>
      <c r="X32" s="1">
        <v>16828</v>
      </c>
      <c r="Y32" s="1">
        <v>13398</v>
      </c>
      <c r="Z32" s="1">
        <v>30226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35361</v>
      </c>
      <c r="F33" s="1">
        <v>106907</v>
      </c>
      <c r="G33" s="1">
        <v>79383</v>
      </c>
      <c r="H33" s="1">
        <v>186290</v>
      </c>
      <c r="I33" s="1">
        <v>8971</v>
      </c>
      <c r="J33" s="1">
        <v>7831</v>
      </c>
      <c r="K33" s="1">
        <v>16802</v>
      </c>
      <c r="L33" s="1">
        <v>24775</v>
      </c>
      <c r="M33" s="1">
        <v>21778</v>
      </c>
      <c r="N33" s="1">
        <v>46553</v>
      </c>
      <c r="O33" s="1">
        <v>1545</v>
      </c>
      <c r="P33" s="1">
        <v>1386</v>
      </c>
      <c r="Q33" s="1">
        <v>2931</v>
      </c>
      <c r="R33" s="1">
        <v>1837</v>
      </c>
      <c r="S33" s="1">
        <v>1697</v>
      </c>
      <c r="T33" s="1">
        <v>3534</v>
      </c>
      <c r="U33" s="1">
        <v>57772</v>
      </c>
      <c r="V33" s="1">
        <v>36946</v>
      </c>
      <c r="W33" s="1">
        <v>94718</v>
      </c>
      <c r="X33" s="1">
        <v>12007</v>
      </c>
      <c r="Y33" s="1">
        <v>9745</v>
      </c>
      <c r="Z33" s="1">
        <v>21752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65460</v>
      </c>
      <c r="F34" s="1">
        <v>201178</v>
      </c>
      <c r="G34" s="1">
        <v>156520</v>
      </c>
      <c r="H34" s="1">
        <v>357698</v>
      </c>
      <c r="I34" s="1">
        <v>16218</v>
      </c>
      <c r="J34" s="1">
        <v>14200</v>
      </c>
      <c r="K34" s="1">
        <v>30418</v>
      </c>
      <c r="L34" s="1">
        <v>45730</v>
      </c>
      <c r="M34" s="1">
        <v>40922</v>
      </c>
      <c r="N34" s="1">
        <v>86652</v>
      </c>
      <c r="O34" s="1">
        <v>2663</v>
      </c>
      <c r="P34" s="1">
        <v>2390</v>
      </c>
      <c r="Q34" s="1">
        <v>5053</v>
      </c>
      <c r="R34" s="1">
        <v>3673</v>
      </c>
      <c r="S34" s="1">
        <v>3396</v>
      </c>
      <c r="T34" s="1">
        <v>7069</v>
      </c>
      <c r="U34" s="1">
        <v>108744</v>
      </c>
      <c r="V34" s="1">
        <v>75664</v>
      </c>
      <c r="W34" s="1">
        <v>184408</v>
      </c>
      <c r="X34" s="1">
        <v>24150</v>
      </c>
      <c r="Y34" s="1">
        <v>19948</v>
      </c>
      <c r="Z34" s="1">
        <v>44098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41405</v>
      </c>
      <c r="F35" s="1">
        <v>146117</v>
      </c>
      <c r="G35" s="1">
        <v>115094</v>
      </c>
      <c r="H35" s="1">
        <v>261211</v>
      </c>
      <c r="I35" s="1">
        <v>11585</v>
      </c>
      <c r="J35" s="1">
        <v>10229</v>
      </c>
      <c r="K35" s="1">
        <v>21814</v>
      </c>
      <c r="L35" s="1">
        <v>33750</v>
      </c>
      <c r="M35" s="1">
        <v>30127</v>
      </c>
      <c r="N35" s="1">
        <v>63877</v>
      </c>
      <c r="O35" s="1">
        <v>1937</v>
      </c>
      <c r="P35" s="1">
        <v>1751</v>
      </c>
      <c r="Q35" s="1">
        <v>3688</v>
      </c>
      <c r="R35" s="1">
        <v>4005</v>
      </c>
      <c r="S35" s="1">
        <v>3710</v>
      </c>
      <c r="T35" s="1">
        <v>7715</v>
      </c>
      <c r="U35" s="1">
        <v>77337</v>
      </c>
      <c r="V35" s="1">
        <v>54610</v>
      </c>
      <c r="W35" s="1">
        <v>131947</v>
      </c>
      <c r="X35" s="1">
        <v>17503</v>
      </c>
      <c r="Y35" s="1">
        <v>14667</v>
      </c>
      <c r="Z35" s="1">
        <v>32170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65476</v>
      </c>
      <c r="F36" s="1">
        <v>193904</v>
      </c>
      <c r="G36" s="1">
        <v>153659</v>
      </c>
      <c r="H36" s="1">
        <v>347563</v>
      </c>
      <c r="I36" s="1">
        <v>22261</v>
      </c>
      <c r="J36" s="1">
        <v>20518</v>
      </c>
      <c r="K36" s="1">
        <v>42779</v>
      </c>
      <c r="L36" s="1">
        <v>43157</v>
      </c>
      <c r="M36" s="1">
        <v>39266</v>
      </c>
      <c r="N36" s="1">
        <v>82423</v>
      </c>
      <c r="O36" s="1">
        <v>1696</v>
      </c>
      <c r="P36" s="1">
        <v>1579</v>
      </c>
      <c r="Q36" s="1">
        <v>3275</v>
      </c>
      <c r="R36" s="1">
        <v>1603</v>
      </c>
      <c r="S36" s="1">
        <v>1508</v>
      </c>
      <c r="T36" s="1">
        <v>3111</v>
      </c>
      <c r="U36" s="1">
        <v>105273</v>
      </c>
      <c r="V36" s="1">
        <v>75156</v>
      </c>
      <c r="W36" s="1">
        <v>180429</v>
      </c>
      <c r="X36" s="1">
        <v>19914</v>
      </c>
      <c r="Y36" s="1">
        <v>15632</v>
      </c>
      <c r="Z36" s="1">
        <v>35546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52522</v>
      </c>
      <c r="F37" s="1">
        <v>159568</v>
      </c>
      <c r="G37" s="1">
        <v>125837</v>
      </c>
      <c r="H37" s="1">
        <v>285405</v>
      </c>
      <c r="I37" s="1">
        <v>13048</v>
      </c>
      <c r="J37" s="1">
        <v>11617</v>
      </c>
      <c r="K37" s="1">
        <v>24665</v>
      </c>
      <c r="L37" s="1">
        <v>35993</v>
      </c>
      <c r="M37" s="1">
        <v>32337</v>
      </c>
      <c r="N37" s="1">
        <v>68330</v>
      </c>
      <c r="O37" s="1">
        <v>2039</v>
      </c>
      <c r="P37" s="1">
        <v>1849</v>
      </c>
      <c r="Q37" s="1">
        <v>3888</v>
      </c>
      <c r="R37" s="1">
        <v>2580</v>
      </c>
      <c r="S37" s="1">
        <v>2397</v>
      </c>
      <c r="T37" s="1">
        <v>4977</v>
      </c>
      <c r="U37" s="1">
        <v>85825</v>
      </c>
      <c r="V37" s="1">
        <v>60853</v>
      </c>
      <c r="W37" s="1">
        <v>146678</v>
      </c>
      <c r="X37" s="1">
        <v>20083</v>
      </c>
      <c r="Y37" s="1">
        <v>16784</v>
      </c>
      <c r="Z37" s="1">
        <v>36867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58617</v>
      </c>
      <c r="F38" s="1">
        <v>191819</v>
      </c>
      <c r="G38" s="1">
        <v>151778</v>
      </c>
      <c r="H38" s="1">
        <v>343597</v>
      </c>
      <c r="I38" s="1">
        <v>18737</v>
      </c>
      <c r="J38" s="1">
        <v>16746</v>
      </c>
      <c r="K38" s="1">
        <v>35483</v>
      </c>
      <c r="L38" s="1">
        <v>43993</v>
      </c>
      <c r="M38" s="1">
        <v>39420</v>
      </c>
      <c r="N38" s="1">
        <v>83413</v>
      </c>
      <c r="O38" s="1">
        <v>3083</v>
      </c>
      <c r="P38" s="1">
        <v>2811</v>
      </c>
      <c r="Q38" s="1">
        <v>5894</v>
      </c>
      <c r="R38" s="1">
        <v>4250</v>
      </c>
      <c r="S38" s="1">
        <v>3987</v>
      </c>
      <c r="T38" s="1">
        <v>8237</v>
      </c>
      <c r="U38" s="1">
        <v>100765</v>
      </c>
      <c r="V38" s="1">
        <v>71723</v>
      </c>
      <c r="W38" s="1">
        <v>172488</v>
      </c>
      <c r="X38" s="1">
        <v>20991</v>
      </c>
      <c r="Y38" s="1">
        <v>17091</v>
      </c>
      <c r="Z38" s="1">
        <v>38082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23675</v>
      </c>
      <c r="F39" s="1">
        <v>80505</v>
      </c>
      <c r="G39" s="1">
        <v>64827</v>
      </c>
      <c r="H39" s="1">
        <v>145332</v>
      </c>
      <c r="I39" s="1">
        <v>10886</v>
      </c>
      <c r="J39" s="1">
        <v>10015</v>
      </c>
      <c r="K39" s="1">
        <v>20901</v>
      </c>
      <c r="L39" s="1">
        <v>15849</v>
      </c>
      <c r="M39" s="1">
        <v>14268</v>
      </c>
      <c r="N39" s="1">
        <v>30117</v>
      </c>
      <c r="O39" s="1">
        <v>771</v>
      </c>
      <c r="P39" s="1">
        <v>703</v>
      </c>
      <c r="Q39" s="1">
        <v>1474</v>
      </c>
      <c r="R39" s="1">
        <v>777</v>
      </c>
      <c r="S39" s="1">
        <v>746</v>
      </c>
      <c r="T39" s="1">
        <v>1523</v>
      </c>
      <c r="U39" s="1">
        <v>44309</v>
      </c>
      <c r="V39" s="1">
        <v>32706</v>
      </c>
      <c r="W39" s="1">
        <v>77015</v>
      </c>
      <c r="X39" s="1">
        <v>7913</v>
      </c>
      <c r="Y39" s="1">
        <v>6389</v>
      </c>
      <c r="Z39" s="1">
        <v>14302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26470</v>
      </c>
      <c r="F40" s="1">
        <v>75911</v>
      </c>
      <c r="G40" s="1">
        <v>57656</v>
      </c>
      <c r="H40" s="1">
        <v>133567</v>
      </c>
      <c r="I40" s="1">
        <v>7909</v>
      </c>
      <c r="J40" s="1">
        <v>6946</v>
      </c>
      <c r="K40" s="1">
        <v>14855</v>
      </c>
      <c r="L40" s="1">
        <v>15506</v>
      </c>
      <c r="M40" s="1">
        <v>13555</v>
      </c>
      <c r="N40" s="1">
        <v>29061</v>
      </c>
      <c r="O40" s="1">
        <v>759</v>
      </c>
      <c r="P40" s="1">
        <v>691</v>
      </c>
      <c r="Q40" s="1">
        <v>1450</v>
      </c>
      <c r="R40" s="1">
        <v>1616</v>
      </c>
      <c r="S40" s="1">
        <v>1498</v>
      </c>
      <c r="T40" s="1">
        <v>3114</v>
      </c>
      <c r="U40" s="1">
        <v>41854</v>
      </c>
      <c r="V40" s="1">
        <v>28529</v>
      </c>
      <c r="W40" s="1">
        <v>70383</v>
      </c>
      <c r="X40" s="1">
        <v>8267</v>
      </c>
      <c r="Y40" s="1">
        <v>6437</v>
      </c>
      <c r="Z40" s="1">
        <v>14704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22348</v>
      </c>
      <c r="F41" s="1">
        <v>73684</v>
      </c>
      <c r="G41" s="1">
        <v>57921</v>
      </c>
      <c r="H41" s="1">
        <v>131605</v>
      </c>
      <c r="I41" s="1">
        <v>7176</v>
      </c>
      <c r="J41" s="1">
        <v>6413</v>
      </c>
      <c r="K41" s="1">
        <v>13589</v>
      </c>
      <c r="L41" s="1">
        <v>17164</v>
      </c>
      <c r="M41" s="1">
        <v>15322</v>
      </c>
      <c r="N41" s="1">
        <v>32486</v>
      </c>
      <c r="O41" s="1">
        <v>1070</v>
      </c>
      <c r="P41" s="1">
        <v>980</v>
      </c>
      <c r="Q41" s="1">
        <v>2050</v>
      </c>
      <c r="R41" s="1">
        <v>994</v>
      </c>
      <c r="S41" s="1">
        <v>945</v>
      </c>
      <c r="T41" s="1">
        <v>1939</v>
      </c>
      <c r="U41" s="1">
        <v>39389</v>
      </c>
      <c r="V41" s="1">
        <v>27884</v>
      </c>
      <c r="W41" s="1">
        <v>67273</v>
      </c>
      <c r="X41" s="1">
        <v>7891</v>
      </c>
      <c r="Y41" s="1">
        <v>6377</v>
      </c>
      <c r="Z41" s="1">
        <v>14268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23886</v>
      </c>
      <c r="F42" s="1">
        <v>83151</v>
      </c>
      <c r="G42" s="1">
        <v>65604</v>
      </c>
      <c r="H42" s="1">
        <v>148755</v>
      </c>
      <c r="I42" s="1">
        <v>11746</v>
      </c>
      <c r="J42" s="1">
        <v>10725</v>
      </c>
      <c r="K42" s="1">
        <v>22471</v>
      </c>
      <c r="L42" s="1">
        <v>16467</v>
      </c>
      <c r="M42" s="1">
        <v>14599</v>
      </c>
      <c r="N42" s="1">
        <v>31066</v>
      </c>
      <c r="O42" s="1">
        <v>767</v>
      </c>
      <c r="P42" s="1">
        <v>703</v>
      </c>
      <c r="Q42" s="1">
        <v>1470</v>
      </c>
      <c r="R42" s="1">
        <v>646</v>
      </c>
      <c r="S42" s="1">
        <v>610</v>
      </c>
      <c r="T42" s="1">
        <v>1256</v>
      </c>
      <c r="U42" s="1">
        <v>45351</v>
      </c>
      <c r="V42" s="1">
        <v>32549</v>
      </c>
      <c r="W42" s="1">
        <v>77900</v>
      </c>
      <c r="X42" s="1">
        <v>8174</v>
      </c>
      <c r="Y42" s="1">
        <v>6418</v>
      </c>
      <c r="Z42" s="1">
        <v>14592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54585</v>
      </c>
      <c r="F43" s="1">
        <v>166725</v>
      </c>
      <c r="G43" s="1">
        <v>126696</v>
      </c>
      <c r="H43" s="1">
        <v>293421</v>
      </c>
      <c r="I43" s="1">
        <v>17762</v>
      </c>
      <c r="J43" s="1">
        <v>15989</v>
      </c>
      <c r="K43" s="1">
        <v>33751</v>
      </c>
      <c r="L43" s="1">
        <v>32416</v>
      </c>
      <c r="M43" s="1">
        <v>28066</v>
      </c>
      <c r="N43" s="1">
        <v>60482</v>
      </c>
      <c r="O43" s="1">
        <v>1193</v>
      </c>
      <c r="P43" s="1">
        <v>1064</v>
      </c>
      <c r="Q43" s="1">
        <v>2257</v>
      </c>
      <c r="R43" s="1">
        <v>974</v>
      </c>
      <c r="S43" s="1">
        <v>890</v>
      </c>
      <c r="T43" s="1">
        <v>1864</v>
      </c>
      <c r="U43" s="1">
        <v>96575</v>
      </c>
      <c r="V43" s="1">
        <v>67082</v>
      </c>
      <c r="W43" s="1">
        <v>163657</v>
      </c>
      <c r="X43" s="1">
        <v>17805</v>
      </c>
      <c r="Y43" s="1">
        <v>13605</v>
      </c>
      <c r="Z43" s="1">
        <v>31410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39455</v>
      </c>
      <c r="F44" s="1">
        <v>102803</v>
      </c>
      <c r="G44" s="1">
        <v>74383</v>
      </c>
      <c r="H44" s="1">
        <v>177186</v>
      </c>
      <c r="I44" s="1">
        <v>8967</v>
      </c>
      <c r="J44" s="1">
        <v>7537</v>
      </c>
      <c r="K44" s="1">
        <v>16504</v>
      </c>
      <c r="L44" s="1">
        <v>22250</v>
      </c>
      <c r="M44" s="1">
        <v>19168</v>
      </c>
      <c r="N44" s="1">
        <v>41418</v>
      </c>
      <c r="O44" s="1">
        <v>1115</v>
      </c>
      <c r="P44" s="1">
        <v>1014</v>
      </c>
      <c r="Q44" s="1">
        <v>2129</v>
      </c>
      <c r="R44" s="1">
        <v>1365</v>
      </c>
      <c r="S44" s="1">
        <v>1268</v>
      </c>
      <c r="T44" s="1">
        <v>2633</v>
      </c>
      <c r="U44" s="1">
        <v>57222</v>
      </c>
      <c r="V44" s="1">
        <v>36461</v>
      </c>
      <c r="W44" s="1">
        <v>93683</v>
      </c>
      <c r="X44" s="1">
        <v>11884</v>
      </c>
      <c r="Y44" s="1">
        <v>8935</v>
      </c>
      <c r="Z44" s="1">
        <v>20819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75308</v>
      </c>
      <c r="F45" s="1">
        <v>258442</v>
      </c>
      <c r="G45" s="1">
        <v>205330</v>
      </c>
      <c r="H45" s="1">
        <v>463772</v>
      </c>
      <c r="I45" s="1">
        <v>23455</v>
      </c>
      <c r="J45" s="1">
        <v>21333</v>
      </c>
      <c r="K45" s="1">
        <v>44788</v>
      </c>
      <c r="L45" s="1">
        <v>55878</v>
      </c>
      <c r="M45" s="1">
        <v>50741</v>
      </c>
      <c r="N45" s="1">
        <v>106619</v>
      </c>
      <c r="O45" s="1">
        <v>3478</v>
      </c>
      <c r="P45" s="1">
        <v>3140</v>
      </c>
      <c r="Q45" s="1">
        <v>6618</v>
      </c>
      <c r="R45" s="1">
        <v>4013</v>
      </c>
      <c r="S45" s="1">
        <v>3703</v>
      </c>
      <c r="T45" s="1">
        <v>7716</v>
      </c>
      <c r="U45" s="1">
        <v>143811</v>
      </c>
      <c r="V45" s="1">
        <v>103663</v>
      </c>
      <c r="W45" s="1">
        <v>247474</v>
      </c>
      <c r="X45" s="1">
        <v>27807</v>
      </c>
      <c r="Y45" s="1">
        <v>22750</v>
      </c>
      <c r="Z45" s="1">
        <v>50557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44402</v>
      </c>
      <c r="F46" s="1">
        <v>151815</v>
      </c>
      <c r="G46" s="1">
        <v>118841</v>
      </c>
      <c r="H46" s="1">
        <v>270656</v>
      </c>
      <c r="I46" s="1">
        <v>14741</v>
      </c>
      <c r="J46" s="1">
        <v>12910</v>
      </c>
      <c r="K46" s="1">
        <v>27651</v>
      </c>
      <c r="L46" s="1">
        <v>33854</v>
      </c>
      <c r="M46" s="1">
        <v>30230</v>
      </c>
      <c r="N46" s="1">
        <v>64084</v>
      </c>
      <c r="O46" s="1">
        <v>2353</v>
      </c>
      <c r="P46" s="1">
        <v>2131</v>
      </c>
      <c r="Q46" s="1">
        <v>4484</v>
      </c>
      <c r="R46" s="1">
        <v>2662</v>
      </c>
      <c r="S46" s="1">
        <v>2494</v>
      </c>
      <c r="T46" s="1">
        <v>5156</v>
      </c>
      <c r="U46" s="1">
        <v>80984</v>
      </c>
      <c r="V46" s="1">
        <v>57140</v>
      </c>
      <c r="W46" s="1">
        <v>138124</v>
      </c>
      <c r="X46" s="1">
        <v>17221</v>
      </c>
      <c r="Y46" s="1">
        <v>13936</v>
      </c>
      <c r="Z46" s="1">
        <v>31157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2021-10-04T03:25:44Z</dcterms:modified>
</cp:coreProperties>
</file>