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5FB2084-FF97-468E-88D3-44002FDA71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<sst xmlns="http://schemas.openxmlformats.org/spreadsheetml/2006/main" count="1255" uniqueCount="631">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</sst>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2169052</v>
      </c>
      <c r="G2" s="4">
        <f t="shared" si="0"/>
        <v>6772159</v>
      </c>
      <c r="H2" s="4">
        <f t="shared" si="0"/>
        <v>5252606</v>
      </c>
      <c r="I2" s="4">
        <f t="shared" si="0"/>
        <v>12024765</v>
      </c>
      <c r="J2" s="4">
        <f t="shared" si="0"/>
        <v>590421</v>
      </c>
      <c r="K2" s="4">
        <f t="shared" si="0"/>
        <v>522049</v>
      </c>
      <c r="L2" s="4">
        <f t="shared" si="0"/>
        <v>1112470</v>
      </c>
      <c r="M2" s="4">
        <f t="shared" si="0"/>
        <v>1471221</v>
      </c>
      <c r="N2" s="4">
        <f t="shared" si="0"/>
        <v>1312444</v>
      </c>
      <c r="O2" s="4">
        <f t="shared" si="0"/>
        <v>2783665</v>
      </c>
      <c r="P2" s="4">
        <f t="shared" si="0"/>
        <v>84576</v>
      </c>
      <c r="Q2" s="4">
        <f t="shared" si="0"/>
        <v>76848</v>
      </c>
      <c r="R2" s="4">
        <f t="shared" si="0"/>
        <v>161424</v>
      </c>
      <c r="S2" s="4">
        <f t="shared" si="0"/>
        <v>112628</v>
      </c>
      <c r="T2" s="4">
        <f t="shared" si="0"/>
        <v>104918</v>
      </c>
      <c r="U2" s="4">
        <f t="shared" si="0"/>
        <v>217546</v>
      </c>
      <c r="V2" s="4">
        <f t="shared" ref="V2:AA2" si="1">SUM(V3:V29727)</f>
        <v>3728495</v>
      </c>
      <c r="W2" s="4">
        <f t="shared" si="1"/>
        <v>2602437</v>
      </c>
      <c r="X2" s="4">
        <f t="shared" si="1"/>
        <v>6330932</v>
      </c>
      <c r="Y2" s="4">
        <f t="shared" si="1"/>
        <v>784818</v>
      </c>
      <c r="Z2" s="4">
        <f t="shared" si="1"/>
        <v>633910</v>
      </c>
      <c r="AA2" s="4">
        <f t="shared" si="1"/>
        <v>1418728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6533</v>
      </c>
      <c r="G3" s="1">
        <v>17414</v>
      </c>
      <c r="H3" s="1">
        <v>13558</v>
      </c>
      <c r="I3" s="1">
        <v>30972</v>
      </c>
      <c r="J3" s="1">
        <v>1425</v>
      </c>
      <c r="K3" s="1">
        <v>1267</v>
      </c>
      <c r="L3" s="1">
        <v>2692</v>
      </c>
      <c r="M3" s="1">
        <v>3948</v>
      </c>
      <c r="N3" s="1">
        <v>3473</v>
      </c>
      <c r="O3" s="1">
        <v>7421</v>
      </c>
      <c r="P3" s="1">
        <v>164</v>
      </c>
      <c r="Q3" s="1">
        <v>150</v>
      </c>
      <c r="R3" s="1">
        <v>314</v>
      </c>
      <c r="S3" s="1">
        <v>140</v>
      </c>
      <c r="T3" s="1">
        <v>124</v>
      </c>
      <c r="U3" s="1">
        <v>264</v>
      </c>
      <c r="V3" s="1">
        <v>9671</v>
      </c>
      <c r="W3" s="1">
        <v>6906</v>
      </c>
      <c r="X3" s="1">
        <v>16577</v>
      </c>
      <c r="Y3" s="1">
        <v>2066</v>
      </c>
      <c r="Z3" s="1">
        <v>1638</v>
      </c>
      <c r="AA3" s="1">
        <v>3704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7415</v>
      </c>
      <c r="G4" s="1">
        <v>21966</v>
      </c>
      <c r="H4" s="1">
        <v>16694</v>
      </c>
      <c r="I4" s="1">
        <v>38660</v>
      </c>
      <c r="J4" s="1">
        <v>2276</v>
      </c>
      <c r="K4" s="1">
        <v>2045</v>
      </c>
      <c r="L4" s="1">
        <v>4321</v>
      </c>
      <c r="M4" s="1">
        <v>3890</v>
      </c>
      <c r="N4" s="1">
        <v>3373</v>
      </c>
      <c r="O4" s="1">
        <v>7263</v>
      </c>
      <c r="P4" s="1">
        <v>173</v>
      </c>
      <c r="Q4" s="1">
        <v>159</v>
      </c>
      <c r="R4" s="1">
        <v>332</v>
      </c>
      <c r="S4" s="1">
        <v>135</v>
      </c>
      <c r="T4" s="1">
        <v>125</v>
      </c>
      <c r="U4" s="1">
        <v>260</v>
      </c>
      <c r="V4" s="1">
        <v>13091</v>
      </c>
      <c r="W4" s="1">
        <v>9124</v>
      </c>
      <c r="X4" s="1">
        <v>22215</v>
      </c>
      <c r="Y4" s="1">
        <v>2401</v>
      </c>
      <c r="Z4" s="1">
        <v>1868</v>
      </c>
      <c r="AA4" s="1">
        <v>4269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8419</v>
      </c>
      <c r="G5" s="1">
        <v>20655</v>
      </c>
      <c r="H5" s="1">
        <v>14771</v>
      </c>
      <c r="I5" s="1">
        <v>35426</v>
      </c>
      <c r="J5" s="1">
        <v>1273</v>
      </c>
      <c r="K5" s="1">
        <v>1001</v>
      </c>
      <c r="L5" s="1">
        <v>2274</v>
      </c>
      <c r="M5" s="1">
        <v>4554</v>
      </c>
      <c r="N5" s="1">
        <v>3951</v>
      </c>
      <c r="O5" s="1">
        <v>8505</v>
      </c>
      <c r="P5" s="1">
        <v>249</v>
      </c>
      <c r="Q5" s="1">
        <v>232</v>
      </c>
      <c r="R5" s="1">
        <v>481</v>
      </c>
      <c r="S5" s="1">
        <v>330</v>
      </c>
      <c r="T5" s="1">
        <v>300</v>
      </c>
      <c r="U5" s="1">
        <v>630</v>
      </c>
      <c r="V5" s="1">
        <v>11695</v>
      </c>
      <c r="W5" s="1">
        <v>7258</v>
      </c>
      <c r="X5" s="1">
        <v>18953</v>
      </c>
      <c r="Y5" s="1">
        <v>2554</v>
      </c>
      <c r="Z5" s="1">
        <v>2029</v>
      </c>
      <c r="AA5" s="1">
        <v>4583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2427</v>
      </c>
      <c r="G6" s="1">
        <v>7325</v>
      </c>
      <c r="H6" s="1">
        <v>5773</v>
      </c>
      <c r="I6" s="1">
        <v>13098</v>
      </c>
      <c r="J6" s="1">
        <v>1014</v>
      </c>
      <c r="K6" s="1">
        <v>916</v>
      </c>
      <c r="L6" s="1">
        <v>1930</v>
      </c>
      <c r="M6" s="1">
        <v>1451</v>
      </c>
      <c r="N6" s="1">
        <v>1311</v>
      </c>
      <c r="O6" s="1">
        <v>2762</v>
      </c>
      <c r="P6" s="1">
        <v>100</v>
      </c>
      <c r="Q6" s="1">
        <v>91</v>
      </c>
      <c r="R6" s="1">
        <v>191</v>
      </c>
      <c r="S6" s="1">
        <v>122</v>
      </c>
      <c r="T6" s="1">
        <v>115</v>
      </c>
      <c r="U6" s="1">
        <v>237</v>
      </c>
      <c r="V6" s="1">
        <v>3924</v>
      </c>
      <c r="W6" s="1">
        <v>2742</v>
      </c>
      <c r="X6" s="1">
        <v>6666</v>
      </c>
      <c r="Y6" s="1">
        <v>714</v>
      </c>
      <c r="Z6" s="1">
        <v>598</v>
      </c>
      <c r="AA6" s="1">
        <v>1312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5800</v>
      </c>
      <c r="G7" s="1">
        <v>20485</v>
      </c>
      <c r="H7" s="1">
        <v>15575</v>
      </c>
      <c r="I7" s="1">
        <v>36060</v>
      </c>
      <c r="J7" s="1">
        <v>1618</v>
      </c>
      <c r="K7" s="1">
        <v>1376</v>
      </c>
      <c r="L7" s="1">
        <v>2994</v>
      </c>
      <c r="M7" s="1">
        <v>4759</v>
      </c>
      <c r="N7" s="1">
        <v>4286</v>
      </c>
      <c r="O7" s="1">
        <v>9045</v>
      </c>
      <c r="P7" s="1">
        <v>193</v>
      </c>
      <c r="Q7" s="1">
        <v>165</v>
      </c>
      <c r="R7" s="1">
        <v>358</v>
      </c>
      <c r="S7" s="1">
        <v>531</v>
      </c>
      <c r="T7" s="1">
        <v>494</v>
      </c>
      <c r="U7" s="1">
        <v>1025</v>
      </c>
      <c r="V7" s="1">
        <v>10865</v>
      </c>
      <c r="W7" s="1">
        <v>7148</v>
      </c>
      <c r="X7" s="1">
        <v>18013</v>
      </c>
      <c r="Y7" s="1">
        <v>2519</v>
      </c>
      <c r="Z7" s="1">
        <v>2106</v>
      </c>
      <c r="AA7" s="1">
        <v>4625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5631</v>
      </c>
      <c r="G8" s="1">
        <v>15935</v>
      </c>
      <c r="H8" s="1">
        <v>12316</v>
      </c>
      <c r="I8" s="1">
        <v>28251</v>
      </c>
      <c r="J8" s="1">
        <v>1282</v>
      </c>
      <c r="K8" s="1">
        <v>1131</v>
      </c>
      <c r="L8" s="1">
        <v>2413</v>
      </c>
      <c r="M8" s="1">
        <v>3273</v>
      </c>
      <c r="N8" s="1">
        <v>2902</v>
      </c>
      <c r="O8" s="1">
        <v>6175</v>
      </c>
      <c r="P8" s="1">
        <v>195</v>
      </c>
      <c r="Q8" s="1">
        <v>182</v>
      </c>
      <c r="R8" s="1">
        <v>377</v>
      </c>
      <c r="S8" s="1">
        <v>228</v>
      </c>
      <c r="T8" s="1">
        <v>214</v>
      </c>
      <c r="U8" s="1">
        <v>442</v>
      </c>
      <c r="V8" s="1">
        <v>9073</v>
      </c>
      <c r="W8" s="1">
        <v>6331</v>
      </c>
      <c r="X8" s="1">
        <v>15404</v>
      </c>
      <c r="Y8" s="1">
        <v>1884</v>
      </c>
      <c r="Z8" s="1">
        <v>1556</v>
      </c>
      <c r="AA8" s="1">
        <v>3440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4759</v>
      </c>
      <c r="G9" s="1">
        <v>19127</v>
      </c>
      <c r="H9" s="1">
        <v>15692</v>
      </c>
      <c r="I9" s="1">
        <v>34819</v>
      </c>
      <c r="J9" s="1">
        <v>1206</v>
      </c>
      <c r="K9" s="1">
        <v>1083</v>
      </c>
      <c r="L9" s="1">
        <v>2289</v>
      </c>
      <c r="M9" s="1">
        <v>4871</v>
      </c>
      <c r="N9" s="1">
        <v>4450</v>
      </c>
      <c r="O9" s="1">
        <v>9321</v>
      </c>
      <c r="P9" s="1">
        <v>199</v>
      </c>
      <c r="Q9" s="1">
        <v>180</v>
      </c>
      <c r="R9" s="1">
        <v>379</v>
      </c>
      <c r="S9" s="1">
        <v>616</v>
      </c>
      <c r="T9" s="1">
        <v>570</v>
      </c>
      <c r="U9" s="1">
        <v>1186</v>
      </c>
      <c r="V9" s="1">
        <v>9817</v>
      </c>
      <c r="W9" s="1">
        <v>7348</v>
      </c>
      <c r="X9" s="1">
        <v>17165</v>
      </c>
      <c r="Y9" s="1">
        <v>2418</v>
      </c>
      <c r="Z9" s="1">
        <v>2061</v>
      </c>
      <c r="AA9" s="1">
        <v>4479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13712</v>
      </c>
      <c r="G10" s="1">
        <v>34186</v>
      </c>
      <c r="H10" s="1">
        <v>25237</v>
      </c>
      <c r="I10" s="1">
        <v>59423</v>
      </c>
      <c r="J10" s="1">
        <v>2225</v>
      </c>
      <c r="K10" s="1">
        <v>1879</v>
      </c>
      <c r="L10" s="1">
        <v>4104</v>
      </c>
      <c r="M10" s="1">
        <v>8026</v>
      </c>
      <c r="N10" s="1">
        <v>7023</v>
      </c>
      <c r="O10" s="1">
        <v>15049</v>
      </c>
      <c r="P10" s="1">
        <v>523</v>
      </c>
      <c r="Q10" s="1">
        <v>462</v>
      </c>
      <c r="R10" s="1">
        <v>985</v>
      </c>
      <c r="S10" s="1">
        <v>712</v>
      </c>
      <c r="T10" s="1">
        <v>654</v>
      </c>
      <c r="U10" s="1">
        <v>1366</v>
      </c>
      <c r="V10" s="1">
        <v>18303</v>
      </c>
      <c r="W10" s="1">
        <v>11742</v>
      </c>
      <c r="X10" s="1">
        <v>30045</v>
      </c>
      <c r="Y10" s="1">
        <v>4397</v>
      </c>
      <c r="Z10" s="1">
        <v>3477</v>
      </c>
      <c r="AA10" s="1">
        <v>7874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5101</v>
      </c>
      <c r="G11" s="1">
        <v>16393</v>
      </c>
      <c r="H11" s="1">
        <v>12983</v>
      </c>
      <c r="I11" s="1">
        <v>29376</v>
      </c>
      <c r="J11" s="1">
        <v>1814</v>
      </c>
      <c r="K11" s="1">
        <v>1651</v>
      </c>
      <c r="L11" s="1">
        <v>3465</v>
      </c>
      <c r="M11" s="1">
        <v>3938</v>
      </c>
      <c r="N11" s="1">
        <v>3517</v>
      </c>
      <c r="O11" s="1">
        <v>7455</v>
      </c>
      <c r="P11" s="1">
        <v>263</v>
      </c>
      <c r="Q11" s="1">
        <v>241</v>
      </c>
      <c r="R11" s="1">
        <v>504</v>
      </c>
      <c r="S11" s="1">
        <v>349</v>
      </c>
      <c r="T11" s="1">
        <v>330</v>
      </c>
      <c r="U11" s="1">
        <v>679</v>
      </c>
      <c r="V11" s="1">
        <v>8325</v>
      </c>
      <c r="W11" s="1">
        <v>5872</v>
      </c>
      <c r="X11" s="1">
        <v>14197</v>
      </c>
      <c r="Y11" s="1">
        <v>1704</v>
      </c>
      <c r="Z11" s="1">
        <v>1372</v>
      </c>
      <c r="AA11" s="1">
        <v>3076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10343</v>
      </c>
      <c r="G12" s="1">
        <v>26346</v>
      </c>
      <c r="H12" s="1">
        <v>19501</v>
      </c>
      <c r="I12" s="1">
        <v>45847</v>
      </c>
      <c r="J12" s="1">
        <v>2239</v>
      </c>
      <c r="K12" s="1">
        <v>1836</v>
      </c>
      <c r="L12" s="1">
        <v>4075</v>
      </c>
      <c r="M12" s="1">
        <v>5721</v>
      </c>
      <c r="N12" s="1">
        <v>5044</v>
      </c>
      <c r="O12" s="1">
        <v>10765</v>
      </c>
      <c r="P12" s="1">
        <v>330</v>
      </c>
      <c r="Q12" s="1">
        <v>292</v>
      </c>
      <c r="R12" s="1">
        <v>622</v>
      </c>
      <c r="S12" s="1">
        <v>411</v>
      </c>
      <c r="T12" s="1">
        <v>380</v>
      </c>
      <c r="U12" s="1">
        <v>791</v>
      </c>
      <c r="V12" s="1">
        <v>14666</v>
      </c>
      <c r="W12" s="1">
        <v>9614</v>
      </c>
      <c r="X12" s="1">
        <v>24280</v>
      </c>
      <c r="Y12" s="1">
        <v>2979</v>
      </c>
      <c r="Z12" s="1">
        <v>2335</v>
      </c>
      <c r="AA12" s="1">
        <v>5314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12577</v>
      </c>
      <c r="G13" s="1">
        <v>40521</v>
      </c>
      <c r="H13" s="1">
        <v>32583</v>
      </c>
      <c r="I13" s="1">
        <v>73104</v>
      </c>
      <c r="J13" s="1">
        <v>3390</v>
      </c>
      <c r="K13" s="1">
        <v>3026</v>
      </c>
      <c r="L13" s="1">
        <v>6416</v>
      </c>
      <c r="M13" s="1">
        <v>9575</v>
      </c>
      <c r="N13" s="1">
        <v>8653</v>
      </c>
      <c r="O13" s="1">
        <v>18228</v>
      </c>
      <c r="P13" s="1">
        <v>619</v>
      </c>
      <c r="Q13" s="1">
        <v>576</v>
      </c>
      <c r="R13" s="1">
        <v>1195</v>
      </c>
      <c r="S13" s="1">
        <v>767</v>
      </c>
      <c r="T13" s="1">
        <v>715</v>
      </c>
      <c r="U13" s="1">
        <v>1482</v>
      </c>
      <c r="V13" s="1">
        <v>21006</v>
      </c>
      <c r="W13" s="1">
        <v>15161</v>
      </c>
      <c r="X13" s="1">
        <v>36167</v>
      </c>
      <c r="Y13" s="1">
        <v>5164</v>
      </c>
      <c r="Z13" s="1">
        <v>4452</v>
      </c>
      <c r="AA13" s="1">
        <v>9616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8449</v>
      </c>
      <c r="G14" s="1">
        <v>25734</v>
      </c>
      <c r="H14" s="1">
        <v>19770</v>
      </c>
      <c r="I14" s="1">
        <v>45504</v>
      </c>
      <c r="J14" s="1">
        <v>2291</v>
      </c>
      <c r="K14" s="1">
        <v>1939</v>
      </c>
      <c r="L14" s="1">
        <v>4230</v>
      </c>
      <c r="M14" s="1">
        <v>5596</v>
      </c>
      <c r="N14" s="1">
        <v>4943</v>
      </c>
      <c r="O14" s="1">
        <v>10539</v>
      </c>
      <c r="P14" s="1">
        <v>337</v>
      </c>
      <c r="Q14" s="1">
        <v>305</v>
      </c>
      <c r="R14" s="1">
        <v>642</v>
      </c>
      <c r="S14" s="1">
        <v>389</v>
      </c>
      <c r="T14" s="1">
        <v>359</v>
      </c>
      <c r="U14" s="1">
        <v>748</v>
      </c>
      <c r="V14" s="1">
        <v>14051</v>
      </c>
      <c r="W14" s="1">
        <v>9747</v>
      </c>
      <c r="X14" s="1">
        <v>23798</v>
      </c>
      <c r="Y14" s="1">
        <v>3070</v>
      </c>
      <c r="Z14" s="1">
        <v>2477</v>
      </c>
      <c r="AA14" s="1">
        <v>5547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4542</v>
      </c>
      <c r="G15" s="1">
        <v>13602</v>
      </c>
      <c r="H15" s="1">
        <v>10716</v>
      </c>
      <c r="I15" s="1">
        <v>24318</v>
      </c>
      <c r="J15" s="1">
        <v>1478</v>
      </c>
      <c r="K15" s="1">
        <v>1326</v>
      </c>
      <c r="L15" s="1">
        <v>2804</v>
      </c>
      <c r="M15" s="1">
        <v>2508</v>
      </c>
      <c r="N15" s="1">
        <v>2231</v>
      </c>
      <c r="O15" s="1">
        <v>4739</v>
      </c>
      <c r="P15" s="1">
        <v>154</v>
      </c>
      <c r="Q15" s="1">
        <v>140</v>
      </c>
      <c r="R15" s="1">
        <v>294</v>
      </c>
      <c r="S15" s="1">
        <v>205</v>
      </c>
      <c r="T15" s="1">
        <v>199</v>
      </c>
      <c r="U15" s="1">
        <v>404</v>
      </c>
      <c r="V15" s="1">
        <v>7764</v>
      </c>
      <c r="W15" s="1">
        <v>5595</v>
      </c>
      <c r="X15" s="1">
        <v>13359</v>
      </c>
      <c r="Y15" s="1">
        <v>1493</v>
      </c>
      <c r="Z15" s="1">
        <v>1225</v>
      </c>
      <c r="AA15" s="1">
        <v>2718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13767</v>
      </c>
      <c r="G16" s="1">
        <v>43957</v>
      </c>
      <c r="H16" s="1">
        <v>34319</v>
      </c>
      <c r="I16" s="1">
        <v>78276</v>
      </c>
      <c r="J16" s="1">
        <v>1942</v>
      </c>
      <c r="K16" s="1">
        <v>1534</v>
      </c>
      <c r="L16" s="1">
        <v>3476</v>
      </c>
      <c r="M16" s="1">
        <v>7636</v>
      </c>
      <c r="N16" s="1">
        <v>6758</v>
      </c>
      <c r="O16" s="1">
        <v>14394</v>
      </c>
      <c r="P16" s="1">
        <v>1117</v>
      </c>
      <c r="Q16" s="1">
        <v>1061</v>
      </c>
      <c r="R16" s="1">
        <v>2178</v>
      </c>
      <c r="S16" s="1">
        <v>455</v>
      </c>
      <c r="T16" s="1">
        <v>418</v>
      </c>
      <c r="U16" s="1">
        <v>873</v>
      </c>
      <c r="V16" s="1">
        <v>27084</v>
      </c>
      <c r="W16" s="1">
        <v>19900</v>
      </c>
      <c r="X16" s="1">
        <v>46984</v>
      </c>
      <c r="Y16" s="1">
        <v>5723</v>
      </c>
      <c r="Z16" s="1">
        <v>4648</v>
      </c>
      <c r="AA16" s="1">
        <v>10371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13562</v>
      </c>
      <c r="G17" s="1">
        <v>44725</v>
      </c>
      <c r="H17" s="1">
        <v>34900</v>
      </c>
      <c r="I17" s="1">
        <v>79625</v>
      </c>
      <c r="J17" s="1">
        <v>3026</v>
      </c>
      <c r="K17" s="1">
        <v>2622</v>
      </c>
      <c r="L17" s="1">
        <v>5648</v>
      </c>
      <c r="M17" s="1">
        <v>8365</v>
      </c>
      <c r="N17" s="1">
        <v>7503</v>
      </c>
      <c r="O17" s="1">
        <v>15868</v>
      </c>
      <c r="P17" s="1">
        <v>701</v>
      </c>
      <c r="Q17" s="1">
        <v>634</v>
      </c>
      <c r="R17" s="1">
        <v>1335</v>
      </c>
      <c r="S17" s="1">
        <v>709</v>
      </c>
      <c r="T17" s="1">
        <v>664</v>
      </c>
      <c r="U17" s="1">
        <v>1373</v>
      </c>
      <c r="V17" s="1">
        <v>26649</v>
      </c>
      <c r="W17" s="1">
        <v>19260</v>
      </c>
      <c r="X17" s="1">
        <v>45909</v>
      </c>
      <c r="Y17" s="1">
        <v>5275</v>
      </c>
      <c r="Z17" s="1">
        <v>4217</v>
      </c>
      <c r="AA17" s="1">
        <v>9492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8542</v>
      </c>
      <c r="G18" s="1">
        <v>24220</v>
      </c>
      <c r="H18" s="1">
        <v>17983</v>
      </c>
      <c r="I18" s="1">
        <v>42203</v>
      </c>
      <c r="J18" s="1">
        <v>2037</v>
      </c>
      <c r="K18" s="1">
        <v>1777</v>
      </c>
      <c r="L18" s="1">
        <v>3814</v>
      </c>
      <c r="M18" s="1">
        <v>5528</v>
      </c>
      <c r="N18" s="1">
        <v>4839</v>
      </c>
      <c r="O18" s="1">
        <v>10367</v>
      </c>
      <c r="P18" s="1">
        <v>301</v>
      </c>
      <c r="Q18" s="1">
        <v>273</v>
      </c>
      <c r="R18" s="1">
        <v>574</v>
      </c>
      <c r="S18" s="1">
        <v>648</v>
      </c>
      <c r="T18" s="1">
        <v>592</v>
      </c>
      <c r="U18" s="1">
        <v>1240</v>
      </c>
      <c r="V18" s="1">
        <v>12931</v>
      </c>
      <c r="W18" s="1">
        <v>8357</v>
      </c>
      <c r="X18" s="1">
        <v>21288</v>
      </c>
      <c r="Y18" s="1">
        <v>2775</v>
      </c>
      <c r="Z18" s="1">
        <v>2145</v>
      </c>
      <c r="AA18" s="1">
        <v>4920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4371</v>
      </c>
      <c r="G19" s="1">
        <v>14561</v>
      </c>
      <c r="H19" s="1">
        <v>11402</v>
      </c>
      <c r="I19" s="1">
        <v>25963</v>
      </c>
      <c r="J19" s="1">
        <v>1100</v>
      </c>
      <c r="K19" s="1">
        <v>976</v>
      </c>
      <c r="L19" s="1">
        <v>2076</v>
      </c>
      <c r="M19" s="1">
        <v>3168</v>
      </c>
      <c r="N19" s="1">
        <v>2833</v>
      </c>
      <c r="O19" s="1">
        <v>6001</v>
      </c>
      <c r="P19" s="1">
        <v>195</v>
      </c>
      <c r="Q19" s="1">
        <v>177</v>
      </c>
      <c r="R19" s="1">
        <v>372</v>
      </c>
      <c r="S19" s="1">
        <v>354</v>
      </c>
      <c r="T19" s="1">
        <v>332</v>
      </c>
      <c r="U19" s="1">
        <v>686</v>
      </c>
      <c r="V19" s="1">
        <v>7909</v>
      </c>
      <c r="W19" s="1">
        <v>5564</v>
      </c>
      <c r="X19" s="1">
        <v>13473</v>
      </c>
      <c r="Y19" s="1">
        <v>1835</v>
      </c>
      <c r="Z19" s="1">
        <v>1520</v>
      </c>
      <c r="AA19" s="1">
        <v>3355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8128</v>
      </c>
      <c r="G20" s="1">
        <v>24453</v>
      </c>
      <c r="H20" s="1">
        <v>18137</v>
      </c>
      <c r="I20" s="1">
        <v>42590</v>
      </c>
      <c r="J20" s="1">
        <v>1954</v>
      </c>
      <c r="K20" s="1">
        <v>1608</v>
      </c>
      <c r="L20" s="1">
        <v>3562</v>
      </c>
      <c r="M20" s="1">
        <v>5665</v>
      </c>
      <c r="N20" s="1">
        <v>5022</v>
      </c>
      <c r="O20" s="1">
        <v>10687</v>
      </c>
      <c r="P20" s="1">
        <v>318</v>
      </c>
      <c r="Q20" s="1">
        <v>282</v>
      </c>
      <c r="R20" s="1">
        <v>600</v>
      </c>
      <c r="S20" s="1">
        <v>418</v>
      </c>
      <c r="T20" s="1">
        <v>373</v>
      </c>
      <c r="U20" s="1">
        <v>791</v>
      </c>
      <c r="V20" s="1">
        <v>13303</v>
      </c>
      <c r="W20" s="1">
        <v>8585</v>
      </c>
      <c r="X20" s="1">
        <v>21888</v>
      </c>
      <c r="Y20" s="1">
        <v>2795</v>
      </c>
      <c r="Z20" s="1">
        <v>2267</v>
      </c>
      <c r="AA20" s="1">
        <v>5062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9079</v>
      </c>
      <c r="G21" s="1">
        <v>26806</v>
      </c>
      <c r="H21" s="1">
        <v>21266</v>
      </c>
      <c r="I21" s="1">
        <v>48072</v>
      </c>
      <c r="J21" s="1">
        <v>2354</v>
      </c>
      <c r="K21" s="1">
        <v>2035</v>
      </c>
      <c r="L21" s="1">
        <v>4389</v>
      </c>
      <c r="M21" s="1">
        <v>6391</v>
      </c>
      <c r="N21" s="1">
        <v>5743</v>
      </c>
      <c r="O21" s="1">
        <v>12134</v>
      </c>
      <c r="P21" s="1">
        <v>405</v>
      </c>
      <c r="Q21" s="1">
        <v>367</v>
      </c>
      <c r="R21" s="1">
        <v>772</v>
      </c>
      <c r="S21" s="1">
        <v>513</v>
      </c>
      <c r="T21" s="1">
        <v>474</v>
      </c>
      <c r="U21" s="1">
        <v>987</v>
      </c>
      <c r="V21" s="1">
        <v>14016</v>
      </c>
      <c r="W21" s="1">
        <v>10078</v>
      </c>
      <c r="X21" s="1">
        <v>24094</v>
      </c>
      <c r="Y21" s="1">
        <v>3127</v>
      </c>
      <c r="Z21" s="1">
        <v>2569</v>
      </c>
      <c r="AA21" s="1">
        <v>5696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5809</v>
      </c>
      <c r="G22" s="1">
        <v>18483</v>
      </c>
      <c r="H22" s="1">
        <v>15067</v>
      </c>
      <c r="I22" s="1">
        <v>33550</v>
      </c>
      <c r="J22" s="1">
        <v>2177</v>
      </c>
      <c r="K22" s="1">
        <v>1994</v>
      </c>
      <c r="L22" s="1">
        <v>4171</v>
      </c>
      <c r="M22" s="1">
        <v>4433</v>
      </c>
      <c r="N22" s="1">
        <v>4071</v>
      </c>
      <c r="O22" s="1">
        <v>8504</v>
      </c>
      <c r="P22" s="1">
        <v>304</v>
      </c>
      <c r="Q22" s="1">
        <v>280</v>
      </c>
      <c r="R22" s="1">
        <v>584</v>
      </c>
      <c r="S22" s="1">
        <v>540</v>
      </c>
      <c r="T22" s="1">
        <v>504</v>
      </c>
      <c r="U22" s="1">
        <v>1044</v>
      </c>
      <c r="V22" s="1">
        <v>9160</v>
      </c>
      <c r="W22" s="1">
        <v>6629</v>
      </c>
      <c r="X22" s="1">
        <v>15789</v>
      </c>
      <c r="Y22" s="1">
        <v>1869</v>
      </c>
      <c r="Z22" s="1">
        <v>1589</v>
      </c>
      <c r="AA22" s="1">
        <v>3458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16116</v>
      </c>
      <c r="G23" s="1">
        <v>50168</v>
      </c>
      <c r="H23" s="1">
        <v>39441</v>
      </c>
      <c r="I23" s="1">
        <v>89609</v>
      </c>
      <c r="J23" s="1">
        <v>4360</v>
      </c>
      <c r="K23" s="1">
        <v>3884</v>
      </c>
      <c r="L23" s="1">
        <v>8244</v>
      </c>
      <c r="M23" s="1">
        <v>9857</v>
      </c>
      <c r="N23" s="1">
        <v>8921</v>
      </c>
      <c r="O23" s="1">
        <v>18778</v>
      </c>
      <c r="P23" s="1">
        <v>434</v>
      </c>
      <c r="Q23" s="1">
        <v>400</v>
      </c>
      <c r="R23" s="1">
        <v>834</v>
      </c>
      <c r="S23" s="1">
        <v>581</v>
      </c>
      <c r="T23" s="1">
        <v>530</v>
      </c>
      <c r="U23" s="1">
        <v>1111</v>
      </c>
      <c r="V23" s="1">
        <v>28988</v>
      </c>
      <c r="W23" s="1">
        <v>20897</v>
      </c>
      <c r="X23" s="1">
        <v>49885</v>
      </c>
      <c r="Y23" s="1">
        <v>5948</v>
      </c>
      <c r="Z23" s="1">
        <v>4809</v>
      </c>
      <c r="AA23" s="1">
        <v>10757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19072</v>
      </c>
      <c r="G24" s="1">
        <v>61955</v>
      </c>
      <c r="H24" s="1">
        <v>47230</v>
      </c>
      <c r="I24" s="1">
        <v>109185</v>
      </c>
      <c r="J24" s="1">
        <v>4139</v>
      </c>
      <c r="K24" s="1">
        <v>3694</v>
      </c>
      <c r="L24" s="1">
        <v>7833</v>
      </c>
      <c r="M24" s="1">
        <v>11730</v>
      </c>
      <c r="N24" s="1">
        <v>10322</v>
      </c>
      <c r="O24" s="1">
        <v>22052</v>
      </c>
      <c r="P24" s="1">
        <v>419</v>
      </c>
      <c r="Q24" s="1">
        <v>381</v>
      </c>
      <c r="R24" s="1">
        <v>800</v>
      </c>
      <c r="S24" s="1">
        <v>1106</v>
      </c>
      <c r="T24" s="1">
        <v>1048</v>
      </c>
      <c r="U24" s="1">
        <v>2154</v>
      </c>
      <c r="V24" s="1">
        <v>37416</v>
      </c>
      <c r="W24" s="1">
        <v>26131</v>
      </c>
      <c r="X24" s="1">
        <v>63547</v>
      </c>
      <c r="Y24" s="1">
        <v>7145</v>
      </c>
      <c r="Z24" s="1">
        <v>5654</v>
      </c>
      <c r="AA24" s="1">
        <v>12799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13799</v>
      </c>
      <c r="G25" s="1">
        <v>52565</v>
      </c>
      <c r="H25" s="1">
        <v>41477</v>
      </c>
      <c r="I25" s="1">
        <v>94042</v>
      </c>
      <c r="J25" s="1">
        <v>4527</v>
      </c>
      <c r="K25" s="1">
        <v>4037</v>
      </c>
      <c r="L25" s="1">
        <v>8564</v>
      </c>
      <c r="M25" s="1">
        <v>11582</v>
      </c>
      <c r="N25" s="1">
        <v>10447</v>
      </c>
      <c r="O25" s="1">
        <v>22029</v>
      </c>
      <c r="P25" s="1">
        <v>782</v>
      </c>
      <c r="Q25" s="1">
        <v>719</v>
      </c>
      <c r="R25" s="1">
        <v>1501</v>
      </c>
      <c r="S25" s="1">
        <v>1361</v>
      </c>
      <c r="T25" s="1">
        <v>1269</v>
      </c>
      <c r="U25" s="1">
        <v>2630</v>
      </c>
      <c r="V25" s="1">
        <v>27838</v>
      </c>
      <c r="W25" s="1">
        <v>19626</v>
      </c>
      <c r="X25" s="1">
        <v>47464</v>
      </c>
      <c r="Y25" s="1">
        <v>6475</v>
      </c>
      <c r="Z25" s="1">
        <v>5379</v>
      </c>
      <c r="AA25" s="1">
        <v>11854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3452</v>
      </c>
      <c r="G26" s="1">
        <v>11938</v>
      </c>
      <c r="H26" s="1">
        <v>9831</v>
      </c>
      <c r="I26" s="1">
        <v>21769</v>
      </c>
      <c r="J26" s="1">
        <v>1875</v>
      </c>
      <c r="K26" s="1">
        <v>1772</v>
      </c>
      <c r="L26" s="1">
        <v>3647</v>
      </c>
      <c r="M26" s="1">
        <v>2851</v>
      </c>
      <c r="N26" s="1">
        <v>2605</v>
      </c>
      <c r="O26" s="1">
        <v>5456</v>
      </c>
      <c r="P26" s="1">
        <v>167</v>
      </c>
      <c r="Q26" s="1">
        <v>149</v>
      </c>
      <c r="R26" s="1">
        <v>316</v>
      </c>
      <c r="S26" s="1">
        <v>231</v>
      </c>
      <c r="T26" s="1">
        <v>221</v>
      </c>
      <c r="U26" s="1">
        <v>452</v>
      </c>
      <c r="V26" s="1">
        <v>5727</v>
      </c>
      <c r="W26" s="1">
        <v>4232</v>
      </c>
      <c r="X26" s="1">
        <v>9959</v>
      </c>
      <c r="Y26" s="1">
        <v>1087</v>
      </c>
      <c r="Z26" s="1">
        <v>852</v>
      </c>
      <c r="AA26" s="1">
        <v>1939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8379</v>
      </c>
      <c r="G27" s="1">
        <v>30118</v>
      </c>
      <c r="H27" s="1">
        <v>22716</v>
      </c>
      <c r="I27" s="1">
        <v>52834</v>
      </c>
      <c r="J27" s="1">
        <v>2212</v>
      </c>
      <c r="K27" s="1">
        <v>1920</v>
      </c>
      <c r="L27" s="1">
        <v>4132</v>
      </c>
      <c r="M27" s="1">
        <v>6607</v>
      </c>
      <c r="N27" s="1">
        <v>5858</v>
      </c>
      <c r="O27" s="1">
        <v>12465</v>
      </c>
      <c r="P27" s="1">
        <v>391</v>
      </c>
      <c r="Q27" s="1">
        <v>351</v>
      </c>
      <c r="R27" s="1">
        <v>742</v>
      </c>
      <c r="S27" s="1">
        <v>596</v>
      </c>
      <c r="T27" s="1">
        <v>547</v>
      </c>
      <c r="U27" s="1">
        <v>1143</v>
      </c>
      <c r="V27" s="1">
        <v>16451</v>
      </c>
      <c r="W27" s="1">
        <v>10873</v>
      </c>
      <c r="X27" s="1">
        <v>27324</v>
      </c>
      <c r="Y27" s="1">
        <v>3861</v>
      </c>
      <c r="Z27" s="1">
        <v>3167</v>
      </c>
      <c r="AA27" s="1">
        <v>7028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9089</v>
      </c>
      <c r="G28" s="1">
        <v>32330</v>
      </c>
      <c r="H28" s="1">
        <v>25282</v>
      </c>
      <c r="I28" s="1">
        <v>57612</v>
      </c>
      <c r="J28" s="1">
        <v>2651</v>
      </c>
      <c r="K28" s="1">
        <v>2345</v>
      </c>
      <c r="L28" s="1">
        <v>4996</v>
      </c>
      <c r="M28" s="1">
        <v>7569</v>
      </c>
      <c r="N28" s="1">
        <v>6769</v>
      </c>
      <c r="O28" s="1">
        <v>14338</v>
      </c>
      <c r="P28" s="1">
        <v>431</v>
      </c>
      <c r="Q28" s="1">
        <v>388</v>
      </c>
      <c r="R28" s="1">
        <v>819</v>
      </c>
      <c r="S28" s="1">
        <v>851</v>
      </c>
      <c r="T28" s="1">
        <v>796</v>
      </c>
      <c r="U28" s="1">
        <v>1647</v>
      </c>
      <c r="V28" s="1">
        <v>17120</v>
      </c>
      <c r="W28" s="1">
        <v>11870</v>
      </c>
      <c r="X28" s="1">
        <v>28990</v>
      </c>
      <c r="Y28" s="1">
        <v>3708</v>
      </c>
      <c r="Z28" s="1">
        <v>3114</v>
      </c>
      <c r="AA28" s="1">
        <v>6822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1726</v>
      </c>
      <c r="G29" s="1">
        <v>6548</v>
      </c>
      <c r="H29" s="1">
        <v>4742</v>
      </c>
      <c r="I29" s="1">
        <v>11290</v>
      </c>
      <c r="J29" s="1">
        <v>771</v>
      </c>
      <c r="K29" s="1">
        <v>604</v>
      </c>
      <c r="L29" s="1">
        <v>1375</v>
      </c>
      <c r="M29" s="1">
        <v>1368</v>
      </c>
      <c r="N29" s="1">
        <v>1209</v>
      </c>
      <c r="O29" s="1">
        <v>2577</v>
      </c>
      <c r="P29" s="1">
        <v>68</v>
      </c>
      <c r="Q29" s="1">
        <v>65</v>
      </c>
      <c r="R29" s="1">
        <v>133</v>
      </c>
      <c r="S29" s="1">
        <v>176</v>
      </c>
      <c r="T29" s="1">
        <v>163</v>
      </c>
      <c r="U29" s="1">
        <v>339</v>
      </c>
      <c r="V29" s="1">
        <v>3514</v>
      </c>
      <c r="W29" s="1">
        <v>2204</v>
      </c>
      <c r="X29" s="1">
        <v>5718</v>
      </c>
      <c r="Y29" s="1">
        <v>651</v>
      </c>
      <c r="Z29" s="1">
        <v>497</v>
      </c>
      <c r="AA29" s="1">
        <v>1148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2204</v>
      </c>
      <c r="G30" s="1">
        <v>8343</v>
      </c>
      <c r="H30" s="1">
        <v>6682</v>
      </c>
      <c r="I30" s="1">
        <v>15025</v>
      </c>
      <c r="J30" s="1">
        <v>782</v>
      </c>
      <c r="K30" s="1">
        <v>682</v>
      </c>
      <c r="L30" s="1">
        <v>1464</v>
      </c>
      <c r="M30" s="1">
        <v>2078</v>
      </c>
      <c r="N30" s="1">
        <v>1870</v>
      </c>
      <c r="O30" s="1">
        <v>3948</v>
      </c>
      <c r="P30" s="1">
        <v>123</v>
      </c>
      <c r="Q30" s="1">
        <v>109</v>
      </c>
      <c r="R30" s="1">
        <v>232</v>
      </c>
      <c r="S30" s="1">
        <v>154</v>
      </c>
      <c r="T30" s="1">
        <v>148</v>
      </c>
      <c r="U30" s="1">
        <v>302</v>
      </c>
      <c r="V30" s="1">
        <v>4318</v>
      </c>
      <c r="W30" s="1">
        <v>3121</v>
      </c>
      <c r="X30" s="1">
        <v>7439</v>
      </c>
      <c r="Y30" s="1">
        <v>888</v>
      </c>
      <c r="Z30" s="1">
        <v>752</v>
      </c>
      <c r="AA30" s="1">
        <v>1640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11569</v>
      </c>
      <c r="G31" s="1">
        <v>40183</v>
      </c>
      <c r="H31" s="1">
        <v>32702</v>
      </c>
      <c r="I31" s="1">
        <v>72885</v>
      </c>
      <c r="J31" s="1">
        <v>3917</v>
      </c>
      <c r="K31" s="1">
        <v>3547</v>
      </c>
      <c r="L31" s="1">
        <v>7464</v>
      </c>
      <c r="M31" s="1">
        <v>9022</v>
      </c>
      <c r="N31" s="1">
        <v>8265</v>
      </c>
      <c r="O31" s="1">
        <v>17287</v>
      </c>
      <c r="P31" s="1">
        <v>619</v>
      </c>
      <c r="Q31" s="1">
        <v>561</v>
      </c>
      <c r="R31" s="1">
        <v>1180</v>
      </c>
      <c r="S31" s="1">
        <v>831</v>
      </c>
      <c r="T31" s="1">
        <v>783</v>
      </c>
      <c r="U31" s="1">
        <v>1614</v>
      </c>
      <c r="V31" s="1">
        <v>21299</v>
      </c>
      <c r="W31" s="1">
        <v>15747</v>
      </c>
      <c r="X31" s="1">
        <v>37046</v>
      </c>
      <c r="Y31" s="1">
        <v>4495</v>
      </c>
      <c r="Z31" s="1">
        <v>3799</v>
      </c>
      <c r="AA31" s="1">
        <v>8294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5671</v>
      </c>
      <c r="G32" s="1">
        <v>19474</v>
      </c>
      <c r="H32" s="1">
        <v>15587</v>
      </c>
      <c r="I32" s="1">
        <v>35061</v>
      </c>
      <c r="J32" s="1">
        <v>1344</v>
      </c>
      <c r="K32" s="1">
        <v>1195</v>
      </c>
      <c r="L32" s="1">
        <v>2539</v>
      </c>
      <c r="M32" s="1">
        <v>5042</v>
      </c>
      <c r="N32" s="1">
        <v>4551</v>
      </c>
      <c r="O32" s="1">
        <v>9593</v>
      </c>
      <c r="P32" s="1">
        <v>180</v>
      </c>
      <c r="Q32" s="1">
        <v>167</v>
      </c>
      <c r="R32" s="1">
        <v>347</v>
      </c>
      <c r="S32" s="1">
        <v>454</v>
      </c>
      <c r="T32" s="1">
        <v>405</v>
      </c>
      <c r="U32" s="1">
        <v>859</v>
      </c>
      <c r="V32" s="1">
        <v>10202</v>
      </c>
      <c r="W32" s="1">
        <v>7416</v>
      </c>
      <c r="X32" s="1">
        <v>17618</v>
      </c>
      <c r="Y32" s="1">
        <v>2252</v>
      </c>
      <c r="Z32" s="1">
        <v>1853</v>
      </c>
      <c r="AA32" s="1">
        <v>4105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6140</v>
      </c>
      <c r="G33" s="1">
        <v>21495</v>
      </c>
      <c r="H33" s="1">
        <v>16752</v>
      </c>
      <c r="I33" s="1">
        <v>38247</v>
      </c>
      <c r="J33" s="1">
        <v>1268</v>
      </c>
      <c r="K33" s="1">
        <v>1079</v>
      </c>
      <c r="L33" s="1">
        <v>2347</v>
      </c>
      <c r="M33" s="1">
        <v>5503</v>
      </c>
      <c r="N33" s="1">
        <v>4951</v>
      </c>
      <c r="O33" s="1">
        <v>10454</v>
      </c>
      <c r="P33" s="1">
        <v>242</v>
      </c>
      <c r="Q33" s="1">
        <v>220</v>
      </c>
      <c r="R33" s="1">
        <v>462</v>
      </c>
      <c r="S33" s="1">
        <v>516</v>
      </c>
      <c r="T33" s="1">
        <v>469</v>
      </c>
      <c r="U33" s="1">
        <v>985</v>
      </c>
      <c r="V33" s="1">
        <v>11347</v>
      </c>
      <c r="W33" s="1">
        <v>7889</v>
      </c>
      <c r="X33" s="1">
        <v>19236</v>
      </c>
      <c r="Y33" s="1">
        <v>2619</v>
      </c>
      <c r="Z33" s="1">
        <v>2144</v>
      </c>
      <c r="AA33" s="1">
        <v>4763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10669</v>
      </c>
      <c r="G34" s="1">
        <v>29512</v>
      </c>
      <c r="H34" s="1">
        <v>22138</v>
      </c>
      <c r="I34" s="1">
        <v>51650</v>
      </c>
      <c r="J34" s="1">
        <v>2319</v>
      </c>
      <c r="K34" s="1">
        <v>1952</v>
      </c>
      <c r="L34" s="1">
        <v>4271</v>
      </c>
      <c r="M34" s="1">
        <v>7111</v>
      </c>
      <c r="N34" s="1">
        <v>6262</v>
      </c>
      <c r="O34" s="1">
        <v>13373</v>
      </c>
      <c r="P34" s="1">
        <v>383</v>
      </c>
      <c r="Q34" s="1">
        <v>343</v>
      </c>
      <c r="R34" s="1">
        <v>726</v>
      </c>
      <c r="S34" s="1">
        <v>710</v>
      </c>
      <c r="T34" s="1">
        <v>660</v>
      </c>
      <c r="U34" s="1">
        <v>1370</v>
      </c>
      <c r="V34" s="1">
        <v>15492</v>
      </c>
      <c r="W34" s="1">
        <v>10170</v>
      </c>
      <c r="X34" s="1">
        <v>25662</v>
      </c>
      <c r="Y34" s="1">
        <v>3497</v>
      </c>
      <c r="Z34" s="1">
        <v>2751</v>
      </c>
      <c r="AA34" s="1">
        <v>6248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12089</v>
      </c>
      <c r="G35" s="1">
        <v>31520</v>
      </c>
      <c r="H35" s="1">
        <v>22948</v>
      </c>
      <c r="I35" s="1">
        <v>54468</v>
      </c>
      <c r="J35" s="1">
        <v>2111</v>
      </c>
      <c r="K35" s="1">
        <v>1761</v>
      </c>
      <c r="L35" s="1">
        <v>3872</v>
      </c>
      <c r="M35" s="1">
        <v>6111</v>
      </c>
      <c r="N35" s="1">
        <v>5281</v>
      </c>
      <c r="O35" s="1">
        <v>11392</v>
      </c>
      <c r="P35" s="1">
        <v>420</v>
      </c>
      <c r="Q35" s="1">
        <v>369</v>
      </c>
      <c r="R35" s="1">
        <v>789</v>
      </c>
      <c r="S35" s="1">
        <v>501</v>
      </c>
      <c r="T35" s="1">
        <v>470</v>
      </c>
      <c r="U35" s="1">
        <v>971</v>
      </c>
      <c r="V35" s="1">
        <v>18405</v>
      </c>
      <c r="W35" s="1">
        <v>12000</v>
      </c>
      <c r="X35" s="1">
        <v>30405</v>
      </c>
      <c r="Y35" s="1">
        <v>3972</v>
      </c>
      <c r="Z35" s="1">
        <v>3067</v>
      </c>
      <c r="AA35" s="1">
        <v>7039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5438</v>
      </c>
      <c r="G36" s="1">
        <v>20666</v>
      </c>
      <c r="H36" s="1">
        <v>16745</v>
      </c>
      <c r="I36" s="1">
        <v>37411</v>
      </c>
      <c r="J36" s="1">
        <v>1731</v>
      </c>
      <c r="K36" s="1">
        <v>1575</v>
      </c>
      <c r="L36" s="1">
        <v>3306</v>
      </c>
      <c r="M36" s="1">
        <v>5288</v>
      </c>
      <c r="N36" s="1">
        <v>4795</v>
      </c>
      <c r="O36" s="1">
        <v>10083</v>
      </c>
      <c r="P36" s="1">
        <v>260</v>
      </c>
      <c r="Q36" s="1">
        <v>233</v>
      </c>
      <c r="R36" s="1">
        <v>493</v>
      </c>
      <c r="S36" s="1">
        <v>513</v>
      </c>
      <c r="T36" s="1">
        <v>485</v>
      </c>
      <c r="U36" s="1">
        <v>998</v>
      </c>
      <c r="V36" s="1">
        <v>10656</v>
      </c>
      <c r="W36" s="1">
        <v>7805</v>
      </c>
      <c r="X36" s="1">
        <v>18461</v>
      </c>
      <c r="Y36" s="1">
        <v>2218</v>
      </c>
      <c r="Z36" s="1">
        <v>1852</v>
      </c>
      <c r="AA36" s="1">
        <v>4070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8272</v>
      </c>
      <c r="G37" s="1">
        <v>30031</v>
      </c>
      <c r="H37" s="1">
        <v>23612</v>
      </c>
      <c r="I37" s="1">
        <v>53643</v>
      </c>
      <c r="J37" s="1">
        <v>1937</v>
      </c>
      <c r="K37" s="1">
        <v>1656</v>
      </c>
      <c r="L37" s="1">
        <v>3593</v>
      </c>
      <c r="M37" s="1">
        <v>6950</v>
      </c>
      <c r="N37" s="1">
        <v>6144</v>
      </c>
      <c r="O37" s="1">
        <v>13094</v>
      </c>
      <c r="P37" s="1">
        <v>329</v>
      </c>
      <c r="Q37" s="1">
        <v>300</v>
      </c>
      <c r="R37" s="1">
        <v>629</v>
      </c>
      <c r="S37" s="1">
        <v>576</v>
      </c>
      <c r="T37" s="1">
        <v>535</v>
      </c>
      <c r="U37" s="1">
        <v>1111</v>
      </c>
      <c r="V37" s="1">
        <v>16326</v>
      </c>
      <c r="W37" s="1">
        <v>11721</v>
      </c>
      <c r="X37" s="1">
        <v>28047</v>
      </c>
      <c r="Y37" s="1">
        <v>3913</v>
      </c>
      <c r="Z37" s="1">
        <v>3256</v>
      </c>
      <c r="AA37" s="1">
        <v>7169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6089</v>
      </c>
      <c r="G38" s="1">
        <v>20615</v>
      </c>
      <c r="H38" s="1">
        <v>16623</v>
      </c>
      <c r="I38" s="1">
        <v>37238</v>
      </c>
      <c r="J38" s="1">
        <v>1859</v>
      </c>
      <c r="K38" s="1">
        <v>1667</v>
      </c>
      <c r="L38" s="1">
        <v>3526</v>
      </c>
      <c r="M38" s="1">
        <v>4388</v>
      </c>
      <c r="N38" s="1">
        <v>4003</v>
      </c>
      <c r="O38" s="1">
        <v>8391</v>
      </c>
      <c r="P38" s="1">
        <v>271</v>
      </c>
      <c r="Q38" s="1">
        <v>247</v>
      </c>
      <c r="R38" s="1">
        <v>518</v>
      </c>
      <c r="S38" s="1">
        <v>323</v>
      </c>
      <c r="T38" s="1">
        <v>306</v>
      </c>
      <c r="U38" s="1">
        <v>629</v>
      </c>
      <c r="V38" s="1">
        <v>11403</v>
      </c>
      <c r="W38" s="1">
        <v>8381</v>
      </c>
      <c r="X38" s="1">
        <v>19784</v>
      </c>
      <c r="Y38" s="1">
        <v>2371</v>
      </c>
      <c r="Z38" s="1">
        <v>2019</v>
      </c>
      <c r="AA38" s="1">
        <v>4390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7906</v>
      </c>
      <c r="G39" s="1">
        <v>26196</v>
      </c>
      <c r="H39" s="1">
        <v>19972</v>
      </c>
      <c r="I39" s="1">
        <v>46168</v>
      </c>
      <c r="J39" s="1">
        <v>2021</v>
      </c>
      <c r="K39" s="1">
        <v>1757</v>
      </c>
      <c r="L39" s="1">
        <v>3778</v>
      </c>
      <c r="M39" s="1">
        <v>5272</v>
      </c>
      <c r="N39" s="1">
        <v>4650</v>
      </c>
      <c r="O39" s="1">
        <v>9922</v>
      </c>
      <c r="P39" s="1">
        <v>256</v>
      </c>
      <c r="Q39" s="1">
        <v>234</v>
      </c>
      <c r="R39" s="1">
        <v>490</v>
      </c>
      <c r="S39" s="1">
        <v>345</v>
      </c>
      <c r="T39" s="1">
        <v>322</v>
      </c>
      <c r="U39" s="1">
        <v>667</v>
      </c>
      <c r="V39" s="1">
        <v>15202</v>
      </c>
      <c r="W39" s="1">
        <v>10445</v>
      </c>
      <c r="X39" s="1">
        <v>25647</v>
      </c>
      <c r="Y39" s="1">
        <v>3100</v>
      </c>
      <c r="Z39" s="1">
        <v>2564</v>
      </c>
      <c r="AA39" s="1">
        <v>5664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9113</v>
      </c>
      <c r="G40" s="1">
        <v>30193</v>
      </c>
      <c r="H40" s="1">
        <v>23299</v>
      </c>
      <c r="I40" s="1">
        <v>53492</v>
      </c>
      <c r="J40" s="1">
        <v>2746</v>
      </c>
      <c r="K40" s="1">
        <v>2401</v>
      </c>
      <c r="L40" s="1">
        <v>5147</v>
      </c>
      <c r="M40" s="1">
        <v>7296</v>
      </c>
      <c r="N40" s="1">
        <v>6484</v>
      </c>
      <c r="O40" s="1">
        <v>13780</v>
      </c>
      <c r="P40" s="1">
        <v>468</v>
      </c>
      <c r="Q40" s="1">
        <v>429</v>
      </c>
      <c r="R40" s="1">
        <v>897</v>
      </c>
      <c r="S40" s="1">
        <v>726</v>
      </c>
      <c r="T40" s="1">
        <v>692</v>
      </c>
      <c r="U40" s="1">
        <v>1418</v>
      </c>
      <c r="V40" s="1">
        <v>15669</v>
      </c>
      <c r="W40" s="1">
        <v>10614</v>
      </c>
      <c r="X40" s="1">
        <v>26283</v>
      </c>
      <c r="Y40" s="1">
        <v>3288</v>
      </c>
      <c r="Z40" s="1">
        <v>2679</v>
      </c>
      <c r="AA40" s="1">
        <v>5967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9770</v>
      </c>
      <c r="G41" s="1">
        <v>25442</v>
      </c>
      <c r="H41" s="1">
        <v>18312</v>
      </c>
      <c r="I41" s="1">
        <v>43754</v>
      </c>
      <c r="J41" s="1">
        <v>1709</v>
      </c>
      <c r="K41" s="1">
        <v>1405</v>
      </c>
      <c r="L41" s="1">
        <v>3114</v>
      </c>
      <c r="M41" s="1">
        <v>5811</v>
      </c>
      <c r="N41" s="1">
        <v>5081</v>
      </c>
      <c r="O41" s="1">
        <v>10892</v>
      </c>
      <c r="P41" s="1">
        <v>365</v>
      </c>
      <c r="Q41" s="1">
        <v>335</v>
      </c>
      <c r="R41" s="1">
        <v>700</v>
      </c>
      <c r="S41" s="1">
        <v>458</v>
      </c>
      <c r="T41" s="1">
        <v>435</v>
      </c>
      <c r="U41" s="1">
        <v>893</v>
      </c>
      <c r="V41" s="1">
        <v>13847</v>
      </c>
      <c r="W41" s="1">
        <v>8459</v>
      </c>
      <c r="X41" s="1">
        <v>22306</v>
      </c>
      <c r="Y41" s="1">
        <v>3252</v>
      </c>
      <c r="Z41" s="1">
        <v>2597</v>
      </c>
      <c r="AA41" s="1">
        <v>5849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12654</v>
      </c>
      <c r="G42" s="1">
        <v>32665</v>
      </c>
      <c r="H42" s="1">
        <v>23438</v>
      </c>
      <c r="I42" s="1">
        <v>56103</v>
      </c>
      <c r="J42" s="1">
        <v>2222</v>
      </c>
      <c r="K42" s="1">
        <v>1794</v>
      </c>
      <c r="L42" s="1">
        <v>4016</v>
      </c>
      <c r="M42" s="1">
        <v>6538</v>
      </c>
      <c r="N42" s="1">
        <v>5680</v>
      </c>
      <c r="O42" s="1">
        <v>12218</v>
      </c>
      <c r="P42" s="1">
        <v>392</v>
      </c>
      <c r="Q42" s="1">
        <v>348</v>
      </c>
      <c r="R42" s="1">
        <v>740</v>
      </c>
      <c r="S42" s="1">
        <v>442</v>
      </c>
      <c r="T42" s="1">
        <v>410</v>
      </c>
      <c r="U42" s="1">
        <v>852</v>
      </c>
      <c r="V42" s="1">
        <v>18787</v>
      </c>
      <c r="W42" s="1">
        <v>11889</v>
      </c>
      <c r="X42" s="1">
        <v>30676</v>
      </c>
      <c r="Y42" s="1">
        <v>4284</v>
      </c>
      <c r="Z42" s="1">
        <v>3317</v>
      </c>
      <c r="AA42" s="1">
        <v>7601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8539</v>
      </c>
      <c r="G43" s="1">
        <v>24285</v>
      </c>
      <c r="H43" s="1">
        <v>18917</v>
      </c>
      <c r="I43" s="1">
        <v>43202</v>
      </c>
      <c r="J43" s="1">
        <v>2682</v>
      </c>
      <c r="K43" s="1">
        <v>2354</v>
      </c>
      <c r="L43" s="1">
        <v>5036</v>
      </c>
      <c r="M43" s="1">
        <v>5213</v>
      </c>
      <c r="N43" s="1">
        <v>4694</v>
      </c>
      <c r="O43" s="1">
        <v>9907</v>
      </c>
      <c r="P43" s="1">
        <v>400</v>
      </c>
      <c r="Q43" s="1">
        <v>353</v>
      </c>
      <c r="R43" s="1">
        <v>753</v>
      </c>
      <c r="S43" s="1">
        <v>435</v>
      </c>
      <c r="T43" s="1">
        <v>411</v>
      </c>
      <c r="U43" s="1">
        <v>846</v>
      </c>
      <c r="V43" s="1">
        <v>13011</v>
      </c>
      <c r="W43" s="1">
        <v>9015</v>
      </c>
      <c r="X43" s="1">
        <v>22026</v>
      </c>
      <c r="Y43" s="1">
        <v>2544</v>
      </c>
      <c r="Z43" s="1">
        <v>2090</v>
      </c>
      <c r="AA43" s="1">
        <v>4634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10124</v>
      </c>
      <c r="G44" s="1">
        <v>32184</v>
      </c>
      <c r="H44" s="1">
        <v>25593</v>
      </c>
      <c r="I44" s="1">
        <v>57777</v>
      </c>
      <c r="J44" s="1">
        <v>3021</v>
      </c>
      <c r="K44" s="1">
        <v>2687</v>
      </c>
      <c r="L44" s="1">
        <v>5708</v>
      </c>
      <c r="M44" s="1">
        <v>7027</v>
      </c>
      <c r="N44" s="1">
        <v>6361</v>
      </c>
      <c r="O44" s="1">
        <v>13388</v>
      </c>
      <c r="P44" s="1">
        <v>516</v>
      </c>
      <c r="Q44" s="1">
        <v>468</v>
      </c>
      <c r="R44" s="1">
        <v>984</v>
      </c>
      <c r="S44" s="1">
        <v>706</v>
      </c>
      <c r="T44" s="1">
        <v>655</v>
      </c>
      <c r="U44" s="1">
        <v>1361</v>
      </c>
      <c r="V44" s="1">
        <v>17045</v>
      </c>
      <c r="W44" s="1">
        <v>12245</v>
      </c>
      <c r="X44" s="1">
        <v>29290</v>
      </c>
      <c r="Y44" s="1">
        <v>3869</v>
      </c>
      <c r="Z44" s="1">
        <v>3177</v>
      </c>
      <c r="AA44" s="1">
        <v>7046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14272</v>
      </c>
      <c r="G45" s="1">
        <v>40971</v>
      </c>
      <c r="H45" s="1">
        <v>30987</v>
      </c>
      <c r="I45" s="1">
        <v>71958</v>
      </c>
      <c r="J45" s="1">
        <v>3919</v>
      </c>
      <c r="K45" s="1">
        <v>3359</v>
      </c>
      <c r="L45" s="1">
        <v>7278</v>
      </c>
      <c r="M45" s="1">
        <v>8791</v>
      </c>
      <c r="N45" s="1">
        <v>7824</v>
      </c>
      <c r="O45" s="1">
        <v>16615</v>
      </c>
      <c r="P45" s="1">
        <v>747</v>
      </c>
      <c r="Q45" s="1">
        <v>681</v>
      </c>
      <c r="R45" s="1">
        <v>1428</v>
      </c>
      <c r="S45" s="1">
        <v>830</v>
      </c>
      <c r="T45" s="1">
        <v>769</v>
      </c>
      <c r="U45" s="1">
        <v>1599</v>
      </c>
      <c r="V45" s="1">
        <v>21783</v>
      </c>
      <c r="W45" s="1">
        <v>14398</v>
      </c>
      <c r="X45" s="1">
        <v>36181</v>
      </c>
      <c r="Y45" s="1">
        <v>4901</v>
      </c>
      <c r="Z45" s="1">
        <v>3956</v>
      </c>
      <c r="AA45" s="1">
        <v>8857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9903</v>
      </c>
      <c r="G46" s="1">
        <v>30034</v>
      </c>
      <c r="H46" s="1">
        <v>22218</v>
      </c>
      <c r="I46" s="1">
        <v>52252</v>
      </c>
      <c r="J46" s="1">
        <v>2237</v>
      </c>
      <c r="K46" s="1">
        <v>1884</v>
      </c>
      <c r="L46" s="1">
        <v>4121</v>
      </c>
      <c r="M46" s="1">
        <v>6662</v>
      </c>
      <c r="N46" s="1">
        <v>5871</v>
      </c>
      <c r="O46" s="1">
        <v>12533</v>
      </c>
      <c r="P46" s="1">
        <v>320</v>
      </c>
      <c r="Q46" s="1">
        <v>273</v>
      </c>
      <c r="R46" s="1">
        <v>593</v>
      </c>
      <c r="S46" s="1">
        <v>396</v>
      </c>
      <c r="T46" s="1">
        <v>370</v>
      </c>
      <c r="U46" s="1">
        <v>766</v>
      </c>
      <c r="V46" s="1">
        <v>16579</v>
      </c>
      <c r="W46" s="1">
        <v>10703</v>
      </c>
      <c r="X46" s="1">
        <v>27282</v>
      </c>
      <c r="Y46" s="1">
        <v>3840</v>
      </c>
      <c r="Z46" s="1">
        <v>3117</v>
      </c>
      <c r="AA46" s="1">
        <v>6957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14069</v>
      </c>
      <c r="G47" s="1">
        <v>50525</v>
      </c>
      <c r="H47" s="1">
        <v>39069</v>
      </c>
      <c r="I47" s="1">
        <v>89594</v>
      </c>
      <c r="J47" s="1">
        <v>3580</v>
      </c>
      <c r="K47" s="1">
        <v>3135</v>
      </c>
      <c r="L47" s="1">
        <v>6715</v>
      </c>
      <c r="M47" s="1">
        <v>11684</v>
      </c>
      <c r="N47" s="1">
        <v>10452</v>
      </c>
      <c r="O47" s="1">
        <v>22136</v>
      </c>
      <c r="P47" s="1">
        <v>689</v>
      </c>
      <c r="Q47" s="1">
        <v>616</v>
      </c>
      <c r="R47" s="1">
        <v>1305</v>
      </c>
      <c r="S47" s="1">
        <v>1115</v>
      </c>
      <c r="T47" s="1">
        <v>1025</v>
      </c>
      <c r="U47" s="1">
        <v>2140</v>
      </c>
      <c r="V47" s="1">
        <v>27568</v>
      </c>
      <c r="W47" s="1">
        <v>19147</v>
      </c>
      <c r="X47" s="1">
        <v>46715</v>
      </c>
      <c r="Y47" s="1">
        <v>5889</v>
      </c>
      <c r="Z47" s="1">
        <v>4694</v>
      </c>
      <c r="AA47" s="1">
        <v>10583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5544</v>
      </c>
      <c r="G48" s="1">
        <v>19065</v>
      </c>
      <c r="H48" s="1">
        <v>14645</v>
      </c>
      <c r="I48" s="1">
        <v>33710</v>
      </c>
      <c r="J48" s="1">
        <v>1571</v>
      </c>
      <c r="K48" s="1">
        <v>1387</v>
      </c>
      <c r="L48" s="1">
        <v>2958</v>
      </c>
      <c r="M48" s="1">
        <v>4524</v>
      </c>
      <c r="N48" s="1">
        <v>4046</v>
      </c>
      <c r="O48" s="1">
        <v>8570</v>
      </c>
      <c r="P48" s="1">
        <v>237</v>
      </c>
      <c r="Q48" s="1">
        <v>218</v>
      </c>
      <c r="R48" s="1">
        <v>455</v>
      </c>
      <c r="S48" s="1">
        <v>396</v>
      </c>
      <c r="T48" s="1">
        <v>362</v>
      </c>
      <c r="U48" s="1">
        <v>758</v>
      </c>
      <c r="V48" s="1">
        <v>9863</v>
      </c>
      <c r="W48" s="1">
        <v>6563</v>
      </c>
      <c r="X48" s="1">
        <v>16426</v>
      </c>
      <c r="Y48" s="1">
        <v>2474</v>
      </c>
      <c r="Z48" s="1">
        <v>2069</v>
      </c>
      <c r="AA48" s="1">
        <v>4543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15818</v>
      </c>
      <c r="G49" s="1">
        <v>45342</v>
      </c>
      <c r="H49" s="1">
        <v>34737</v>
      </c>
      <c r="I49" s="1">
        <v>80079</v>
      </c>
      <c r="J49" s="1">
        <v>4516</v>
      </c>
      <c r="K49" s="1">
        <v>4062</v>
      </c>
      <c r="L49" s="1">
        <v>8578</v>
      </c>
      <c r="M49" s="1">
        <v>10337</v>
      </c>
      <c r="N49" s="1">
        <v>9281</v>
      </c>
      <c r="O49" s="1">
        <v>19618</v>
      </c>
      <c r="P49" s="1">
        <v>884</v>
      </c>
      <c r="Q49" s="1">
        <v>801</v>
      </c>
      <c r="R49" s="1">
        <v>1685</v>
      </c>
      <c r="S49" s="1">
        <v>933</v>
      </c>
      <c r="T49" s="1">
        <v>871</v>
      </c>
      <c r="U49" s="1">
        <v>1804</v>
      </c>
      <c r="V49" s="1">
        <v>23409</v>
      </c>
      <c r="W49" s="1">
        <v>15559</v>
      </c>
      <c r="X49" s="1">
        <v>38968</v>
      </c>
      <c r="Y49" s="1">
        <v>5263</v>
      </c>
      <c r="Z49" s="1">
        <v>4163</v>
      </c>
      <c r="AA49" s="1">
        <v>9426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6683</v>
      </c>
      <c r="G50" s="1">
        <v>21636</v>
      </c>
      <c r="H50" s="1">
        <v>15767</v>
      </c>
      <c r="I50" s="1">
        <v>37403</v>
      </c>
      <c r="J50" s="1">
        <v>1866</v>
      </c>
      <c r="K50" s="1">
        <v>1639</v>
      </c>
      <c r="L50" s="1">
        <v>3505</v>
      </c>
      <c r="M50" s="1">
        <v>4708</v>
      </c>
      <c r="N50" s="1">
        <v>4120</v>
      </c>
      <c r="O50" s="1">
        <v>8828</v>
      </c>
      <c r="P50" s="1">
        <v>322</v>
      </c>
      <c r="Q50" s="1">
        <v>291</v>
      </c>
      <c r="R50" s="1">
        <v>613</v>
      </c>
      <c r="S50" s="1">
        <v>357</v>
      </c>
      <c r="T50" s="1">
        <v>324</v>
      </c>
      <c r="U50" s="1">
        <v>681</v>
      </c>
      <c r="V50" s="1">
        <v>11830</v>
      </c>
      <c r="W50" s="1">
        <v>7362</v>
      </c>
      <c r="X50" s="1">
        <v>19192</v>
      </c>
      <c r="Y50" s="1">
        <v>2553</v>
      </c>
      <c r="Z50" s="1">
        <v>2031</v>
      </c>
      <c r="AA50" s="1">
        <v>4584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13775</v>
      </c>
      <c r="G51" s="1">
        <v>46363</v>
      </c>
      <c r="H51" s="1">
        <v>38095</v>
      </c>
      <c r="I51" s="1">
        <v>84458</v>
      </c>
      <c r="J51" s="1">
        <v>5955</v>
      </c>
      <c r="K51" s="1">
        <v>5543</v>
      </c>
      <c r="L51" s="1">
        <v>11498</v>
      </c>
      <c r="M51" s="1">
        <v>10757</v>
      </c>
      <c r="N51" s="1">
        <v>9839</v>
      </c>
      <c r="O51" s="1">
        <v>20596</v>
      </c>
      <c r="P51" s="1">
        <v>691</v>
      </c>
      <c r="Q51" s="1">
        <v>636</v>
      </c>
      <c r="R51" s="1">
        <v>1327</v>
      </c>
      <c r="S51" s="1">
        <v>734</v>
      </c>
      <c r="T51" s="1">
        <v>704</v>
      </c>
      <c r="U51" s="1">
        <v>1438</v>
      </c>
      <c r="V51" s="1">
        <v>23582</v>
      </c>
      <c r="W51" s="1">
        <v>17496</v>
      </c>
      <c r="X51" s="1">
        <v>41078</v>
      </c>
      <c r="Y51" s="1">
        <v>4644</v>
      </c>
      <c r="Z51" s="1">
        <v>3877</v>
      </c>
      <c r="AA51" s="1">
        <v>8521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20578</v>
      </c>
      <c r="G52" s="1">
        <v>57345</v>
      </c>
      <c r="H52" s="1">
        <v>42647</v>
      </c>
      <c r="I52" s="1">
        <v>99992</v>
      </c>
      <c r="J52" s="1">
        <v>4106</v>
      </c>
      <c r="K52" s="1">
        <v>3644</v>
      </c>
      <c r="L52" s="1">
        <v>7750</v>
      </c>
      <c r="M52" s="1">
        <v>11407</v>
      </c>
      <c r="N52" s="1">
        <v>9995</v>
      </c>
      <c r="O52" s="1">
        <v>21402</v>
      </c>
      <c r="P52" s="1">
        <v>559</v>
      </c>
      <c r="Q52" s="1">
        <v>516</v>
      </c>
      <c r="R52" s="1">
        <v>1075</v>
      </c>
      <c r="S52" s="1">
        <v>722</v>
      </c>
      <c r="T52" s="1">
        <v>682</v>
      </c>
      <c r="U52" s="1">
        <v>1404</v>
      </c>
      <c r="V52" s="1">
        <v>33644</v>
      </c>
      <c r="W52" s="1">
        <v>22615</v>
      </c>
      <c r="X52" s="1">
        <v>56259</v>
      </c>
      <c r="Y52" s="1">
        <v>6907</v>
      </c>
      <c r="Z52" s="1">
        <v>5195</v>
      </c>
      <c r="AA52" s="1">
        <v>12102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4838</v>
      </c>
      <c r="G53" s="1">
        <v>14772</v>
      </c>
      <c r="H53" s="1">
        <v>11143</v>
      </c>
      <c r="I53" s="1">
        <v>25915</v>
      </c>
      <c r="J53" s="1">
        <v>1498</v>
      </c>
      <c r="K53" s="1">
        <v>1326</v>
      </c>
      <c r="L53" s="1">
        <v>2824</v>
      </c>
      <c r="M53" s="1">
        <v>2998</v>
      </c>
      <c r="N53" s="1">
        <v>2564</v>
      </c>
      <c r="O53" s="1">
        <v>5562</v>
      </c>
      <c r="P53" s="1">
        <v>143</v>
      </c>
      <c r="Q53" s="1">
        <v>130</v>
      </c>
      <c r="R53" s="1">
        <v>273</v>
      </c>
      <c r="S53" s="1">
        <v>129</v>
      </c>
      <c r="T53" s="1">
        <v>118</v>
      </c>
      <c r="U53" s="1">
        <v>247</v>
      </c>
      <c r="V53" s="1">
        <v>8381</v>
      </c>
      <c r="W53" s="1">
        <v>5740</v>
      </c>
      <c r="X53" s="1">
        <v>14121</v>
      </c>
      <c r="Y53" s="1">
        <v>1623</v>
      </c>
      <c r="Z53" s="1">
        <v>1265</v>
      </c>
      <c r="AA53" s="1">
        <v>2888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3108</v>
      </c>
      <c r="G54" s="1">
        <v>11151</v>
      </c>
      <c r="H54" s="1">
        <v>8952</v>
      </c>
      <c r="I54" s="1">
        <v>20103</v>
      </c>
      <c r="J54" s="1">
        <v>1381</v>
      </c>
      <c r="K54" s="1">
        <v>1282</v>
      </c>
      <c r="L54" s="1">
        <v>2663</v>
      </c>
      <c r="M54" s="1">
        <v>2481</v>
      </c>
      <c r="N54" s="1">
        <v>2202</v>
      </c>
      <c r="O54" s="1">
        <v>4683</v>
      </c>
      <c r="P54" s="1">
        <v>97</v>
      </c>
      <c r="Q54" s="1">
        <v>83</v>
      </c>
      <c r="R54" s="1">
        <v>180</v>
      </c>
      <c r="S54" s="1">
        <v>90</v>
      </c>
      <c r="T54" s="1">
        <v>84</v>
      </c>
      <c r="U54" s="1">
        <v>174</v>
      </c>
      <c r="V54" s="1">
        <v>5957</v>
      </c>
      <c r="W54" s="1">
        <v>4387</v>
      </c>
      <c r="X54" s="1">
        <v>10344</v>
      </c>
      <c r="Y54" s="1">
        <v>1145</v>
      </c>
      <c r="Z54" s="1">
        <v>914</v>
      </c>
      <c r="AA54" s="1">
        <v>2059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4581</v>
      </c>
      <c r="G55" s="1">
        <v>15263</v>
      </c>
      <c r="H55" s="1">
        <v>11749</v>
      </c>
      <c r="I55" s="1">
        <v>27012</v>
      </c>
      <c r="J55" s="1">
        <v>1615</v>
      </c>
      <c r="K55" s="1">
        <v>1425</v>
      </c>
      <c r="L55" s="1">
        <v>3040</v>
      </c>
      <c r="M55" s="1">
        <v>3159</v>
      </c>
      <c r="N55" s="1">
        <v>2745</v>
      </c>
      <c r="O55" s="1">
        <v>5904</v>
      </c>
      <c r="P55" s="1">
        <v>117</v>
      </c>
      <c r="Q55" s="1">
        <v>104</v>
      </c>
      <c r="R55" s="1">
        <v>221</v>
      </c>
      <c r="S55" s="1">
        <v>67</v>
      </c>
      <c r="T55" s="1">
        <v>59</v>
      </c>
      <c r="U55" s="1">
        <v>126</v>
      </c>
      <c r="V55" s="1">
        <v>8527</v>
      </c>
      <c r="W55" s="1">
        <v>6052</v>
      </c>
      <c r="X55" s="1">
        <v>14579</v>
      </c>
      <c r="Y55" s="1">
        <v>1778</v>
      </c>
      <c r="Z55" s="1">
        <v>1364</v>
      </c>
      <c r="AA55" s="1">
        <v>3142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4184</v>
      </c>
      <c r="G56" s="1">
        <v>14059</v>
      </c>
      <c r="H56" s="1">
        <v>10807</v>
      </c>
      <c r="I56" s="1">
        <v>24866</v>
      </c>
      <c r="J56" s="1">
        <v>1114</v>
      </c>
      <c r="K56" s="1">
        <v>980</v>
      </c>
      <c r="L56" s="1">
        <v>2094</v>
      </c>
      <c r="M56" s="1">
        <v>2370</v>
      </c>
      <c r="N56" s="1">
        <v>2039</v>
      </c>
      <c r="O56" s="1">
        <v>4409</v>
      </c>
      <c r="P56" s="1">
        <v>103</v>
      </c>
      <c r="Q56" s="1">
        <v>97</v>
      </c>
      <c r="R56" s="1">
        <v>200</v>
      </c>
      <c r="S56" s="1">
        <v>168</v>
      </c>
      <c r="T56" s="1">
        <v>150</v>
      </c>
      <c r="U56" s="1">
        <v>318</v>
      </c>
      <c r="V56" s="1">
        <v>8522</v>
      </c>
      <c r="W56" s="1">
        <v>6075</v>
      </c>
      <c r="X56" s="1">
        <v>14597</v>
      </c>
      <c r="Y56" s="1">
        <v>1782</v>
      </c>
      <c r="Z56" s="1">
        <v>1466</v>
      </c>
      <c r="AA56" s="1">
        <v>3248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526</v>
      </c>
      <c r="G57" s="1">
        <v>1665</v>
      </c>
      <c r="H57" s="1">
        <v>1353</v>
      </c>
      <c r="I57" s="1">
        <v>3018</v>
      </c>
      <c r="J57" s="1">
        <v>211</v>
      </c>
      <c r="K57" s="1">
        <v>200</v>
      </c>
      <c r="L57" s="1">
        <v>411</v>
      </c>
      <c r="M57" s="1">
        <v>517</v>
      </c>
      <c r="N57" s="1">
        <v>468</v>
      </c>
      <c r="O57" s="1">
        <v>985</v>
      </c>
      <c r="P57" s="1">
        <v>14</v>
      </c>
      <c r="Q57" s="1">
        <v>14</v>
      </c>
      <c r="R57" s="1">
        <v>28</v>
      </c>
      <c r="S57" s="1">
        <v>31</v>
      </c>
      <c r="T57" s="1">
        <v>28</v>
      </c>
      <c r="U57" s="1">
        <v>59</v>
      </c>
      <c r="V57" s="1">
        <v>779</v>
      </c>
      <c r="W57" s="1">
        <v>553</v>
      </c>
      <c r="X57" s="1">
        <v>1332</v>
      </c>
      <c r="Y57" s="1">
        <v>113</v>
      </c>
      <c r="Z57" s="1">
        <v>90</v>
      </c>
      <c r="AA57" s="1">
        <v>203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5217</v>
      </c>
      <c r="G58" s="1">
        <v>16902</v>
      </c>
      <c r="H58" s="1">
        <v>13309</v>
      </c>
      <c r="I58" s="1">
        <v>30211</v>
      </c>
      <c r="J58" s="1">
        <v>1501</v>
      </c>
      <c r="K58" s="1">
        <v>1248</v>
      </c>
      <c r="L58" s="1">
        <v>2749</v>
      </c>
      <c r="M58" s="1">
        <v>3555</v>
      </c>
      <c r="N58" s="1">
        <v>3184</v>
      </c>
      <c r="O58" s="1">
        <v>6739</v>
      </c>
      <c r="P58" s="1">
        <v>195</v>
      </c>
      <c r="Q58" s="1">
        <v>182</v>
      </c>
      <c r="R58" s="1">
        <v>377</v>
      </c>
      <c r="S58" s="1">
        <v>283</v>
      </c>
      <c r="T58" s="1">
        <v>260</v>
      </c>
      <c r="U58" s="1">
        <v>543</v>
      </c>
      <c r="V58" s="1">
        <v>9504</v>
      </c>
      <c r="W58" s="1">
        <v>6928</v>
      </c>
      <c r="X58" s="1">
        <v>16432</v>
      </c>
      <c r="Y58" s="1">
        <v>1864</v>
      </c>
      <c r="Z58" s="1">
        <v>1507</v>
      </c>
      <c r="AA58" s="1">
        <v>3371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9610</v>
      </c>
      <c r="G59" s="1">
        <v>30312</v>
      </c>
      <c r="H59" s="1">
        <v>23543</v>
      </c>
      <c r="I59" s="1">
        <v>53855</v>
      </c>
      <c r="J59" s="1">
        <v>2813</v>
      </c>
      <c r="K59" s="1">
        <v>2488</v>
      </c>
      <c r="L59" s="1">
        <v>5301</v>
      </c>
      <c r="M59" s="1">
        <v>6814</v>
      </c>
      <c r="N59" s="1">
        <v>6051</v>
      </c>
      <c r="O59" s="1">
        <v>12865</v>
      </c>
      <c r="P59" s="1">
        <v>382</v>
      </c>
      <c r="Q59" s="1">
        <v>346</v>
      </c>
      <c r="R59" s="1">
        <v>728</v>
      </c>
      <c r="S59" s="1">
        <v>459</v>
      </c>
      <c r="T59" s="1">
        <v>428</v>
      </c>
      <c r="U59" s="1">
        <v>887</v>
      </c>
      <c r="V59" s="1">
        <v>16367</v>
      </c>
      <c r="W59" s="1">
        <v>11382</v>
      </c>
      <c r="X59" s="1">
        <v>27749</v>
      </c>
      <c r="Y59" s="1">
        <v>3477</v>
      </c>
      <c r="Z59" s="1">
        <v>2848</v>
      </c>
      <c r="AA59" s="1">
        <v>6325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8382</v>
      </c>
      <c r="G60" s="1">
        <v>27373</v>
      </c>
      <c r="H60" s="1">
        <v>21596</v>
      </c>
      <c r="I60" s="1">
        <v>48969</v>
      </c>
      <c r="J60" s="1">
        <v>2308</v>
      </c>
      <c r="K60" s="1">
        <v>1985</v>
      </c>
      <c r="L60" s="1">
        <v>4293</v>
      </c>
      <c r="M60" s="1">
        <v>6493</v>
      </c>
      <c r="N60" s="1">
        <v>5760</v>
      </c>
      <c r="O60" s="1">
        <v>12253</v>
      </c>
      <c r="P60" s="1">
        <v>347</v>
      </c>
      <c r="Q60" s="1">
        <v>313</v>
      </c>
      <c r="R60" s="1">
        <v>660</v>
      </c>
      <c r="S60" s="1">
        <v>926</v>
      </c>
      <c r="T60" s="1">
        <v>857</v>
      </c>
      <c r="U60" s="1">
        <v>1783</v>
      </c>
      <c r="V60" s="1">
        <v>13950</v>
      </c>
      <c r="W60" s="1">
        <v>9869</v>
      </c>
      <c r="X60" s="1">
        <v>23819</v>
      </c>
      <c r="Y60" s="1">
        <v>3349</v>
      </c>
      <c r="Z60" s="1">
        <v>2812</v>
      </c>
      <c r="AA60" s="1">
        <v>6161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726</v>
      </c>
      <c r="G61" s="1">
        <v>2401</v>
      </c>
      <c r="H61" s="1">
        <v>1905</v>
      </c>
      <c r="I61" s="1">
        <v>4306</v>
      </c>
      <c r="J61" s="1">
        <v>279</v>
      </c>
      <c r="K61" s="1">
        <v>260</v>
      </c>
      <c r="L61" s="1">
        <v>539</v>
      </c>
      <c r="M61" s="1">
        <v>574</v>
      </c>
      <c r="N61" s="1">
        <v>522</v>
      </c>
      <c r="O61" s="1">
        <v>1096</v>
      </c>
      <c r="P61" s="1">
        <v>29</v>
      </c>
      <c r="Q61" s="1">
        <v>25</v>
      </c>
      <c r="R61" s="1">
        <v>54</v>
      </c>
      <c r="S61" s="1">
        <v>50</v>
      </c>
      <c r="T61" s="1">
        <v>47</v>
      </c>
      <c r="U61" s="1">
        <v>97</v>
      </c>
      <c r="V61" s="1">
        <v>1211</v>
      </c>
      <c r="W61" s="1">
        <v>852</v>
      </c>
      <c r="X61" s="1">
        <v>2063</v>
      </c>
      <c r="Y61" s="1">
        <v>258</v>
      </c>
      <c r="Z61" s="1">
        <v>199</v>
      </c>
      <c r="AA61" s="1">
        <v>457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1490</v>
      </c>
      <c r="G62" s="1">
        <v>6347</v>
      </c>
      <c r="H62" s="1">
        <v>5456</v>
      </c>
      <c r="I62" s="1">
        <v>11803</v>
      </c>
      <c r="J62" s="1">
        <v>1478</v>
      </c>
      <c r="K62" s="1">
        <v>1404</v>
      </c>
      <c r="L62" s="1">
        <v>2882</v>
      </c>
      <c r="M62" s="1">
        <v>1351</v>
      </c>
      <c r="N62" s="1">
        <v>1267</v>
      </c>
      <c r="O62" s="1">
        <v>2618</v>
      </c>
      <c r="P62" s="1">
        <v>87</v>
      </c>
      <c r="Q62" s="1">
        <v>80</v>
      </c>
      <c r="R62" s="1">
        <v>167</v>
      </c>
      <c r="S62" s="1">
        <v>69</v>
      </c>
      <c r="T62" s="1">
        <v>67</v>
      </c>
      <c r="U62" s="1">
        <v>136</v>
      </c>
      <c r="V62" s="1">
        <v>2924</v>
      </c>
      <c r="W62" s="1">
        <v>2280</v>
      </c>
      <c r="X62" s="1">
        <v>5204</v>
      </c>
      <c r="Y62" s="1">
        <v>438</v>
      </c>
      <c r="Z62" s="1">
        <v>358</v>
      </c>
      <c r="AA62" s="1">
        <v>796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1013</v>
      </c>
      <c r="G63" s="1">
        <v>3087</v>
      </c>
      <c r="H63" s="1">
        <v>2723</v>
      </c>
      <c r="I63" s="1">
        <v>5810</v>
      </c>
      <c r="J63" s="1">
        <v>601</v>
      </c>
      <c r="K63" s="1">
        <v>567</v>
      </c>
      <c r="L63" s="1">
        <v>1168</v>
      </c>
      <c r="M63" s="1">
        <v>801</v>
      </c>
      <c r="N63" s="1">
        <v>762</v>
      </c>
      <c r="O63" s="1">
        <v>1563</v>
      </c>
      <c r="P63" s="1">
        <v>70</v>
      </c>
      <c r="Q63" s="1">
        <v>67</v>
      </c>
      <c r="R63" s="1">
        <v>137</v>
      </c>
      <c r="S63" s="1">
        <v>165</v>
      </c>
      <c r="T63" s="1">
        <v>155</v>
      </c>
      <c r="U63" s="1">
        <v>320</v>
      </c>
      <c r="V63" s="1">
        <v>1228</v>
      </c>
      <c r="W63" s="1">
        <v>978</v>
      </c>
      <c r="X63" s="1">
        <v>2206</v>
      </c>
      <c r="Y63" s="1">
        <v>222</v>
      </c>
      <c r="Z63" s="1">
        <v>194</v>
      </c>
      <c r="AA63" s="1">
        <v>416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3976</v>
      </c>
      <c r="G64" s="1">
        <v>12900</v>
      </c>
      <c r="H64" s="1">
        <v>10197</v>
      </c>
      <c r="I64" s="1">
        <v>23097</v>
      </c>
      <c r="J64" s="1">
        <v>1609</v>
      </c>
      <c r="K64" s="1">
        <v>1462</v>
      </c>
      <c r="L64" s="1">
        <v>3071</v>
      </c>
      <c r="M64" s="1">
        <v>2907</v>
      </c>
      <c r="N64" s="1">
        <v>2592</v>
      </c>
      <c r="O64" s="1">
        <v>5499</v>
      </c>
      <c r="P64" s="1">
        <v>187</v>
      </c>
      <c r="Q64" s="1">
        <v>171</v>
      </c>
      <c r="R64" s="1">
        <v>358</v>
      </c>
      <c r="S64" s="1">
        <v>213</v>
      </c>
      <c r="T64" s="1">
        <v>205</v>
      </c>
      <c r="U64" s="1">
        <v>418</v>
      </c>
      <c r="V64" s="1">
        <v>6716</v>
      </c>
      <c r="W64" s="1">
        <v>4725</v>
      </c>
      <c r="X64" s="1">
        <v>11441</v>
      </c>
      <c r="Y64" s="1">
        <v>1268</v>
      </c>
      <c r="Z64" s="1">
        <v>1042</v>
      </c>
      <c r="AA64" s="1">
        <v>2310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10991</v>
      </c>
      <c r="G65" s="1">
        <v>33260</v>
      </c>
      <c r="H65" s="1">
        <v>25513</v>
      </c>
      <c r="I65" s="1">
        <v>58773</v>
      </c>
      <c r="J65" s="1">
        <v>2638</v>
      </c>
      <c r="K65" s="1">
        <v>2295</v>
      </c>
      <c r="L65" s="1">
        <v>4933</v>
      </c>
      <c r="M65" s="1">
        <v>7204</v>
      </c>
      <c r="N65" s="1">
        <v>6376</v>
      </c>
      <c r="O65" s="1">
        <v>13580</v>
      </c>
      <c r="P65" s="1">
        <v>418</v>
      </c>
      <c r="Q65" s="1">
        <v>383</v>
      </c>
      <c r="R65" s="1">
        <v>801</v>
      </c>
      <c r="S65" s="1">
        <v>477</v>
      </c>
      <c r="T65" s="1">
        <v>451</v>
      </c>
      <c r="U65" s="1">
        <v>928</v>
      </c>
      <c r="V65" s="1">
        <v>18372</v>
      </c>
      <c r="W65" s="1">
        <v>12543</v>
      </c>
      <c r="X65" s="1">
        <v>30915</v>
      </c>
      <c r="Y65" s="1">
        <v>4151</v>
      </c>
      <c r="Z65" s="1">
        <v>3465</v>
      </c>
      <c r="AA65" s="1">
        <v>7616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10485</v>
      </c>
      <c r="G66" s="1">
        <v>32009</v>
      </c>
      <c r="H66" s="1">
        <v>24914</v>
      </c>
      <c r="I66" s="1">
        <v>56923</v>
      </c>
      <c r="J66" s="1">
        <v>2639</v>
      </c>
      <c r="K66" s="1">
        <v>2323</v>
      </c>
      <c r="L66" s="1">
        <v>4962</v>
      </c>
      <c r="M66" s="1">
        <v>7831</v>
      </c>
      <c r="N66" s="1">
        <v>7033</v>
      </c>
      <c r="O66" s="1">
        <v>14864</v>
      </c>
      <c r="P66" s="1">
        <v>386</v>
      </c>
      <c r="Q66" s="1">
        <v>361</v>
      </c>
      <c r="R66" s="1">
        <v>747</v>
      </c>
      <c r="S66" s="1">
        <v>413</v>
      </c>
      <c r="T66" s="1">
        <v>398</v>
      </c>
      <c r="U66" s="1">
        <v>811</v>
      </c>
      <c r="V66" s="1">
        <v>16876</v>
      </c>
      <c r="W66" s="1">
        <v>11599</v>
      </c>
      <c r="X66" s="1">
        <v>28475</v>
      </c>
      <c r="Y66" s="1">
        <v>3864</v>
      </c>
      <c r="Z66" s="1">
        <v>3200</v>
      </c>
      <c r="AA66" s="1">
        <v>7064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908</v>
      </c>
      <c r="G67" s="1">
        <v>3077</v>
      </c>
      <c r="H67" s="1">
        <v>2611</v>
      </c>
      <c r="I67" s="1">
        <v>5688</v>
      </c>
      <c r="J67" s="1">
        <v>515</v>
      </c>
      <c r="K67" s="1">
        <v>483</v>
      </c>
      <c r="L67" s="1">
        <v>998</v>
      </c>
      <c r="M67" s="1">
        <v>819</v>
      </c>
      <c r="N67" s="1">
        <v>769</v>
      </c>
      <c r="O67" s="1">
        <v>1588</v>
      </c>
      <c r="P67" s="1">
        <v>41</v>
      </c>
      <c r="Q67" s="1">
        <v>40</v>
      </c>
      <c r="R67" s="1">
        <v>81</v>
      </c>
      <c r="S67" s="1">
        <v>83</v>
      </c>
      <c r="T67" s="1">
        <v>82</v>
      </c>
      <c r="U67" s="1">
        <v>165</v>
      </c>
      <c r="V67" s="1">
        <v>1367</v>
      </c>
      <c r="W67" s="1">
        <v>1023</v>
      </c>
      <c r="X67" s="1">
        <v>2390</v>
      </c>
      <c r="Y67" s="1">
        <v>252</v>
      </c>
      <c r="Z67" s="1">
        <v>214</v>
      </c>
      <c r="AA67" s="1">
        <v>466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2095</v>
      </c>
      <c r="G68" s="1">
        <v>7341</v>
      </c>
      <c r="H68" s="1">
        <v>6056</v>
      </c>
      <c r="I68" s="1">
        <v>13397</v>
      </c>
      <c r="J68" s="1">
        <v>950</v>
      </c>
      <c r="K68" s="1">
        <v>881</v>
      </c>
      <c r="L68" s="1">
        <v>1831</v>
      </c>
      <c r="M68" s="1">
        <v>1814</v>
      </c>
      <c r="N68" s="1">
        <v>1662</v>
      </c>
      <c r="O68" s="1">
        <v>3476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3539</v>
      </c>
      <c r="W68" s="1">
        <v>2591</v>
      </c>
      <c r="X68" s="1">
        <v>6130</v>
      </c>
      <c r="Y68" s="1">
        <v>726</v>
      </c>
      <c r="Z68" s="1">
        <v>623</v>
      </c>
      <c r="AA68" s="1">
        <v>1349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4641</v>
      </c>
      <c r="G69" s="1">
        <v>14558</v>
      </c>
      <c r="H69" s="1">
        <v>11470</v>
      </c>
      <c r="I69" s="1">
        <v>26028</v>
      </c>
      <c r="J69" s="1">
        <v>1690</v>
      </c>
      <c r="K69" s="1">
        <v>1495</v>
      </c>
      <c r="L69" s="1">
        <v>3185</v>
      </c>
      <c r="M69" s="1">
        <v>3118</v>
      </c>
      <c r="N69" s="1">
        <v>2811</v>
      </c>
      <c r="O69" s="1">
        <v>5929</v>
      </c>
      <c r="P69" s="1">
        <v>139</v>
      </c>
      <c r="Q69" s="1">
        <v>129</v>
      </c>
      <c r="R69" s="1">
        <v>268</v>
      </c>
      <c r="S69" s="1">
        <v>195</v>
      </c>
      <c r="T69" s="1">
        <v>179</v>
      </c>
      <c r="U69" s="1">
        <v>374</v>
      </c>
      <c r="V69" s="1">
        <v>7881</v>
      </c>
      <c r="W69" s="1">
        <v>5591</v>
      </c>
      <c r="X69" s="1">
        <v>13472</v>
      </c>
      <c r="Y69" s="1">
        <v>1535</v>
      </c>
      <c r="Z69" s="1">
        <v>1265</v>
      </c>
      <c r="AA69" s="1">
        <v>2800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3432</v>
      </c>
      <c r="G70" s="1">
        <v>13218</v>
      </c>
      <c r="H70" s="1">
        <v>11158</v>
      </c>
      <c r="I70" s="1">
        <v>24376</v>
      </c>
      <c r="J70" s="1">
        <v>2069</v>
      </c>
      <c r="K70" s="1">
        <v>1918</v>
      </c>
      <c r="L70" s="1">
        <v>3987</v>
      </c>
      <c r="M70" s="1">
        <v>2909</v>
      </c>
      <c r="N70" s="1">
        <v>2680</v>
      </c>
      <c r="O70" s="1">
        <v>5589</v>
      </c>
      <c r="P70" s="1">
        <v>170</v>
      </c>
      <c r="Q70" s="1">
        <v>158</v>
      </c>
      <c r="R70" s="1">
        <v>328</v>
      </c>
      <c r="S70" s="1">
        <v>155</v>
      </c>
      <c r="T70" s="1">
        <v>149</v>
      </c>
      <c r="U70" s="1">
        <v>304</v>
      </c>
      <c r="V70" s="1">
        <v>6681</v>
      </c>
      <c r="W70" s="1">
        <v>5201</v>
      </c>
      <c r="X70" s="1">
        <v>11882</v>
      </c>
      <c r="Y70" s="1">
        <v>1234</v>
      </c>
      <c r="Z70" s="1">
        <v>1052</v>
      </c>
      <c r="AA70" s="1">
        <v>2286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4483</v>
      </c>
      <c r="G71" s="1">
        <v>23880</v>
      </c>
      <c r="H71" s="1">
        <v>21024</v>
      </c>
      <c r="I71" s="1">
        <v>44904</v>
      </c>
      <c r="J71" s="1">
        <v>1193</v>
      </c>
      <c r="K71" s="1">
        <v>1078</v>
      </c>
      <c r="L71" s="1">
        <v>2271</v>
      </c>
      <c r="M71" s="1">
        <v>6668</v>
      </c>
      <c r="N71" s="1">
        <v>6321</v>
      </c>
      <c r="O71" s="1">
        <v>12989</v>
      </c>
      <c r="P71" s="1">
        <v>129</v>
      </c>
      <c r="Q71" s="1">
        <v>123</v>
      </c>
      <c r="R71" s="1">
        <v>252</v>
      </c>
      <c r="S71" s="1">
        <v>1242</v>
      </c>
      <c r="T71" s="1">
        <v>1187</v>
      </c>
      <c r="U71" s="1">
        <v>2429</v>
      </c>
      <c r="V71" s="1">
        <v>12097</v>
      </c>
      <c r="W71" s="1">
        <v>10110</v>
      </c>
      <c r="X71" s="1">
        <v>22207</v>
      </c>
      <c r="Y71" s="1">
        <v>2551</v>
      </c>
      <c r="Z71" s="1">
        <v>2205</v>
      </c>
      <c r="AA71" s="1">
        <v>4756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5522</v>
      </c>
      <c r="G72" s="1">
        <v>17035</v>
      </c>
      <c r="H72" s="1">
        <v>12968</v>
      </c>
      <c r="I72" s="1">
        <v>30003</v>
      </c>
      <c r="J72" s="1">
        <v>1401</v>
      </c>
      <c r="K72" s="1">
        <v>1183</v>
      </c>
      <c r="L72" s="1">
        <v>2584</v>
      </c>
      <c r="M72" s="1">
        <v>3535</v>
      </c>
      <c r="N72" s="1">
        <v>3095</v>
      </c>
      <c r="O72" s="1">
        <v>6630</v>
      </c>
      <c r="P72" s="1">
        <v>191</v>
      </c>
      <c r="Q72" s="1">
        <v>178</v>
      </c>
      <c r="R72" s="1">
        <v>369</v>
      </c>
      <c r="S72" s="1">
        <v>267</v>
      </c>
      <c r="T72" s="1">
        <v>248</v>
      </c>
      <c r="U72" s="1">
        <v>515</v>
      </c>
      <c r="V72" s="1">
        <v>9656</v>
      </c>
      <c r="W72" s="1">
        <v>6634</v>
      </c>
      <c r="X72" s="1">
        <v>16290</v>
      </c>
      <c r="Y72" s="1">
        <v>1985</v>
      </c>
      <c r="Z72" s="1">
        <v>1630</v>
      </c>
      <c r="AA72" s="1">
        <v>3615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13874</v>
      </c>
      <c r="G73" s="1">
        <v>48515</v>
      </c>
      <c r="H73" s="1">
        <v>38068</v>
      </c>
      <c r="I73" s="1">
        <v>86583</v>
      </c>
      <c r="J73" s="1">
        <v>3678</v>
      </c>
      <c r="K73" s="1">
        <v>3201</v>
      </c>
      <c r="L73" s="1">
        <v>6879</v>
      </c>
      <c r="M73" s="1">
        <v>11069</v>
      </c>
      <c r="N73" s="1">
        <v>9902</v>
      </c>
      <c r="O73" s="1">
        <v>20971</v>
      </c>
      <c r="P73" s="1">
        <v>583</v>
      </c>
      <c r="Q73" s="1">
        <v>545</v>
      </c>
      <c r="R73" s="1">
        <v>1128</v>
      </c>
      <c r="S73" s="1">
        <v>905</v>
      </c>
      <c r="T73" s="1">
        <v>833</v>
      </c>
      <c r="U73" s="1">
        <v>1738</v>
      </c>
      <c r="V73" s="1">
        <v>26140</v>
      </c>
      <c r="W73" s="1">
        <v>18453</v>
      </c>
      <c r="X73" s="1">
        <v>44593</v>
      </c>
      <c r="Y73" s="1">
        <v>6140</v>
      </c>
      <c r="Z73" s="1">
        <v>5134</v>
      </c>
      <c r="AA73" s="1">
        <v>11274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7475</v>
      </c>
      <c r="G74" s="1">
        <v>25282</v>
      </c>
      <c r="H74" s="1">
        <v>20539</v>
      </c>
      <c r="I74" s="1">
        <v>45821</v>
      </c>
      <c r="J74" s="1">
        <v>3031</v>
      </c>
      <c r="K74" s="1">
        <v>2755</v>
      </c>
      <c r="L74" s="1">
        <v>5786</v>
      </c>
      <c r="M74" s="1">
        <v>5768</v>
      </c>
      <c r="N74" s="1">
        <v>5275</v>
      </c>
      <c r="O74" s="1">
        <v>11043</v>
      </c>
      <c r="P74" s="1">
        <v>511</v>
      </c>
      <c r="Q74" s="1">
        <v>476</v>
      </c>
      <c r="R74" s="1">
        <v>987</v>
      </c>
      <c r="S74" s="1">
        <v>674</v>
      </c>
      <c r="T74" s="1">
        <v>639</v>
      </c>
      <c r="U74" s="1">
        <v>1313</v>
      </c>
      <c r="V74" s="1">
        <v>12696</v>
      </c>
      <c r="W74" s="1">
        <v>9246</v>
      </c>
      <c r="X74" s="1">
        <v>21942</v>
      </c>
      <c r="Y74" s="1">
        <v>2602</v>
      </c>
      <c r="Z74" s="1">
        <v>2148</v>
      </c>
      <c r="AA74" s="1">
        <v>4750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9209</v>
      </c>
      <c r="G75" s="1">
        <v>28293</v>
      </c>
      <c r="H75" s="1">
        <v>22297</v>
      </c>
      <c r="I75" s="1">
        <v>50590</v>
      </c>
      <c r="J75" s="1">
        <v>2512</v>
      </c>
      <c r="K75" s="1">
        <v>2254</v>
      </c>
      <c r="L75" s="1">
        <v>4766</v>
      </c>
      <c r="M75" s="1">
        <v>6803</v>
      </c>
      <c r="N75" s="1">
        <v>6103</v>
      </c>
      <c r="O75" s="1">
        <v>12906</v>
      </c>
      <c r="P75" s="1">
        <v>381</v>
      </c>
      <c r="Q75" s="1">
        <v>335</v>
      </c>
      <c r="R75" s="1">
        <v>716</v>
      </c>
      <c r="S75" s="1">
        <v>522</v>
      </c>
      <c r="T75" s="1">
        <v>482</v>
      </c>
      <c r="U75" s="1">
        <v>1004</v>
      </c>
      <c r="V75" s="1">
        <v>14787</v>
      </c>
      <c r="W75" s="1">
        <v>10389</v>
      </c>
      <c r="X75" s="1">
        <v>25176</v>
      </c>
      <c r="Y75" s="1">
        <v>3288</v>
      </c>
      <c r="Z75" s="1">
        <v>2734</v>
      </c>
      <c r="AA75" s="1">
        <v>6022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6739</v>
      </c>
      <c r="G76" s="1">
        <v>21999</v>
      </c>
      <c r="H76" s="1">
        <v>16508</v>
      </c>
      <c r="I76" s="1">
        <v>38507</v>
      </c>
      <c r="J76" s="1">
        <v>2106</v>
      </c>
      <c r="K76" s="1">
        <v>1813</v>
      </c>
      <c r="L76" s="1">
        <v>3919</v>
      </c>
      <c r="M76" s="1">
        <v>4110</v>
      </c>
      <c r="N76" s="1">
        <v>3558</v>
      </c>
      <c r="O76" s="1">
        <v>7668</v>
      </c>
      <c r="P76" s="1">
        <v>144</v>
      </c>
      <c r="Q76" s="1">
        <v>125</v>
      </c>
      <c r="R76" s="1">
        <v>269</v>
      </c>
      <c r="S76" s="1">
        <v>291</v>
      </c>
      <c r="T76" s="1">
        <v>264</v>
      </c>
      <c r="U76" s="1">
        <v>555</v>
      </c>
      <c r="V76" s="1">
        <v>12632</v>
      </c>
      <c r="W76" s="1">
        <v>8586</v>
      </c>
      <c r="X76" s="1">
        <v>21218</v>
      </c>
      <c r="Y76" s="1">
        <v>2716</v>
      </c>
      <c r="Z76" s="1">
        <v>2162</v>
      </c>
      <c r="AA76" s="1">
        <v>4878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21354</v>
      </c>
      <c r="G77" s="1">
        <v>62806</v>
      </c>
      <c r="H77" s="1">
        <v>48494</v>
      </c>
      <c r="I77" s="1">
        <v>111300</v>
      </c>
      <c r="J77" s="1">
        <v>3059</v>
      </c>
      <c r="K77" s="1">
        <v>2549</v>
      </c>
      <c r="L77" s="1">
        <v>5608</v>
      </c>
      <c r="M77" s="1">
        <v>11598</v>
      </c>
      <c r="N77" s="1">
        <v>10309</v>
      </c>
      <c r="O77" s="1">
        <v>21907</v>
      </c>
      <c r="P77" s="1">
        <v>1203</v>
      </c>
      <c r="Q77" s="1">
        <v>1088</v>
      </c>
      <c r="R77" s="1">
        <v>2291</v>
      </c>
      <c r="S77" s="1">
        <v>712</v>
      </c>
      <c r="T77" s="1">
        <v>661</v>
      </c>
      <c r="U77" s="1">
        <v>1373</v>
      </c>
      <c r="V77" s="1">
        <v>38138</v>
      </c>
      <c r="W77" s="1">
        <v>27264</v>
      </c>
      <c r="X77" s="1">
        <v>65402</v>
      </c>
      <c r="Y77" s="1">
        <v>8096</v>
      </c>
      <c r="Z77" s="1">
        <v>6623</v>
      </c>
      <c r="AA77" s="1">
        <v>14719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5587</v>
      </c>
      <c r="G78" s="1">
        <v>19045</v>
      </c>
      <c r="H78" s="1">
        <v>14426</v>
      </c>
      <c r="I78" s="1">
        <v>33471</v>
      </c>
      <c r="J78" s="1">
        <v>1369</v>
      </c>
      <c r="K78" s="1">
        <v>1215</v>
      </c>
      <c r="L78" s="1">
        <v>2584</v>
      </c>
      <c r="M78" s="1">
        <v>3876</v>
      </c>
      <c r="N78" s="1">
        <v>3380</v>
      </c>
      <c r="O78" s="1">
        <v>7256</v>
      </c>
      <c r="P78" s="1">
        <v>266</v>
      </c>
      <c r="Q78" s="1">
        <v>242</v>
      </c>
      <c r="R78" s="1">
        <v>508</v>
      </c>
      <c r="S78" s="1">
        <v>317</v>
      </c>
      <c r="T78" s="1">
        <v>290</v>
      </c>
      <c r="U78" s="1">
        <v>607</v>
      </c>
      <c r="V78" s="1">
        <v>10870</v>
      </c>
      <c r="W78" s="1">
        <v>7414</v>
      </c>
      <c r="X78" s="1">
        <v>18284</v>
      </c>
      <c r="Y78" s="1">
        <v>2347</v>
      </c>
      <c r="Z78" s="1">
        <v>1885</v>
      </c>
      <c r="AA78" s="1">
        <v>4232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6756</v>
      </c>
      <c r="G79" s="1">
        <v>23510</v>
      </c>
      <c r="H79" s="1">
        <v>19035</v>
      </c>
      <c r="I79" s="1">
        <v>42545</v>
      </c>
      <c r="J79" s="1">
        <v>3276</v>
      </c>
      <c r="K79" s="1">
        <v>3067</v>
      </c>
      <c r="L79" s="1">
        <v>6343</v>
      </c>
      <c r="M79" s="1">
        <v>5278</v>
      </c>
      <c r="N79" s="1">
        <v>4808</v>
      </c>
      <c r="O79" s="1">
        <v>10086</v>
      </c>
      <c r="P79" s="1">
        <v>300</v>
      </c>
      <c r="Q79" s="1">
        <v>273</v>
      </c>
      <c r="R79" s="1">
        <v>573</v>
      </c>
      <c r="S79" s="1">
        <v>399</v>
      </c>
      <c r="T79" s="1">
        <v>379</v>
      </c>
      <c r="U79" s="1">
        <v>778</v>
      </c>
      <c r="V79" s="1">
        <v>11930</v>
      </c>
      <c r="W79" s="1">
        <v>8575</v>
      </c>
      <c r="X79" s="1">
        <v>20505</v>
      </c>
      <c r="Y79" s="1">
        <v>2327</v>
      </c>
      <c r="Z79" s="1">
        <v>1933</v>
      </c>
      <c r="AA79" s="1">
        <v>4260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8649</v>
      </c>
      <c r="G80" s="1">
        <v>29597</v>
      </c>
      <c r="H80" s="1">
        <v>23857</v>
      </c>
      <c r="I80" s="1">
        <v>53454</v>
      </c>
      <c r="J80" s="1">
        <v>3946</v>
      </c>
      <c r="K80" s="1">
        <v>3687</v>
      </c>
      <c r="L80" s="1">
        <v>7633</v>
      </c>
      <c r="M80" s="1">
        <v>6105</v>
      </c>
      <c r="N80" s="1">
        <v>5502</v>
      </c>
      <c r="O80" s="1">
        <v>11607</v>
      </c>
      <c r="P80" s="1">
        <v>311</v>
      </c>
      <c r="Q80" s="1">
        <v>291</v>
      </c>
      <c r="R80" s="1">
        <v>602</v>
      </c>
      <c r="S80" s="1">
        <v>246</v>
      </c>
      <c r="T80" s="1">
        <v>230</v>
      </c>
      <c r="U80" s="1">
        <v>476</v>
      </c>
      <c r="V80" s="1">
        <v>16041</v>
      </c>
      <c r="W80" s="1">
        <v>11741</v>
      </c>
      <c r="X80" s="1">
        <v>27782</v>
      </c>
      <c r="Y80" s="1">
        <v>2948</v>
      </c>
      <c r="Z80" s="1">
        <v>2406</v>
      </c>
      <c r="AA80" s="1">
        <v>5354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8565</v>
      </c>
      <c r="G81" s="1">
        <v>20749</v>
      </c>
      <c r="H81" s="1">
        <v>14820</v>
      </c>
      <c r="I81" s="1">
        <v>35569</v>
      </c>
      <c r="J81" s="1">
        <v>1403</v>
      </c>
      <c r="K81" s="1">
        <v>1215</v>
      </c>
      <c r="L81" s="1">
        <v>2618</v>
      </c>
      <c r="M81" s="1">
        <v>4018</v>
      </c>
      <c r="N81" s="1">
        <v>3394</v>
      </c>
      <c r="O81" s="1">
        <v>7412</v>
      </c>
      <c r="P81" s="1">
        <v>136</v>
      </c>
      <c r="Q81" s="1">
        <v>121</v>
      </c>
      <c r="R81" s="1">
        <v>257</v>
      </c>
      <c r="S81" s="1">
        <v>125</v>
      </c>
      <c r="T81" s="1">
        <v>113</v>
      </c>
      <c r="U81" s="1">
        <v>238</v>
      </c>
      <c r="V81" s="1">
        <v>12661</v>
      </c>
      <c r="W81" s="1">
        <v>8210</v>
      </c>
      <c r="X81" s="1">
        <v>20871</v>
      </c>
      <c r="Y81" s="1">
        <v>2406</v>
      </c>
      <c r="Z81" s="1">
        <v>1767</v>
      </c>
      <c r="AA81" s="1">
        <v>4173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5822</v>
      </c>
      <c r="G82" s="1">
        <v>15199</v>
      </c>
      <c r="H82" s="1">
        <v>11190</v>
      </c>
      <c r="I82" s="1">
        <v>26389</v>
      </c>
      <c r="J82" s="1">
        <v>1559</v>
      </c>
      <c r="K82" s="1">
        <v>1415</v>
      </c>
      <c r="L82" s="1">
        <v>2974</v>
      </c>
      <c r="M82" s="1">
        <v>2853</v>
      </c>
      <c r="N82" s="1">
        <v>2449</v>
      </c>
      <c r="O82" s="1">
        <v>5302</v>
      </c>
      <c r="P82" s="1">
        <v>96</v>
      </c>
      <c r="Q82" s="1">
        <v>87</v>
      </c>
      <c r="R82" s="1">
        <v>183</v>
      </c>
      <c r="S82" s="1">
        <v>81</v>
      </c>
      <c r="T82" s="1">
        <v>72</v>
      </c>
      <c r="U82" s="1">
        <v>153</v>
      </c>
      <c r="V82" s="1">
        <v>9032</v>
      </c>
      <c r="W82" s="1">
        <v>5973</v>
      </c>
      <c r="X82" s="1">
        <v>15005</v>
      </c>
      <c r="Y82" s="1">
        <v>1578</v>
      </c>
      <c r="Z82" s="1">
        <v>1194</v>
      </c>
      <c r="AA82" s="1">
        <v>2772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9805</v>
      </c>
      <c r="G83" s="1">
        <v>31034</v>
      </c>
      <c r="H83" s="1">
        <v>24508</v>
      </c>
      <c r="I83" s="1">
        <v>55542</v>
      </c>
      <c r="J83" s="1">
        <v>2954</v>
      </c>
      <c r="K83" s="1">
        <v>2672</v>
      </c>
      <c r="L83" s="1">
        <v>5626</v>
      </c>
      <c r="M83" s="1">
        <v>6940</v>
      </c>
      <c r="N83" s="1">
        <v>6250</v>
      </c>
      <c r="O83" s="1">
        <v>13190</v>
      </c>
      <c r="P83" s="1">
        <v>449</v>
      </c>
      <c r="Q83" s="1">
        <v>408</v>
      </c>
      <c r="R83" s="1">
        <v>857</v>
      </c>
      <c r="S83" s="1">
        <v>498</v>
      </c>
      <c r="T83" s="1">
        <v>469</v>
      </c>
      <c r="U83" s="1">
        <v>967</v>
      </c>
      <c r="V83" s="1">
        <v>16362</v>
      </c>
      <c r="W83" s="1">
        <v>11585</v>
      </c>
      <c r="X83" s="1">
        <v>27947</v>
      </c>
      <c r="Y83" s="1">
        <v>3831</v>
      </c>
      <c r="Z83" s="1">
        <v>3124</v>
      </c>
      <c r="AA83" s="1">
        <v>6955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8137</v>
      </c>
      <c r="G84" s="1">
        <v>29351</v>
      </c>
      <c r="H84" s="1">
        <v>23220</v>
      </c>
      <c r="I84" s="1">
        <v>52571</v>
      </c>
      <c r="J84" s="1">
        <v>2863</v>
      </c>
      <c r="K84" s="1">
        <v>2544</v>
      </c>
      <c r="L84" s="1">
        <v>5407</v>
      </c>
      <c r="M84" s="1">
        <v>6171</v>
      </c>
      <c r="N84" s="1">
        <v>5498</v>
      </c>
      <c r="O84" s="1">
        <v>11669</v>
      </c>
      <c r="P84" s="1">
        <v>356</v>
      </c>
      <c r="Q84" s="1">
        <v>309</v>
      </c>
      <c r="R84" s="1">
        <v>665</v>
      </c>
      <c r="S84" s="1">
        <v>548</v>
      </c>
      <c r="T84" s="1">
        <v>497</v>
      </c>
      <c r="U84" s="1">
        <v>1045</v>
      </c>
      <c r="V84" s="1">
        <v>16048</v>
      </c>
      <c r="W84" s="1">
        <v>11657</v>
      </c>
      <c r="X84" s="1">
        <v>27705</v>
      </c>
      <c r="Y84" s="1">
        <v>3365</v>
      </c>
      <c r="Z84" s="1">
        <v>2715</v>
      </c>
      <c r="AA84" s="1">
        <v>6080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5806</v>
      </c>
      <c r="G85" s="1">
        <v>18050</v>
      </c>
      <c r="H85" s="1">
        <v>13339</v>
      </c>
      <c r="I85" s="1">
        <v>31389</v>
      </c>
      <c r="J85" s="1">
        <v>1339</v>
      </c>
      <c r="K85" s="1">
        <v>1144</v>
      </c>
      <c r="L85" s="1">
        <v>2483</v>
      </c>
      <c r="M85" s="1">
        <v>3817</v>
      </c>
      <c r="N85" s="1">
        <v>3105</v>
      </c>
      <c r="O85" s="1">
        <v>6922</v>
      </c>
      <c r="P85" s="1">
        <v>84</v>
      </c>
      <c r="Q85" s="1">
        <v>75</v>
      </c>
      <c r="R85" s="1">
        <v>159</v>
      </c>
      <c r="S85" s="1">
        <v>99</v>
      </c>
      <c r="T85" s="1">
        <v>92</v>
      </c>
      <c r="U85" s="1">
        <v>191</v>
      </c>
      <c r="V85" s="1">
        <v>10588</v>
      </c>
      <c r="W85" s="1">
        <v>7331</v>
      </c>
      <c r="X85" s="1">
        <v>17919</v>
      </c>
      <c r="Y85" s="1">
        <v>2123</v>
      </c>
      <c r="Z85" s="1">
        <v>1592</v>
      </c>
      <c r="AA85" s="1">
        <v>3715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21846</v>
      </c>
      <c r="G86" s="1">
        <v>45838</v>
      </c>
      <c r="H86" s="1">
        <v>31101</v>
      </c>
      <c r="I86" s="1">
        <v>76939</v>
      </c>
      <c r="J86" s="1">
        <v>2733</v>
      </c>
      <c r="K86" s="1">
        <v>2245</v>
      </c>
      <c r="L86" s="1">
        <v>4978</v>
      </c>
      <c r="M86" s="1">
        <v>7596</v>
      </c>
      <c r="N86" s="1">
        <v>6341</v>
      </c>
      <c r="O86" s="1">
        <v>13937</v>
      </c>
      <c r="P86" s="1">
        <v>363</v>
      </c>
      <c r="Q86" s="1">
        <v>313</v>
      </c>
      <c r="R86" s="1">
        <v>676</v>
      </c>
      <c r="S86" s="1">
        <v>461</v>
      </c>
      <c r="T86" s="1">
        <v>412</v>
      </c>
      <c r="U86" s="1">
        <v>873</v>
      </c>
      <c r="V86" s="1">
        <v>28675</v>
      </c>
      <c r="W86" s="1">
        <v>17599</v>
      </c>
      <c r="X86" s="1">
        <v>46274</v>
      </c>
      <c r="Y86" s="1">
        <v>6010</v>
      </c>
      <c r="Z86" s="1">
        <v>4191</v>
      </c>
      <c r="AA86" s="1">
        <v>10201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11548</v>
      </c>
      <c r="G87" s="1">
        <v>30446</v>
      </c>
      <c r="H87" s="1">
        <v>21821</v>
      </c>
      <c r="I87" s="1">
        <v>52267</v>
      </c>
      <c r="J87" s="1">
        <v>2213</v>
      </c>
      <c r="K87" s="1">
        <v>1896</v>
      </c>
      <c r="L87" s="1">
        <v>4109</v>
      </c>
      <c r="M87" s="1">
        <v>6877</v>
      </c>
      <c r="N87" s="1">
        <v>5945</v>
      </c>
      <c r="O87" s="1">
        <v>12822</v>
      </c>
      <c r="P87" s="1">
        <v>391</v>
      </c>
      <c r="Q87" s="1">
        <v>348</v>
      </c>
      <c r="R87" s="1">
        <v>739</v>
      </c>
      <c r="S87" s="1">
        <v>465</v>
      </c>
      <c r="T87" s="1">
        <v>420</v>
      </c>
      <c r="U87" s="1">
        <v>885</v>
      </c>
      <c r="V87" s="1">
        <v>16784</v>
      </c>
      <c r="W87" s="1">
        <v>10233</v>
      </c>
      <c r="X87" s="1">
        <v>27017</v>
      </c>
      <c r="Y87" s="1">
        <v>3716</v>
      </c>
      <c r="Z87" s="1">
        <v>2979</v>
      </c>
      <c r="AA87" s="1">
        <v>6695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17785</v>
      </c>
      <c r="G88" s="1">
        <v>54662</v>
      </c>
      <c r="H88" s="1">
        <v>43708</v>
      </c>
      <c r="I88" s="1">
        <v>98370</v>
      </c>
      <c r="J88" s="1">
        <v>3763</v>
      </c>
      <c r="K88" s="1">
        <v>3321</v>
      </c>
      <c r="L88" s="1">
        <v>7084</v>
      </c>
      <c r="M88" s="1">
        <v>11395</v>
      </c>
      <c r="N88" s="1">
        <v>10330</v>
      </c>
      <c r="O88" s="1">
        <v>21725</v>
      </c>
      <c r="P88" s="1">
        <v>486</v>
      </c>
      <c r="Q88" s="1">
        <v>446</v>
      </c>
      <c r="R88" s="1">
        <v>932</v>
      </c>
      <c r="S88" s="1">
        <v>768</v>
      </c>
      <c r="T88" s="1">
        <v>730</v>
      </c>
      <c r="U88" s="1">
        <v>1498</v>
      </c>
      <c r="V88" s="1">
        <v>31658</v>
      </c>
      <c r="W88" s="1">
        <v>23416</v>
      </c>
      <c r="X88" s="1">
        <v>55074</v>
      </c>
      <c r="Y88" s="1">
        <v>6592</v>
      </c>
      <c r="Z88" s="1">
        <v>5465</v>
      </c>
      <c r="AA88" s="1">
        <v>12057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9384</v>
      </c>
      <c r="G89" s="1">
        <v>33828</v>
      </c>
      <c r="H89" s="1">
        <v>26644</v>
      </c>
      <c r="I89" s="1">
        <v>60472</v>
      </c>
      <c r="J89" s="1">
        <v>2655</v>
      </c>
      <c r="K89" s="1">
        <v>2371</v>
      </c>
      <c r="L89" s="1">
        <v>5026</v>
      </c>
      <c r="M89" s="1">
        <v>8436</v>
      </c>
      <c r="N89" s="1">
        <v>7515</v>
      </c>
      <c r="O89" s="1">
        <v>15951</v>
      </c>
      <c r="P89" s="1">
        <v>478</v>
      </c>
      <c r="Q89" s="1">
        <v>433</v>
      </c>
      <c r="R89" s="1">
        <v>911</v>
      </c>
      <c r="S89" s="1">
        <v>917</v>
      </c>
      <c r="T89" s="1">
        <v>844</v>
      </c>
      <c r="U89" s="1">
        <v>1761</v>
      </c>
      <c r="V89" s="1">
        <v>17389</v>
      </c>
      <c r="W89" s="1">
        <v>12188</v>
      </c>
      <c r="X89" s="1">
        <v>29577</v>
      </c>
      <c r="Y89" s="1">
        <v>3953</v>
      </c>
      <c r="Z89" s="1">
        <v>3293</v>
      </c>
      <c r="AA89" s="1">
        <v>7246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15116</v>
      </c>
      <c r="G90" s="1">
        <v>38667</v>
      </c>
      <c r="H90" s="1">
        <v>29007</v>
      </c>
      <c r="I90" s="1">
        <v>67674</v>
      </c>
      <c r="J90" s="1">
        <v>2037</v>
      </c>
      <c r="K90" s="1">
        <v>1722</v>
      </c>
      <c r="L90" s="1">
        <v>3759</v>
      </c>
      <c r="M90" s="1">
        <v>6316</v>
      </c>
      <c r="N90" s="1">
        <v>5441</v>
      </c>
      <c r="O90" s="1">
        <v>11757</v>
      </c>
      <c r="P90" s="1">
        <v>129</v>
      </c>
      <c r="Q90" s="1">
        <v>121</v>
      </c>
      <c r="R90" s="1">
        <v>250</v>
      </c>
      <c r="S90" s="1">
        <v>254</v>
      </c>
      <c r="T90" s="1">
        <v>239</v>
      </c>
      <c r="U90" s="1">
        <v>493</v>
      </c>
      <c r="V90" s="1">
        <v>24793</v>
      </c>
      <c r="W90" s="1">
        <v>17414</v>
      </c>
      <c r="X90" s="1">
        <v>42207</v>
      </c>
      <c r="Y90" s="1">
        <v>5138</v>
      </c>
      <c r="Z90" s="1">
        <v>4070</v>
      </c>
      <c r="AA90" s="1">
        <v>9208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2495</v>
      </c>
      <c r="G91" s="1">
        <v>10435</v>
      </c>
      <c r="H91" s="1">
        <v>8632</v>
      </c>
      <c r="I91" s="1">
        <v>19067</v>
      </c>
      <c r="J91" s="1">
        <v>1038</v>
      </c>
      <c r="K91" s="1">
        <v>972</v>
      </c>
      <c r="L91" s="1">
        <v>2010</v>
      </c>
      <c r="M91" s="1">
        <v>2448</v>
      </c>
      <c r="N91" s="1">
        <v>2300</v>
      </c>
      <c r="O91" s="1">
        <v>4748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5708</v>
      </c>
      <c r="W91" s="1">
        <v>4310</v>
      </c>
      <c r="X91" s="1">
        <v>10018</v>
      </c>
      <c r="Y91" s="1">
        <v>1071</v>
      </c>
      <c r="Z91" s="1">
        <v>889</v>
      </c>
      <c r="AA91" s="1">
        <v>1960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2902</v>
      </c>
      <c r="G92" s="1">
        <v>8456</v>
      </c>
      <c r="H92" s="1">
        <v>5965</v>
      </c>
      <c r="I92" s="1">
        <v>14421</v>
      </c>
      <c r="J92" s="1">
        <v>928</v>
      </c>
      <c r="K92" s="1">
        <v>820</v>
      </c>
      <c r="L92" s="1">
        <v>1748</v>
      </c>
      <c r="M92" s="1">
        <v>1737</v>
      </c>
      <c r="N92" s="1">
        <v>1487</v>
      </c>
      <c r="O92" s="1">
        <v>3224</v>
      </c>
      <c r="P92" s="1">
        <v>68</v>
      </c>
      <c r="Q92" s="1">
        <v>62</v>
      </c>
      <c r="R92" s="1">
        <v>130</v>
      </c>
      <c r="S92" s="1">
        <v>86</v>
      </c>
      <c r="T92" s="1">
        <v>80</v>
      </c>
      <c r="U92" s="1">
        <v>166</v>
      </c>
      <c r="V92" s="1">
        <v>4631</v>
      </c>
      <c r="W92" s="1">
        <v>2781</v>
      </c>
      <c r="X92" s="1">
        <v>7412</v>
      </c>
      <c r="Y92" s="1">
        <v>1006</v>
      </c>
      <c r="Z92" s="1">
        <v>735</v>
      </c>
      <c r="AA92" s="1">
        <v>1741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7448</v>
      </c>
      <c r="G93" s="1">
        <v>18269</v>
      </c>
      <c r="H93" s="1">
        <v>13239</v>
      </c>
      <c r="I93" s="1">
        <v>31508</v>
      </c>
      <c r="J93" s="1">
        <v>1436</v>
      </c>
      <c r="K93" s="1">
        <v>1191</v>
      </c>
      <c r="L93" s="1">
        <v>2627</v>
      </c>
      <c r="M93" s="1">
        <v>3258</v>
      </c>
      <c r="N93" s="1">
        <v>2804</v>
      </c>
      <c r="O93" s="1">
        <v>6062</v>
      </c>
      <c r="P93" s="1">
        <v>176</v>
      </c>
      <c r="Q93" s="1">
        <v>164</v>
      </c>
      <c r="R93" s="1">
        <v>340</v>
      </c>
      <c r="S93" s="1">
        <v>278</v>
      </c>
      <c r="T93" s="1">
        <v>257</v>
      </c>
      <c r="U93" s="1">
        <v>535</v>
      </c>
      <c r="V93" s="1">
        <v>10770</v>
      </c>
      <c r="W93" s="1">
        <v>6955</v>
      </c>
      <c r="X93" s="1">
        <v>17725</v>
      </c>
      <c r="Y93" s="1">
        <v>2351</v>
      </c>
      <c r="Z93" s="1">
        <v>1868</v>
      </c>
      <c r="AA93" s="1">
        <v>4219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4043</v>
      </c>
      <c r="G94" s="1">
        <v>17194</v>
      </c>
      <c r="H94" s="1">
        <v>12974</v>
      </c>
      <c r="I94" s="1">
        <v>30168</v>
      </c>
      <c r="J94" s="1">
        <v>1390</v>
      </c>
      <c r="K94" s="1">
        <v>1206</v>
      </c>
      <c r="L94" s="1">
        <v>2596</v>
      </c>
      <c r="M94" s="1">
        <v>2980</v>
      </c>
      <c r="N94" s="1">
        <v>2542</v>
      </c>
      <c r="O94" s="1">
        <v>5522</v>
      </c>
      <c r="P94" s="1">
        <v>125</v>
      </c>
      <c r="Q94" s="1">
        <v>112</v>
      </c>
      <c r="R94" s="1">
        <v>237</v>
      </c>
      <c r="S94" s="1">
        <v>230</v>
      </c>
      <c r="T94" s="1">
        <v>215</v>
      </c>
      <c r="U94" s="1">
        <v>445</v>
      </c>
      <c r="V94" s="1">
        <v>10414</v>
      </c>
      <c r="W94" s="1">
        <v>7272</v>
      </c>
      <c r="X94" s="1">
        <v>17686</v>
      </c>
      <c r="Y94" s="1">
        <v>2055</v>
      </c>
      <c r="Z94" s="1">
        <v>1627</v>
      </c>
      <c r="AA94" s="1">
        <v>3682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12855</v>
      </c>
      <c r="G95" s="1">
        <v>31138</v>
      </c>
      <c r="H95" s="1">
        <v>22992</v>
      </c>
      <c r="I95" s="1">
        <v>54130</v>
      </c>
      <c r="J95" s="1">
        <v>2193</v>
      </c>
      <c r="K95" s="1">
        <v>1875</v>
      </c>
      <c r="L95" s="1">
        <v>4068</v>
      </c>
      <c r="M95" s="1">
        <v>7678</v>
      </c>
      <c r="N95" s="1">
        <v>6756</v>
      </c>
      <c r="O95" s="1">
        <v>14434</v>
      </c>
      <c r="P95" s="1">
        <v>328</v>
      </c>
      <c r="Q95" s="1">
        <v>295</v>
      </c>
      <c r="R95" s="1">
        <v>623</v>
      </c>
      <c r="S95" s="1">
        <v>697</v>
      </c>
      <c r="T95" s="1">
        <v>646</v>
      </c>
      <c r="U95" s="1">
        <v>1343</v>
      </c>
      <c r="V95" s="1">
        <v>16217</v>
      </c>
      <c r="W95" s="1">
        <v>10243</v>
      </c>
      <c r="X95" s="1">
        <v>26460</v>
      </c>
      <c r="Y95" s="1">
        <v>4025</v>
      </c>
      <c r="Z95" s="1">
        <v>3177</v>
      </c>
      <c r="AA95" s="1">
        <v>7202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37683</v>
      </c>
      <c r="G96" s="1">
        <v>96783</v>
      </c>
      <c r="H96" s="1">
        <v>72442</v>
      </c>
      <c r="I96" s="1">
        <v>169225</v>
      </c>
      <c r="J96" s="1">
        <v>5225</v>
      </c>
      <c r="K96" s="1">
        <v>4549</v>
      </c>
      <c r="L96" s="1">
        <v>9774</v>
      </c>
      <c r="M96" s="1">
        <v>16151</v>
      </c>
      <c r="N96" s="1">
        <v>13856</v>
      </c>
      <c r="O96" s="1">
        <v>30007</v>
      </c>
      <c r="P96" s="1">
        <v>433</v>
      </c>
      <c r="Q96" s="1">
        <v>397</v>
      </c>
      <c r="R96" s="1">
        <v>830</v>
      </c>
      <c r="S96" s="1">
        <v>879</v>
      </c>
      <c r="T96" s="1">
        <v>823</v>
      </c>
      <c r="U96" s="1">
        <v>1702</v>
      </c>
      <c r="V96" s="1">
        <v>62046</v>
      </c>
      <c r="W96" s="1">
        <v>43419</v>
      </c>
      <c r="X96" s="1">
        <v>105465</v>
      </c>
      <c r="Y96" s="1">
        <v>12049</v>
      </c>
      <c r="Z96" s="1">
        <v>9398</v>
      </c>
      <c r="AA96" s="1">
        <v>21447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7869</v>
      </c>
      <c r="G97" s="1">
        <v>27912</v>
      </c>
      <c r="H97" s="1">
        <v>23533</v>
      </c>
      <c r="I97" s="1">
        <v>51445</v>
      </c>
      <c r="J97" s="1">
        <v>3026</v>
      </c>
      <c r="K97" s="1">
        <v>2856</v>
      </c>
      <c r="L97" s="1">
        <v>5882</v>
      </c>
      <c r="M97" s="1">
        <v>6701</v>
      </c>
      <c r="N97" s="1">
        <v>6308</v>
      </c>
      <c r="O97" s="1">
        <v>13009</v>
      </c>
      <c r="P97" s="1">
        <v>283</v>
      </c>
      <c r="Q97" s="1">
        <v>270</v>
      </c>
      <c r="R97" s="1">
        <v>553</v>
      </c>
      <c r="S97" s="1">
        <v>226</v>
      </c>
      <c r="T97" s="1">
        <v>210</v>
      </c>
      <c r="U97" s="1">
        <v>436</v>
      </c>
      <c r="V97" s="1">
        <v>14766</v>
      </c>
      <c r="W97" s="1">
        <v>11438</v>
      </c>
      <c r="X97" s="1">
        <v>26204</v>
      </c>
      <c r="Y97" s="1">
        <v>2910</v>
      </c>
      <c r="Z97" s="1">
        <v>2451</v>
      </c>
      <c r="AA97" s="1">
        <v>5361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5804</v>
      </c>
      <c r="G98" s="1">
        <v>19957</v>
      </c>
      <c r="H98" s="1">
        <v>15670</v>
      </c>
      <c r="I98" s="1">
        <v>35627</v>
      </c>
      <c r="J98" s="1">
        <v>2252</v>
      </c>
      <c r="K98" s="1">
        <v>2039</v>
      </c>
      <c r="L98" s="1">
        <v>4291</v>
      </c>
      <c r="M98" s="1">
        <v>3584</v>
      </c>
      <c r="N98" s="1">
        <v>3189</v>
      </c>
      <c r="O98" s="1">
        <v>6773</v>
      </c>
      <c r="P98" s="1">
        <v>156</v>
      </c>
      <c r="Q98" s="1">
        <v>142</v>
      </c>
      <c r="R98" s="1">
        <v>298</v>
      </c>
      <c r="S98" s="1">
        <v>186</v>
      </c>
      <c r="T98" s="1">
        <v>180</v>
      </c>
      <c r="U98" s="1">
        <v>366</v>
      </c>
      <c r="V98" s="1">
        <v>11641</v>
      </c>
      <c r="W98" s="1">
        <v>8427</v>
      </c>
      <c r="X98" s="1">
        <v>20068</v>
      </c>
      <c r="Y98" s="1">
        <v>2138</v>
      </c>
      <c r="Z98" s="1">
        <v>1693</v>
      </c>
      <c r="AA98" s="1">
        <v>3831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2187</v>
      </c>
      <c r="G99" s="1">
        <v>7436</v>
      </c>
      <c r="H99" s="1">
        <v>5768</v>
      </c>
      <c r="I99" s="1">
        <v>13204</v>
      </c>
      <c r="J99" s="1">
        <v>734</v>
      </c>
      <c r="K99" s="1">
        <v>637</v>
      </c>
      <c r="L99" s="1">
        <v>1371</v>
      </c>
      <c r="M99" s="1">
        <v>1776</v>
      </c>
      <c r="N99" s="1">
        <v>1573</v>
      </c>
      <c r="O99" s="1">
        <v>3349</v>
      </c>
      <c r="P99" s="1">
        <v>121</v>
      </c>
      <c r="Q99" s="1">
        <v>111</v>
      </c>
      <c r="R99" s="1">
        <v>232</v>
      </c>
      <c r="S99" s="1">
        <v>87</v>
      </c>
      <c r="T99" s="1">
        <v>79</v>
      </c>
      <c r="U99" s="1">
        <v>166</v>
      </c>
      <c r="V99" s="1">
        <v>3951</v>
      </c>
      <c r="W99" s="1">
        <v>2768</v>
      </c>
      <c r="X99" s="1">
        <v>6719</v>
      </c>
      <c r="Y99" s="1">
        <v>767</v>
      </c>
      <c r="Z99" s="1">
        <v>600</v>
      </c>
      <c r="AA99" s="1">
        <v>1367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3671</v>
      </c>
      <c r="G100" s="1">
        <v>12384</v>
      </c>
      <c r="H100" s="1">
        <v>9921</v>
      </c>
      <c r="I100" s="1">
        <v>22305</v>
      </c>
      <c r="J100" s="1">
        <v>1134</v>
      </c>
      <c r="K100" s="1">
        <v>1023</v>
      </c>
      <c r="L100" s="1">
        <v>2157</v>
      </c>
      <c r="M100" s="1">
        <v>3148</v>
      </c>
      <c r="N100" s="1">
        <v>2747</v>
      </c>
      <c r="O100" s="1">
        <v>5895</v>
      </c>
      <c r="P100" s="1">
        <v>165</v>
      </c>
      <c r="Q100" s="1">
        <v>151</v>
      </c>
      <c r="R100" s="1">
        <v>316</v>
      </c>
      <c r="S100" s="1">
        <v>129</v>
      </c>
      <c r="T100" s="1">
        <v>126</v>
      </c>
      <c r="U100" s="1">
        <v>255</v>
      </c>
      <c r="V100" s="1">
        <v>6555</v>
      </c>
      <c r="W100" s="1">
        <v>4815</v>
      </c>
      <c r="X100" s="1">
        <v>11370</v>
      </c>
      <c r="Y100" s="1">
        <v>1253</v>
      </c>
      <c r="Z100" s="1">
        <v>1059</v>
      </c>
      <c r="AA100" s="1">
        <v>2312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615</v>
      </c>
      <c r="G101" s="1">
        <v>2155</v>
      </c>
      <c r="H101" s="1">
        <v>1826</v>
      </c>
      <c r="I101" s="1">
        <v>3981</v>
      </c>
      <c r="J101" s="1">
        <v>266</v>
      </c>
      <c r="K101" s="1">
        <v>241</v>
      </c>
      <c r="L101" s="1">
        <v>507</v>
      </c>
      <c r="M101" s="1">
        <v>588</v>
      </c>
      <c r="N101" s="1">
        <v>549</v>
      </c>
      <c r="O101" s="1">
        <v>1137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1035</v>
      </c>
      <c r="W101" s="1">
        <v>819</v>
      </c>
      <c r="X101" s="1">
        <v>1854</v>
      </c>
      <c r="Y101" s="1">
        <v>175</v>
      </c>
      <c r="Z101" s="1">
        <v>129</v>
      </c>
      <c r="AA101" s="1">
        <v>304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4495</v>
      </c>
      <c r="G102" s="1">
        <v>14776</v>
      </c>
      <c r="H102" s="1">
        <v>11174</v>
      </c>
      <c r="I102" s="1">
        <v>25950</v>
      </c>
      <c r="J102" s="1">
        <v>1093</v>
      </c>
      <c r="K102" s="1">
        <v>917</v>
      </c>
      <c r="L102" s="1">
        <v>2010</v>
      </c>
      <c r="M102" s="1">
        <v>3101</v>
      </c>
      <c r="N102" s="1">
        <v>2669</v>
      </c>
      <c r="O102" s="1">
        <v>5770</v>
      </c>
      <c r="P102" s="1">
        <v>197</v>
      </c>
      <c r="Q102" s="1">
        <v>186</v>
      </c>
      <c r="R102" s="1">
        <v>383</v>
      </c>
      <c r="S102" s="1">
        <v>209</v>
      </c>
      <c r="T102" s="1">
        <v>190</v>
      </c>
      <c r="U102" s="1">
        <v>399</v>
      </c>
      <c r="V102" s="1">
        <v>8331</v>
      </c>
      <c r="W102" s="1">
        <v>5727</v>
      </c>
      <c r="X102" s="1">
        <v>14058</v>
      </c>
      <c r="Y102" s="1">
        <v>1845</v>
      </c>
      <c r="Z102" s="1">
        <v>1485</v>
      </c>
      <c r="AA102" s="1">
        <v>3330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5106</v>
      </c>
      <c r="G103" s="1">
        <v>17186</v>
      </c>
      <c r="H103" s="1">
        <v>13777</v>
      </c>
      <c r="I103" s="1">
        <v>30963</v>
      </c>
      <c r="J103" s="1">
        <v>2414</v>
      </c>
      <c r="K103" s="1">
        <v>2240</v>
      </c>
      <c r="L103" s="1">
        <v>4654</v>
      </c>
      <c r="M103" s="1">
        <v>3130</v>
      </c>
      <c r="N103" s="1">
        <v>2801</v>
      </c>
      <c r="O103" s="1">
        <v>5931</v>
      </c>
      <c r="P103" s="1">
        <v>157</v>
      </c>
      <c r="Q103" s="1">
        <v>142</v>
      </c>
      <c r="R103" s="1">
        <v>299</v>
      </c>
      <c r="S103" s="1">
        <v>148</v>
      </c>
      <c r="T103" s="1">
        <v>140</v>
      </c>
      <c r="U103" s="1">
        <v>288</v>
      </c>
      <c r="V103" s="1">
        <v>9539</v>
      </c>
      <c r="W103" s="1">
        <v>6996</v>
      </c>
      <c r="X103" s="1">
        <v>16535</v>
      </c>
      <c r="Y103" s="1">
        <v>1798</v>
      </c>
      <c r="Z103" s="1">
        <v>1458</v>
      </c>
      <c r="AA103" s="1">
        <v>3256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6413</v>
      </c>
      <c r="G104" s="1">
        <v>18871</v>
      </c>
      <c r="H104" s="1">
        <v>13762</v>
      </c>
      <c r="I104" s="1">
        <v>32633</v>
      </c>
      <c r="J104" s="1">
        <v>1701</v>
      </c>
      <c r="K104" s="1">
        <v>1382</v>
      </c>
      <c r="L104" s="1">
        <v>3083</v>
      </c>
      <c r="M104" s="1">
        <v>4227</v>
      </c>
      <c r="N104" s="1">
        <v>3695</v>
      </c>
      <c r="O104" s="1">
        <v>7922</v>
      </c>
      <c r="P104" s="1">
        <v>236</v>
      </c>
      <c r="Q104" s="1">
        <v>205</v>
      </c>
      <c r="R104" s="1">
        <v>441</v>
      </c>
      <c r="S104" s="1">
        <v>381</v>
      </c>
      <c r="T104" s="1">
        <v>346</v>
      </c>
      <c r="U104" s="1">
        <v>727</v>
      </c>
      <c r="V104" s="1">
        <v>10222</v>
      </c>
      <c r="W104" s="1">
        <v>6536</v>
      </c>
      <c r="X104" s="1">
        <v>16758</v>
      </c>
      <c r="Y104" s="1">
        <v>2104</v>
      </c>
      <c r="Z104" s="1">
        <v>1598</v>
      </c>
      <c r="AA104" s="1">
        <v>3702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9003</v>
      </c>
      <c r="G105" s="1">
        <v>31693</v>
      </c>
      <c r="H105" s="1">
        <v>26142</v>
      </c>
      <c r="I105" s="1">
        <v>57835</v>
      </c>
      <c r="J105" s="1">
        <v>3490</v>
      </c>
      <c r="K105" s="1">
        <v>3218</v>
      </c>
      <c r="L105" s="1">
        <v>6708</v>
      </c>
      <c r="M105" s="1">
        <v>7576</v>
      </c>
      <c r="N105" s="1">
        <v>6907</v>
      </c>
      <c r="O105" s="1">
        <v>14483</v>
      </c>
      <c r="P105" s="1">
        <v>546</v>
      </c>
      <c r="Q105" s="1">
        <v>504</v>
      </c>
      <c r="R105" s="1">
        <v>1050</v>
      </c>
      <c r="S105" s="1">
        <v>787</v>
      </c>
      <c r="T105" s="1">
        <v>749</v>
      </c>
      <c r="U105" s="1">
        <v>1536</v>
      </c>
      <c r="V105" s="1">
        <v>16068</v>
      </c>
      <c r="W105" s="1">
        <v>12109</v>
      </c>
      <c r="X105" s="1">
        <v>28177</v>
      </c>
      <c r="Y105" s="1">
        <v>3226</v>
      </c>
      <c r="Z105" s="1">
        <v>2655</v>
      </c>
      <c r="AA105" s="1">
        <v>5881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4097</v>
      </c>
      <c r="G106" s="1">
        <v>13290</v>
      </c>
      <c r="H106" s="1">
        <v>10228</v>
      </c>
      <c r="I106" s="1">
        <v>23518</v>
      </c>
      <c r="J106" s="1">
        <v>1415</v>
      </c>
      <c r="K106" s="1">
        <v>1231</v>
      </c>
      <c r="L106" s="1">
        <v>2646</v>
      </c>
      <c r="M106" s="1">
        <v>2884</v>
      </c>
      <c r="N106" s="1">
        <v>2436</v>
      </c>
      <c r="O106" s="1">
        <v>5320</v>
      </c>
      <c r="P106" s="1">
        <v>115</v>
      </c>
      <c r="Q106" s="1">
        <v>108</v>
      </c>
      <c r="R106" s="1">
        <v>223</v>
      </c>
      <c r="S106" s="1">
        <v>96</v>
      </c>
      <c r="T106" s="1">
        <v>85</v>
      </c>
      <c r="U106" s="1">
        <v>181</v>
      </c>
      <c r="V106" s="1">
        <v>7331</v>
      </c>
      <c r="W106" s="1">
        <v>5221</v>
      </c>
      <c r="X106" s="1">
        <v>12552</v>
      </c>
      <c r="Y106" s="1">
        <v>1449</v>
      </c>
      <c r="Z106" s="1">
        <v>1147</v>
      </c>
      <c r="AA106" s="1">
        <v>2596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10823</v>
      </c>
      <c r="G107" s="1">
        <v>33729</v>
      </c>
      <c r="H107" s="1">
        <v>25321</v>
      </c>
      <c r="I107" s="1">
        <v>59050</v>
      </c>
      <c r="J107" s="1">
        <v>2214</v>
      </c>
      <c r="K107" s="1">
        <v>1787</v>
      </c>
      <c r="L107" s="1">
        <v>4001</v>
      </c>
      <c r="M107" s="1">
        <v>7330</v>
      </c>
      <c r="N107" s="1">
        <v>6497</v>
      </c>
      <c r="O107" s="1">
        <v>13827</v>
      </c>
      <c r="P107" s="1">
        <v>410</v>
      </c>
      <c r="Q107" s="1">
        <v>360</v>
      </c>
      <c r="R107" s="1">
        <v>770</v>
      </c>
      <c r="S107" s="1">
        <v>587</v>
      </c>
      <c r="T107" s="1">
        <v>541</v>
      </c>
      <c r="U107" s="1">
        <v>1128</v>
      </c>
      <c r="V107" s="1">
        <v>18888</v>
      </c>
      <c r="W107" s="1">
        <v>12602</v>
      </c>
      <c r="X107" s="1">
        <v>31490</v>
      </c>
      <c r="Y107" s="1">
        <v>4300</v>
      </c>
      <c r="Z107" s="1">
        <v>3534</v>
      </c>
      <c r="AA107" s="1">
        <v>7834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9195</v>
      </c>
      <c r="G108" s="1">
        <v>32017</v>
      </c>
      <c r="H108" s="1">
        <v>25074</v>
      </c>
      <c r="I108" s="1">
        <v>57091</v>
      </c>
      <c r="J108" s="1">
        <v>2687</v>
      </c>
      <c r="K108" s="1">
        <v>2332</v>
      </c>
      <c r="L108" s="1">
        <v>5019</v>
      </c>
      <c r="M108" s="1">
        <v>6974</v>
      </c>
      <c r="N108" s="1">
        <v>6288</v>
      </c>
      <c r="O108" s="1">
        <v>13262</v>
      </c>
      <c r="P108" s="1">
        <v>421</v>
      </c>
      <c r="Q108" s="1">
        <v>372</v>
      </c>
      <c r="R108" s="1">
        <v>793</v>
      </c>
      <c r="S108" s="1">
        <v>590</v>
      </c>
      <c r="T108" s="1">
        <v>543</v>
      </c>
      <c r="U108" s="1">
        <v>1133</v>
      </c>
      <c r="V108" s="1">
        <v>17375</v>
      </c>
      <c r="W108" s="1">
        <v>12224</v>
      </c>
      <c r="X108" s="1">
        <v>29599</v>
      </c>
      <c r="Y108" s="1">
        <v>3970</v>
      </c>
      <c r="Z108" s="1">
        <v>3315</v>
      </c>
      <c r="AA108" s="1">
        <v>7285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10713</v>
      </c>
      <c r="G109" s="1">
        <v>31709</v>
      </c>
      <c r="H109" s="1">
        <v>24367</v>
      </c>
      <c r="I109" s="1">
        <v>56076</v>
      </c>
      <c r="J109" s="1">
        <v>2531</v>
      </c>
      <c r="K109" s="1">
        <v>2220</v>
      </c>
      <c r="L109" s="1">
        <v>4751</v>
      </c>
      <c r="M109" s="1">
        <v>7069</v>
      </c>
      <c r="N109" s="1">
        <v>6119</v>
      </c>
      <c r="O109" s="1">
        <v>13188</v>
      </c>
      <c r="P109" s="1">
        <v>400</v>
      </c>
      <c r="Q109" s="1">
        <v>356</v>
      </c>
      <c r="R109" s="1">
        <v>756</v>
      </c>
      <c r="S109" s="1">
        <v>458</v>
      </c>
      <c r="T109" s="1">
        <v>429</v>
      </c>
      <c r="U109" s="1">
        <v>887</v>
      </c>
      <c r="V109" s="1">
        <v>17257</v>
      </c>
      <c r="W109" s="1">
        <v>11895</v>
      </c>
      <c r="X109" s="1">
        <v>29152</v>
      </c>
      <c r="Y109" s="1">
        <v>3994</v>
      </c>
      <c r="Z109" s="1">
        <v>3348</v>
      </c>
      <c r="AA109" s="1">
        <v>7342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8296</v>
      </c>
      <c r="G110" s="1">
        <v>26869</v>
      </c>
      <c r="H110" s="1">
        <v>20812</v>
      </c>
      <c r="I110" s="1">
        <v>47681</v>
      </c>
      <c r="J110" s="1">
        <v>2630</v>
      </c>
      <c r="K110" s="1">
        <v>2327</v>
      </c>
      <c r="L110" s="1">
        <v>4957</v>
      </c>
      <c r="M110" s="1">
        <v>6220</v>
      </c>
      <c r="N110" s="1">
        <v>5506</v>
      </c>
      <c r="O110" s="1">
        <v>11726</v>
      </c>
      <c r="P110" s="1">
        <v>339</v>
      </c>
      <c r="Q110" s="1">
        <v>302</v>
      </c>
      <c r="R110" s="1">
        <v>641</v>
      </c>
      <c r="S110" s="1">
        <v>430</v>
      </c>
      <c r="T110" s="1">
        <v>400</v>
      </c>
      <c r="U110" s="1">
        <v>830</v>
      </c>
      <c r="V110" s="1">
        <v>14062</v>
      </c>
      <c r="W110" s="1">
        <v>9711</v>
      </c>
      <c r="X110" s="1">
        <v>23773</v>
      </c>
      <c r="Y110" s="1">
        <v>3188</v>
      </c>
      <c r="Z110" s="1">
        <v>2566</v>
      </c>
      <c r="AA110" s="1">
        <v>5754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12269</v>
      </c>
      <c r="G111" s="1">
        <v>38683</v>
      </c>
      <c r="H111" s="1">
        <v>30054</v>
      </c>
      <c r="I111" s="1">
        <v>68737</v>
      </c>
      <c r="J111" s="1">
        <v>3054</v>
      </c>
      <c r="K111" s="1">
        <v>2717</v>
      </c>
      <c r="L111" s="1">
        <v>5771</v>
      </c>
      <c r="M111" s="1">
        <v>8044</v>
      </c>
      <c r="N111" s="1">
        <v>7203</v>
      </c>
      <c r="O111" s="1">
        <v>15247</v>
      </c>
      <c r="P111" s="1">
        <v>484</v>
      </c>
      <c r="Q111" s="1">
        <v>436</v>
      </c>
      <c r="R111" s="1">
        <v>920</v>
      </c>
      <c r="S111" s="1">
        <v>684</v>
      </c>
      <c r="T111" s="1">
        <v>622</v>
      </c>
      <c r="U111" s="1">
        <v>1306</v>
      </c>
      <c r="V111" s="1">
        <v>22046</v>
      </c>
      <c r="W111" s="1">
        <v>15605</v>
      </c>
      <c r="X111" s="1">
        <v>37651</v>
      </c>
      <c r="Y111" s="1">
        <v>4371</v>
      </c>
      <c r="Z111" s="1">
        <v>3471</v>
      </c>
      <c r="AA111" s="1">
        <v>7842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14086</v>
      </c>
      <c r="G112" s="1">
        <v>39801</v>
      </c>
      <c r="H112" s="1">
        <v>30493</v>
      </c>
      <c r="I112" s="1">
        <v>70294</v>
      </c>
      <c r="J112" s="1">
        <v>3103</v>
      </c>
      <c r="K112" s="1">
        <v>2734</v>
      </c>
      <c r="L112" s="1">
        <v>5837</v>
      </c>
      <c r="M112" s="1">
        <v>9102</v>
      </c>
      <c r="N112" s="1">
        <v>8111</v>
      </c>
      <c r="O112" s="1">
        <v>17213</v>
      </c>
      <c r="P112" s="1">
        <v>461</v>
      </c>
      <c r="Q112" s="1">
        <v>425</v>
      </c>
      <c r="R112" s="1">
        <v>886</v>
      </c>
      <c r="S112" s="1">
        <v>697</v>
      </c>
      <c r="T112" s="1">
        <v>640</v>
      </c>
      <c r="U112" s="1">
        <v>1337</v>
      </c>
      <c r="V112" s="1">
        <v>21699</v>
      </c>
      <c r="W112" s="1">
        <v>14714</v>
      </c>
      <c r="X112" s="1">
        <v>36413</v>
      </c>
      <c r="Y112" s="1">
        <v>4739</v>
      </c>
      <c r="Z112" s="1">
        <v>3869</v>
      </c>
      <c r="AA112" s="1">
        <v>8608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6072</v>
      </c>
      <c r="G113" s="1">
        <v>15459</v>
      </c>
      <c r="H113" s="1">
        <v>11396</v>
      </c>
      <c r="I113" s="1">
        <v>26855</v>
      </c>
      <c r="J113" s="1">
        <v>1676</v>
      </c>
      <c r="K113" s="1">
        <v>1436</v>
      </c>
      <c r="L113" s="1">
        <v>3112</v>
      </c>
      <c r="M113" s="1">
        <v>3483</v>
      </c>
      <c r="N113" s="1">
        <v>3055</v>
      </c>
      <c r="O113" s="1">
        <v>6538</v>
      </c>
      <c r="P113" s="1">
        <v>186</v>
      </c>
      <c r="Q113" s="1">
        <v>168</v>
      </c>
      <c r="R113" s="1">
        <v>354</v>
      </c>
      <c r="S113" s="1">
        <v>207</v>
      </c>
      <c r="T113" s="1">
        <v>192</v>
      </c>
      <c r="U113" s="1">
        <v>399</v>
      </c>
      <c r="V113" s="1">
        <v>8343</v>
      </c>
      <c r="W113" s="1">
        <v>5394</v>
      </c>
      <c r="X113" s="1">
        <v>13737</v>
      </c>
      <c r="Y113" s="1">
        <v>1564</v>
      </c>
      <c r="Z113" s="1">
        <v>1151</v>
      </c>
      <c r="AA113" s="1">
        <v>2715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2357</v>
      </c>
      <c r="G114" s="1">
        <v>7806</v>
      </c>
      <c r="H114" s="1">
        <v>6115</v>
      </c>
      <c r="I114" s="1">
        <v>13921</v>
      </c>
      <c r="J114" s="1">
        <v>1131</v>
      </c>
      <c r="K114" s="1">
        <v>1047</v>
      </c>
      <c r="L114" s="1">
        <v>2178</v>
      </c>
      <c r="M114" s="1">
        <v>1766</v>
      </c>
      <c r="N114" s="1">
        <v>1574</v>
      </c>
      <c r="O114" s="1">
        <v>3340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4083</v>
      </c>
      <c r="W114" s="1">
        <v>2806</v>
      </c>
      <c r="X114" s="1">
        <v>6889</v>
      </c>
      <c r="Y114" s="1">
        <v>667</v>
      </c>
      <c r="Z114" s="1">
        <v>534</v>
      </c>
      <c r="AA114" s="1">
        <v>1201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7477</v>
      </c>
      <c r="G115" s="1">
        <v>22542</v>
      </c>
      <c r="H115" s="1">
        <v>17119</v>
      </c>
      <c r="I115" s="1">
        <v>39661</v>
      </c>
      <c r="J115" s="1">
        <v>1818</v>
      </c>
      <c r="K115" s="1">
        <v>1575</v>
      </c>
      <c r="L115" s="1">
        <v>3393</v>
      </c>
      <c r="M115" s="1">
        <v>5012</v>
      </c>
      <c r="N115" s="1">
        <v>4426</v>
      </c>
      <c r="O115" s="1">
        <v>9438</v>
      </c>
      <c r="P115" s="1">
        <v>227</v>
      </c>
      <c r="Q115" s="1">
        <v>212</v>
      </c>
      <c r="R115" s="1">
        <v>439</v>
      </c>
      <c r="S115" s="1">
        <v>277</v>
      </c>
      <c r="T115" s="1">
        <v>258</v>
      </c>
      <c r="U115" s="1">
        <v>535</v>
      </c>
      <c r="V115" s="1">
        <v>12483</v>
      </c>
      <c r="W115" s="1">
        <v>8397</v>
      </c>
      <c r="X115" s="1">
        <v>20880</v>
      </c>
      <c r="Y115" s="1">
        <v>2725</v>
      </c>
      <c r="Z115" s="1">
        <v>2251</v>
      </c>
      <c r="AA115" s="1">
        <v>4976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3817</v>
      </c>
      <c r="G116" s="1">
        <v>12673</v>
      </c>
      <c r="H116" s="1">
        <v>9774</v>
      </c>
      <c r="I116" s="1">
        <v>22447</v>
      </c>
      <c r="J116" s="1">
        <v>1358</v>
      </c>
      <c r="K116" s="1">
        <v>1196</v>
      </c>
      <c r="L116" s="1">
        <v>2554</v>
      </c>
      <c r="M116" s="1">
        <v>2652</v>
      </c>
      <c r="N116" s="1">
        <v>2366</v>
      </c>
      <c r="O116" s="1">
        <v>5018</v>
      </c>
      <c r="P116" s="1">
        <v>143</v>
      </c>
      <c r="Q116" s="1">
        <v>127</v>
      </c>
      <c r="R116" s="1">
        <v>270</v>
      </c>
      <c r="S116" s="1">
        <v>282</v>
      </c>
      <c r="T116" s="1">
        <v>259</v>
      </c>
      <c r="U116" s="1">
        <v>541</v>
      </c>
      <c r="V116" s="1">
        <v>6946</v>
      </c>
      <c r="W116" s="1">
        <v>4830</v>
      </c>
      <c r="X116" s="1">
        <v>11776</v>
      </c>
      <c r="Y116" s="1">
        <v>1292</v>
      </c>
      <c r="Z116" s="1">
        <v>996</v>
      </c>
      <c r="AA116" s="1">
        <v>2288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9775</v>
      </c>
      <c r="G117" s="1">
        <v>22431</v>
      </c>
      <c r="H117" s="1">
        <v>15321</v>
      </c>
      <c r="I117" s="1">
        <v>37752</v>
      </c>
      <c r="J117" s="1">
        <v>1676</v>
      </c>
      <c r="K117" s="1">
        <v>1291</v>
      </c>
      <c r="L117" s="1">
        <v>2967</v>
      </c>
      <c r="M117" s="1">
        <v>4599</v>
      </c>
      <c r="N117" s="1">
        <v>3858</v>
      </c>
      <c r="O117" s="1">
        <v>8457</v>
      </c>
      <c r="P117" s="1">
        <v>176</v>
      </c>
      <c r="Q117" s="1">
        <v>155</v>
      </c>
      <c r="R117" s="1">
        <v>331</v>
      </c>
      <c r="S117" s="1">
        <v>213</v>
      </c>
      <c r="T117" s="1">
        <v>201</v>
      </c>
      <c r="U117" s="1">
        <v>414</v>
      </c>
      <c r="V117" s="1">
        <v>13034</v>
      </c>
      <c r="W117" s="1">
        <v>7786</v>
      </c>
      <c r="X117" s="1">
        <v>20820</v>
      </c>
      <c r="Y117" s="1">
        <v>2733</v>
      </c>
      <c r="Z117" s="1">
        <v>2030</v>
      </c>
      <c r="AA117" s="1">
        <v>4763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11037</v>
      </c>
      <c r="G118" s="1">
        <v>35577</v>
      </c>
      <c r="H118" s="1">
        <v>27746</v>
      </c>
      <c r="I118" s="1">
        <v>63323</v>
      </c>
      <c r="J118" s="1">
        <v>2564</v>
      </c>
      <c r="K118" s="1">
        <v>2234</v>
      </c>
      <c r="L118" s="1">
        <v>4798</v>
      </c>
      <c r="M118" s="1">
        <v>7840</v>
      </c>
      <c r="N118" s="1">
        <v>7009</v>
      </c>
      <c r="O118" s="1">
        <v>14849</v>
      </c>
      <c r="P118" s="1">
        <v>458</v>
      </c>
      <c r="Q118" s="1">
        <v>415</v>
      </c>
      <c r="R118" s="1">
        <v>873</v>
      </c>
      <c r="S118" s="1">
        <v>821</v>
      </c>
      <c r="T118" s="1">
        <v>766</v>
      </c>
      <c r="U118" s="1">
        <v>1587</v>
      </c>
      <c r="V118" s="1">
        <v>19593</v>
      </c>
      <c r="W118" s="1">
        <v>13806</v>
      </c>
      <c r="X118" s="1">
        <v>33399</v>
      </c>
      <c r="Y118" s="1">
        <v>4301</v>
      </c>
      <c r="Z118" s="1">
        <v>3516</v>
      </c>
      <c r="AA118" s="1">
        <v>7817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3064</v>
      </c>
      <c r="G119" s="1">
        <v>9235</v>
      </c>
      <c r="H119" s="1">
        <v>6888</v>
      </c>
      <c r="I119" s="1">
        <v>16123</v>
      </c>
      <c r="J119" s="1">
        <v>959</v>
      </c>
      <c r="K119" s="1">
        <v>765</v>
      </c>
      <c r="L119" s="1">
        <v>1724</v>
      </c>
      <c r="M119" s="1">
        <v>1946</v>
      </c>
      <c r="N119" s="1">
        <v>1705</v>
      </c>
      <c r="O119" s="1">
        <v>3651</v>
      </c>
      <c r="P119" s="1">
        <v>98</v>
      </c>
      <c r="Q119" s="1">
        <v>86</v>
      </c>
      <c r="R119" s="1">
        <v>184</v>
      </c>
      <c r="S119" s="1">
        <v>95</v>
      </c>
      <c r="T119" s="1">
        <v>87</v>
      </c>
      <c r="U119" s="1">
        <v>182</v>
      </c>
      <c r="V119" s="1">
        <v>5138</v>
      </c>
      <c r="W119" s="1">
        <v>3420</v>
      </c>
      <c r="X119" s="1">
        <v>8558</v>
      </c>
      <c r="Y119" s="1">
        <v>999</v>
      </c>
      <c r="Z119" s="1">
        <v>825</v>
      </c>
      <c r="AA119" s="1">
        <v>1824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7362</v>
      </c>
      <c r="G120" s="1">
        <v>25250</v>
      </c>
      <c r="H120" s="1">
        <v>19861</v>
      </c>
      <c r="I120" s="1">
        <v>45111</v>
      </c>
      <c r="J120" s="1">
        <v>1576</v>
      </c>
      <c r="K120" s="1">
        <v>1390</v>
      </c>
      <c r="L120" s="1">
        <v>2966</v>
      </c>
      <c r="M120" s="1">
        <v>4014</v>
      </c>
      <c r="N120" s="1">
        <v>3556</v>
      </c>
      <c r="O120" s="1">
        <v>7570</v>
      </c>
      <c r="P120" s="1">
        <v>190</v>
      </c>
      <c r="Q120" s="1">
        <v>176</v>
      </c>
      <c r="R120" s="1">
        <v>366</v>
      </c>
      <c r="S120" s="1">
        <v>285</v>
      </c>
      <c r="T120" s="1">
        <v>271</v>
      </c>
      <c r="U120" s="1">
        <v>556</v>
      </c>
      <c r="V120" s="1">
        <v>16019</v>
      </c>
      <c r="W120" s="1">
        <v>11846</v>
      </c>
      <c r="X120" s="1">
        <v>27865</v>
      </c>
      <c r="Y120" s="1">
        <v>3166</v>
      </c>
      <c r="Z120" s="1">
        <v>2622</v>
      </c>
      <c r="AA120" s="1">
        <v>5788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7231</v>
      </c>
      <c r="G121" s="1">
        <v>24934</v>
      </c>
      <c r="H121" s="1">
        <v>19549</v>
      </c>
      <c r="I121" s="1">
        <v>44483</v>
      </c>
      <c r="J121" s="1">
        <v>2786</v>
      </c>
      <c r="K121" s="1">
        <v>2490</v>
      </c>
      <c r="L121" s="1">
        <v>5276</v>
      </c>
      <c r="M121" s="1">
        <v>5144</v>
      </c>
      <c r="N121" s="1">
        <v>4581</v>
      </c>
      <c r="O121" s="1">
        <v>9725</v>
      </c>
      <c r="P121" s="1">
        <v>328</v>
      </c>
      <c r="Q121" s="1">
        <v>295</v>
      </c>
      <c r="R121" s="1">
        <v>623</v>
      </c>
      <c r="S121" s="1">
        <v>349</v>
      </c>
      <c r="T121" s="1">
        <v>333</v>
      </c>
      <c r="U121" s="1">
        <v>682</v>
      </c>
      <c r="V121" s="1">
        <v>13548</v>
      </c>
      <c r="W121" s="1">
        <v>9606</v>
      </c>
      <c r="X121" s="1">
        <v>23154</v>
      </c>
      <c r="Y121" s="1">
        <v>2779</v>
      </c>
      <c r="Z121" s="1">
        <v>2244</v>
      </c>
      <c r="AA121" s="1">
        <v>5023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10212</v>
      </c>
      <c r="G122" s="1">
        <v>35528</v>
      </c>
      <c r="H122" s="1">
        <v>28816</v>
      </c>
      <c r="I122" s="1">
        <v>64344</v>
      </c>
      <c r="J122" s="1">
        <v>4245</v>
      </c>
      <c r="K122" s="1">
        <v>3865</v>
      </c>
      <c r="L122" s="1">
        <v>8110</v>
      </c>
      <c r="M122" s="1">
        <v>7235</v>
      </c>
      <c r="N122" s="1">
        <v>6573</v>
      </c>
      <c r="O122" s="1">
        <v>13808</v>
      </c>
      <c r="P122" s="1">
        <v>382</v>
      </c>
      <c r="Q122" s="1">
        <v>360</v>
      </c>
      <c r="R122" s="1">
        <v>742</v>
      </c>
      <c r="S122" s="1">
        <v>488</v>
      </c>
      <c r="T122" s="1">
        <v>464</v>
      </c>
      <c r="U122" s="1">
        <v>952</v>
      </c>
      <c r="V122" s="1">
        <v>19385</v>
      </c>
      <c r="W122" s="1">
        <v>14393</v>
      </c>
      <c r="X122" s="1">
        <v>33778</v>
      </c>
      <c r="Y122" s="1">
        <v>3793</v>
      </c>
      <c r="Z122" s="1">
        <v>3161</v>
      </c>
      <c r="AA122" s="1">
        <v>6954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5990</v>
      </c>
      <c r="G123" s="1">
        <v>17575</v>
      </c>
      <c r="H123" s="1">
        <v>13811</v>
      </c>
      <c r="I123" s="1">
        <v>31386</v>
      </c>
      <c r="J123" s="1">
        <v>1414</v>
      </c>
      <c r="K123" s="1">
        <v>1231</v>
      </c>
      <c r="L123" s="1">
        <v>2645</v>
      </c>
      <c r="M123" s="1">
        <v>3857</v>
      </c>
      <c r="N123" s="1">
        <v>3453</v>
      </c>
      <c r="O123" s="1">
        <v>7310</v>
      </c>
      <c r="P123" s="1">
        <v>220</v>
      </c>
      <c r="Q123" s="1">
        <v>204</v>
      </c>
      <c r="R123" s="1">
        <v>424</v>
      </c>
      <c r="S123" s="1">
        <v>296</v>
      </c>
      <c r="T123" s="1">
        <v>279</v>
      </c>
      <c r="U123" s="1">
        <v>575</v>
      </c>
      <c r="V123" s="1">
        <v>9639</v>
      </c>
      <c r="W123" s="1">
        <v>6885</v>
      </c>
      <c r="X123" s="1">
        <v>16524</v>
      </c>
      <c r="Y123" s="1">
        <v>2149</v>
      </c>
      <c r="Z123" s="1">
        <v>1759</v>
      </c>
      <c r="AA123" s="1">
        <v>3908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9769</v>
      </c>
      <c r="G124" s="1">
        <v>37106</v>
      </c>
      <c r="H124" s="1">
        <v>29333</v>
      </c>
      <c r="I124" s="1">
        <v>66439</v>
      </c>
      <c r="J124" s="1">
        <v>3201</v>
      </c>
      <c r="K124" s="1">
        <v>2856</v>
      </c>
      <c r="L124" s="1">
        <v>6057</v>
      </c>
      <c r="M124" s="1">
        <v>8871</v>
      </c>
      <c r="N124" s="1">
        <v>7961</v>
      </c>
      <c r="O124" s="1">
        <v>16832</v>
      </c>
      <c r="P124" s="1">
        <v>542</v>
      </c>
      <c r="Q124" s="1">
        <v>497</v>
      </c>
      <c r="R124" s="1">
        <v>1039</v>
      </c>
      <c r="S124" s="1">
        <v>897</v>
      </c>
      <c r="T124" s="1">
        <v>841</v>
      </c>
      <c r="U124" s="1">
        <v>1738</v>
      </c>
      <c r="V124" s="1">
        <v>19437</v>
      </c>
      <c r="W124" s="1">
        <v>13800</v>
      </c>
      <c r="X124" s="1">
        <v>33237</v>
      </c>
      <c r="Y124" s="1">
        <v>4158</v>
      </c>
      <c r="Z124" s="1">
        <v>3378</v>
      </c>
      <c r="AA124" s="1">
        <v>7536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7108</v>
      </c>
      <c r="G125" s="1">
        <v>28609</v>
      </c>
      <c r="H125" s="1">
        <v>24781</v>
      </c>
      <c r="I125" s="1">
        <v>53390</v>
      </c>
      <c r="J125" s="1">
        <v>3752</v>
      </c>
      <c r="K125" s="1">
        <v>3561</v>
      </c>
      <c r="L125" s="1">
        <v>7313</v>
      </c>
      <c r="M125" s="1">
        <v>8181</v>
      </c>
      <c r="N125" s="1">
        <v>7760</v>
      </c>
      <c r="O125" s="1">
        <v>15941</v>
      </c>
      <c r="P125" s="1">
        <v>635</v>
      </c>
      <c r="Q125" s="1">
        <v>604</v>
      </c>
      <c r="R125" s="1">
        <v>1239</v>
      </c>
      <c r="S125" s="1">
        <v>824</v>
      </c>
      <c r="T125" s="1">
        <v>784</v>
      </c>
      <c r="U125" s="1">
        <v>1608</v>
      </c>
      <c r="V125" s="1">
        <v>12710</v>
      </c>
      <c r="W125" s="1">
        <v>10013</v>
      </c>
      <c r="X125" s="1">
        <v>22723</v>
      </c>
      <c r="Y125" s="1">
        <v>2507</v>
      </c>
      <c r="Z125" s="1">
        <v>2059</v>
      </c>
      <c r="AA125" s="1">
        <v>4566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5910</v>
      </c>
      <c r="G126" s="1">
        <v>27682</v>
      </c>
      <c r="H126" s="1">
        <v>24469</v>
      </c>
      <c r="I126" s="1">
        <v>52151</v>
      </c>
      <c r="J126" s="1">
        <v>5516</v>
      </c>
      <c r="K126" s="1">
        <v>5315</v>
      </c>
      <c r="L126" s="1">
        <v>10831</v>
      </c>
      <c r="M126" s="1">
        <v>6665</v>
      </c>
      <c r="N126" s="1">
        <v>6321</v>
      </c>
      <c r="O126" s="1">
        <v>12986</v>
      </c>
      <c r="P126" s="1">
        <v>636</v>
      </c>
      <c r="Q126" s="1">
        <v>603</v>
      </c>
      <c r="R126" s="1">
        <v>1239</v>
      </c>
      <c r="S126" s="1">
        <v>684</v>
      </c>
      <c r="T126" s="1">
        <v>658</v>
      </c>
      <c r="U126" s="1">
        <v>1342</v>
      </c>
      <c r="V126" s="1">
        <v>12037</v>
      </c>
      <c r="W126" s="1">
        <v>9754</v>
      </c>
      <c r="X126" s="1">
        <v>21791</v>
      </c>
      <c r="Y126" s="1">
        <v>2144</v>
      </c>
      <c r="Z126" s="1">
        <v>1818</v>
      </c>
      <c r="AA126" s="1">
        <v>3962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7387</v>
      </c>
      <c r="G127" s="1">
        <v>24752</v>
      </c>
      <c r="H127" s="1">
        <v>19220</v>
      </c>
      <c r="I127" s="1">
        <v>43972</v>
      </c>
      <c r="J127" s="1">
        <v>2469</v>
      </c>
      <c r="K127" s="1">
        <v>2183</v>
      </c>
      <c r="L127" s="1">
        <v>4652</v>
      </c>
      <c r="M127" s="1">
        <v>5763</v>
      </c>
      <c r="N127" s="1">
        <v>5147</v>
      </c>
      <c r="O127" s="1">
        <v>10910</v>
      </c>
      <c r="P127" s="1">
        <v>430</v>
      </c>
      <c r="Q127" s="1">
        <v>395</v>
      </c>
      <c r="R127" s="1">
        <v>825</v>
      </c>
      <c r="S127" s="1">
        <v>442</v>
      </c>
      <c r="T127" s="1">
        <v>412</v>
      </c>
      <c r="U127" s="1">
        <v>854</v>
      </c>
      <c r="V127" s="1">
        <v>12809</v>
      </c>
      <c r="W127" s="1">
        <v>8791</v>
      </c>
      <c r="X127" s="1">
        <v>21600</v>
      </c>
      <c r="Y127" s="1">
        <v>2839</v>
      </c>
      <c r="Z127" s="1">
        <v>2292</v>
      </c>
      <c r="AA127" s="1">
        <v>5131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4997</v>
      </c>
      <c r="G128" s="1">
        <v>15711</v>
      </c>
      <c r="H128" s="1">
        <v>12253</v>
      </c>
      <c r="I128" s="1">
        <v>27964</v>
      </c>
      <c r="J128" s="1">
        <v>1804</v>
      </c>
      <c r="K128" s="1">
        <v>1628</v>
      </c>
      <c r="L128" s="1">
        <v>3432</v>
      </c>
      <c r="M128" s="1">
        <v>3119</v>
      </c>
      <c r="N128" s="1">
        <v>2775</v>
      </c>
      <c r="O128" s="1">
        <v>5894</v>
      </c>
      <c r="P128" s="1">
        <v>150</v>
      </c>
      <c r="Q128" s="1">
        <v>136</v>
      </c>
      <c r="R128" s="1">
        <v>286</v>
      </c>
      <c r="S128" s="1">
        <v>126</v>
      </c>
      <c r="T128" s="1">
        <v>116</v>
      </c>
      <c r="U128" s="1">
        <v>242</v>
      </c>
      <c r="V128" s="1">
        <v>8832</v>
      </c>
      <c r="W128" s="1">
        <v>6272</v>
      </c>
      <c r="X128" s="1">
        <v>15104</v>
      </c>
      <c r="Y128" s="1">
        <v>1680</v>
      </c>
      <c r="Z128" s="1">
        <v>1326</v>
      </c>
      <c r="AA128" s="1">
        <v>3006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6663</v>
      </c>
      <c r="G129" s="1">
        <v>20467</v>
      </c>
      <c r="H129" s="1">
        <v>16825</v>
      </c>
      <c r="I129" s="1">
        <v>37292</v>
      </c>
      <c r="J129" s="1">
        <v>2479</v>
      </c>
      <c r="K129" s="1">
        <v>2306</v>
      </c>
      <c r="L129" s="1">
        <v>4785</v>
      </c>
      <c r="M129" s="1">
        <v>5166</v>
      </c>
      <c r="N129" s="1">
        <v>4764</v>
      </c>
      <c r="O129" s="1">
        <v>9930</v>
      </c>
      <c r="P129" s="1">
        <v>321</v>
      </c>
      <c r="Q129" s="1">
        <v>301</v>
      </c>
      <c r="R129" s="1">
        <v>622</v>
      </c>
      <c r="S129" s="1">
        <v>417</v>
      </c>
      <c r="T129" s="1">
        <v>390</v>
      </c>
      <c r="U129" s="1">
        <v>807</v>
      </c>
      <c r="V129" s="1">
        <v>9976</v>
      </c>
      <c r="W129" s="1">
        <v>7330</v>
      </c>
      <c r="X129" s="1">
        <v>17306</v>
      </c>
      <c r="Y129" s="1">
        <v>2108</v>
      </c>
      <c r="Z129" s="1">
        <v>1734</v>
      </c>
      <c r="AA129" s="1">
        <v>3842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13833</v>
      </c>
      <c r="G130" s="1">
        <v>40618</v>
      </c>
      <c r="H130" s="1">
        <v>31899</v>
      </c>
      <c r="I130" s="1">
        <v>72517</v>
      </c>
      <c r="J130" s="1">
        <v>2949</v>
      </c>
      <c r="K130" s="1">
        <v>2661</v>
      </c>
      <c r="L130" s="1">
        <v>5610</v>
      </c>
      <c r="M130" s="1">
        <v>8989</v>
      </c>
      <c r="N130" s="1">
        <v>8077</v>
      </c>
      <c r="O130" s="1">
        <v>17066</v>
      </c>
      <c r="P130" s="1">
        <v>403</v>
      </c>
      <c r="Q130" s="1">
        <v>365</v>
      </c>
      <c r="R130" s="1">
        <v>768</v>
      </c>
      <c r="S130" s="1">
        <v>532</v>
      </c>
      <c r="T130" s="1">
        <v>493</v>
      </c>
      <c r="U130" s="1">
        <v>1025</v>
      </c>
      <c r="V130" s="1">
        <v>22893</v>
      </c>
      <c r="W130" s="1">
        <v>16385</v>
      </c>
      <c r="X130" s="1">
        <v>39278</v>
      </c>
      <c r="Y130" s="1">
        <v>4852</v>
      </c>
      <c r="Z130" s="1">
        <v>3918</v>
      </c>
      <c r="AA130" s="1">
        <v>8770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2190</v>
      </c>
      <c r="G131" s="1">
        <v>7389</v>
      </c>
      <c r="H131" s="1">
        <v>5929</v>
      </c>
      <c r="I131" s="1">
        <v>13318</v>
      </c>
      <c r="J131" s="1">
        <v>909</v>
      </c>
      <c r="K131" s="1">
        <v>828</v>
      </c>
      <c r="L131" s="1">
        <v>1737</v>
      </c>
      <c r="M131" s="1">
        <v>1711</v>
      </c>
      <c r="N131" s="1">
        <v>1541</v>
      </c>
      <c r="O131" s="1">
        <v>3252</v>
      </c>
      <c r="P131" s="1">
        <v>89</v>
      </c>
      <c r="Q131" s="1">
        <v>83</v>
      </c>
      <c r="R131" s="1">
        <v>172</v>
      </c>
      <c r="S131" s="1">
        <v>228</v>
      </c>
      <c r="T131" s="1">
        <v>215</v>
      </c>
      <c r="U131" s="1">
        <v>443</v>
      </c>
      <c r="V131" s="1">
        <v>3776</v>
      </c>
      <c r="W131" s="1">
        <v>2720</v>
      </c>
      <c r="X131" s="1">
        <v>6496</v>
      </c>
      <c r="Y131" s="1">
        <v>676</v>
      </c>
      <c r="Z131" s="1">
        <v>542</v>
      </c>
      <c r="AA131" s="1">
        <v>1218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4957</v>
      </c>
      <c r="G132" s="1">
        <v>15016</v>
      </c>
      <c r="H132" s="1">
        <v>11307</v>
      </c>
      <c r="I132" s="1">
        <v>26323</v>
      </c>
      <c r="J132" s="1">
        <v>1432</v>
      </c>
      <c r="K132" s="1">
        <v>1313</v>
      </c>
      <c r="L132" s="1">
        <v>2745</v>
      </c>
      <c r="M132" s="1">
        <v>2771</v>
      </c>
      <c r="N132" s="1">
        <v>2397</v>
      </c>
      <c r="O132" s="1">
        <v>5168</v>
      </c>
      <c r="P132" s="1">
        <v>83</v>
      </c>
      <c r="Q132" s="1">
        <v>82</v>
      </c>
      <c r="R132" s="1">
        <v>165</v>
      </c>
      <c r="S132" s="1">
        <v>80</v>
      </c>
      <c r="T132" s="1">
        <v>66</v>
      </c>
      <c r="U132" s="1">
        <v>146</v>
      </c>
      <c r="V132" s="1">
        <v>9053</v>
      </c>
      <c r="W132" s="1">
        <v>6245</v>
      </c>
      <c r="X132" s="1">
        <v>15298</v>
      </c>
      <c r="Y132" s="1">
        <v>1597</v>
      </c>
      <c r="Z132" s="1">
        <v>1204</v>
      </c>
      <c r="AA132" s="1">
        <v>2801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19185</v>
      </c>
      <c r="G133" s="1">
        <v>50793</v>
      </c>
      <c r="H133" s="1">
        <v>37650</v>
      </c>
      <c r="I133" s="1">
        <v>88443</v>
      </c>
      <c r="J133" s="1">
        <v>3779</v>
      </c>
      <c r="K133" s="1">
        <v>3199</v>
      </c>
      <c r="L133" s="1">
        <v>6978</v>
      </c>
      <c r="M133" s="1">
        <v>11013</v>
      </c>
      <c r="N133" s="1">
        <v>9532</v>
      </c>
      <c r="O133" s="1">
        <v>20545</v>
      </c>
      <c r="P133" s="1">
        <v>851</v>
      </c>
      <c r="Q133" s="1">
        <v>765</v>
      </c>
      <c r="R133" s="1">
        <v>1616</v>
      </c>
      <c r="S133" s="1">
        <v>865</v>
      </c>
      <c r="T133" s="1">
        <v>801</v>
      </c>
      <c r="U133" s="1">
        <v>1666</v>
      </c>
      <c r="V133" s="1">
        <v>27938</v>
      </c>
      <c r="W133" s="1">
        <v>18421</v>
      </c>
      <c r="X133" s="1">
        <v>46359</v>
      </c>
      <c r="Y133" s="1">
        <v>6347</v>
      </c>
      <c r="Z133" s="1">
        <v>4932</v>
      </c>
      <c r="AA133" s="1">
        <v>11279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7454</v>
      </c>
      <c r="G134" s="1">
        <v>20721</v>
      </c>
      <c r="H134" s="1">
        <v>15681</v>
      </c>
      <c r="I134" s="1">
        <v>36402</v>
      </c>
      <c r="J134" s="1">
        <v>1338</v>
      </c>
      <c r="K134" s="1">
        <v>1192</v>
      </c>
      <c r="L134" s="1">
        <v>2530</v>
      </c>
      <c r="M134" s="1">
        <v>4312</v>
      </c>
      <c r="N134" s="1">
        <v>3843</v>
      </c>
      <c r="O134" s="1">
        <v>8155</v>
      </c>
      <c r="P134" s="1">
        <v>189</v>
      </c>
      <c r="Q134" s="1">
        <v>164</v>
      </c>
      <c r="R134" s="1">
        <v>353</v>
      </c>
      <c r="S134" s="1">
        <v>384</v>
      </c>
      <c r="T134" s="1">
        <v>357</v>
      </c>
      <c r="U134" s="1">
        <v>741</v>
      </c>
      <c r="V134" s="1">
        <v>12249</v>
      </c>
      <c r="W134" s="1">
        <v>8398</v>
      </c>
      <c r="X134" s="1">
        <v>20647</v>
      </c>
      <c r="Y134" s="1">
        <v>2249</v>
      </c>
      <c r="Z134" s="1">
        <v>1727</v>
      </c>
      <c r="AA134" s="1">
        <v>3976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5303</v>
      </c>
      <c r="G135" s="1">
        <v>15855</v>
      </c>
      <c r="H135" s="1">
        <v>11638</v>
      </c>
      <c r="I135" s="1">
        <v>27493</v>
      </c>
      <c r="J135" s="1">
        <v>1255</v>
      </c>
      <c r="K135" s="1">
        <v>1050</v>
      </c>
      <c r="L135" s="1">
        <v>2305</v>
      </c>
      <c r="M135" s="1">
        <v>3056</v>
      </c>
      <c r="N135" s="1">
        <v>2597</v>
      </c>
      <c r="O135" s="1">
        <v>5653</v>
      </c>
      <c r="P135" s="1">
        <v>140</v>
      </c>
      <c r="Q135" s="1">
        <v>130</v>
      </c>
      <c r="R135" s="1">
        <v>270</v>
      </c>
      <c r="S135" s="1">
        <v>269</v>
      </c>
      <c r="T135" s="1">
        <v>243</v>
      </c>
      <c r="U135" s="1">
        <v>512</v>
      </c>
      <c r="V135" s="1">
        <v>9241</v>
      </c>
      <c r="W135" s="1">
        <v>6106</v>
      </c>
      <c r="X135" s="1">
        <v>15347</v>
      </c>
      <c r="Y135" s="1">
        <v>1894</v>
      </c>
      <c r="Z135" s="1">
        <v>1512</v>
      </c>
      <c r="AA135" s="1">
        <v>3406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6419</v>
      </c>
      <c r="G136" s="1">
        <v>18576</v>
      </c>
      <c r="H136" s="1">
        <v>13519</v>
      </c>
      <c r="I136" s="1">
        <v>32095</v>
      </c>
      <c r="J136" s="1">
        <v>1586</v>
      </c>
      <c r="K136" s="1">
        <v>1342</v>
      </c>
      <c r="L136" s="1">
        <v>2928</v>
      </c>
      <c r="M136" s="1">
        <v>3492</v>
      </c>
      <c r="N136" s="1">
        <v>2953</v>
      </c>
      <c r="O136" s="1">
        <v>6445</v>
      </c>
      <c r="P136" s="1">
        <v>150</v>
      </c>
      <c r="Q136" s="1">
        <v>138</v>
      </c>
      <c r="R136" s="1">
        <v>288</v>
      </c>
      <c r="S136" s="1">
        <v>253</v>
      </c>
      <c r="T136" s="1">
        <v>237</v>
      </c>
      <c r="U136" s="1">
        <v>490</v>
      </c>
      <c r="V136" s="1">
        <v>10737</v>
      </c>
      <c r="W136" s="1">
        <v>7016</v>
      </c>
      <c r="X136" s="1">
        <v>17753</v>
      </c>
      <c r="Y136" s="1">
        <v>2358</v>
      </c>
      <c r="Z136" s="1">
        <v>1833</v>
      </c>
      <c r="AA136" s="1">
        <v>4191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7920</v>
      </c>
      <c r="G137" s="1">
        <v>20915</v>
      </c>
      <c r="H137" s="1">
        <v>14840</v>
      </c>
      <c r="I137" s="1">
        <v>35755</v>
      </c>
      <c r="J137" s="1">
        <v>1912</v>
      </c>
      <c r="K137" s="1">
        <v>1612</v>
      </c>
      <c r="L137" s="1">
        <v>3524</v>
      </c>
      <c r="M137" s="1">
        <v>4158</v>
      </c>
      <c r="N137" s="1">
        <v>3543</v>
      </c>
      <c r="O137" s="1">
        <v>7701</v>
      </c>
      <c r="P137" s="1">
        <v>189</v>
      </c>
      <c r="Q137" s="1">
        <v>175</v>
      </c>
      <c r="R137" s="1">
        <v>364</v>
      </c>
      <c r="S137" s="1">
        <v>308</v>
      </c>
      <c r="T137" s="1">
        <v>280</v>
      </c>
      <c r="U137" s="1">
        <v>588</v>
      </c>
      <c r="V137" s="1">
        <v>12017</v>
      </c>
      <c r="W137" s="1">
        <v>7503</v>
      </c>
      <c r="X137" s="1">
        <v>19520</v>
      </c>
      <c r="Y137" s="1">
        <v>2331</v>
      </c>
      <c r="Z137" s="1">
        <v>1727</v>
      </c>
      <c r="AA137" s="1">
        <v>4058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8892</v>
      </c>
      <c r="G138" s="1">
        <v>25252</v>
      </c>
      <c r="H138" s="1">
        <v>19264</v>
      </c>
      <c r="I138" s="1">
        <v>44516</v>
      </c>
      <c r="J138" s="1">
        <v>2061</v>
      </c>
      <c r="K138" s="1">
        <v>1821</v>
      </c>
      <c r="L138" s="1">
        <v>3882</v>
      </c>
      <c r="M138" s="1">
        <v>5675</v>
      </c>
      <c r="N138" s="1">
        <v>4913</v>
      </c>
      <c r="O138" s="1">
        <v>10588</v>
      </c>
      <c r="P138" s="1">
        <v>278</v>
      </c>
      <c r="Q138" s="1">
        <v>246</v>
      </c>
      <c r="R138" s="1">
        <v>524</v>
      </c>
      <c r="S138" s="1">
        <v>812</v>
      </c>
      <c r="T138" s="1">
        <v>758</v>
      </c>
      <c r="U138" s="1">
        <v>1570</v>
      </c>
      <c r="V138" s="1">
        <v>13488</v>
      </c>
      <c r="W138" s="1">
        <v>9134</v>
      </c>
      <c r="X138" s="1">
        <v>22622</v>
      </c>
      <c r="Y138" s="1">
        <v>2938</v>
      </c>
      <c r="Z138" s="1">
        <v>2392</v>
      </c>
      <c r="AA138" s="1">
        <v>5330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3231</v>
      </c>
      <c r="G139" s="1">
        <v>11182</v>
      </c>
      <c r="H139" s="1">
        <v>8884</v>
      </c>
      <c r="I139" s="1">
        <v>20066</v>
      </c>
      <c r="J139" s="1">
        <v>1184</v>
      </c>
      <c r="K139" s="1">
        <v>1044</v>
      </c>
      <c r="L139" s="1">
        <v>2228</v>
      </c>
      <c r="M139" s="1">
        <v>2409</v>
      </c>
      <c r="N139" s="1">
        <v>2181</v>
      </c>
      <c r="O139" s="1">
        <v>4590</v>
      </c>
      <c r="P139" s="1">
        <v>132</v>
      </c>
      <c r="Q139" s="1">
        <v>120</v>
      </c>
      <c r="R139" s="1">
        <v>252</v>
      </c>
      <c r="S139" s="1">
        <v>232</v>
      </c>
      <c r="T139" s="1">
        <v>217</v>
      </c>
      <c r="U139" s="1">
        <v>449</v>
      </c>
      <c r="V139" s="1">
        <v>6014</v>
      </c>
      <c r="W139" s="1">
        <v>4290</v>
      </c>
      <c r="X139" s="1">
        <v>10304</v>
      </c>
      <c r="Y139" s="1">
        <v>1211</v>
      </c>
      <c r="Z139" s="1">
        <v>1032</v>
      </c>
      <c r="AA139" s="1">
        <v>2243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4548</v>
      </c>
      <c r="G140" s="1">
        <v>14696</v>
      </c>
      <c r="H140" s="1">
        <v>11134</v>
      </c>
      <c r="I140" s="1">
        <v>25830</v>
      </c>
      <c r="J140" s="1">
        <v>1576</v>
      </c>
      <c r="K140" s="1">
        <v>1406</v>
      </c>
      <c r="L140" s="1">
        <v>2982</v>
      </c>
      <c r="M140" s="1">
        <v>2806</v>
      </c>
      <c r="N140" s="1">
        <v>2410</v>
      </c>
      <c r="O140" s="1">
        <v>5216</v>
      </c>
      <c r="P140" s="1">
        <v>119</v>
      </c>
      <c r="Q140" s="1">
        <v>104</v>
      </c>
      <c r="R140" s="1">
        <v>223</v>
      </c>
      <c r="S140" s="1">
        <v>101</v>
      </c>
      <c r="T140" s="1">
        <v>95</v>
      </c>
      <c r="U140" s="1">
        <v>196</v>
      </c>
      <c r="V140" s="1">
        <v>8503</v>
      </c>
      <c r="W140" s="1">
        <v>5881</v>
      </c>
      <c r="X140" s="1">
        <v>14384</v>
      </c>
      <c r="Y140" s="1">
        <v>1591</v>
      </c>
      <c r="Z140" s="1">
        <v>1238</v>
      </c>
      <c r="AA140" s="1">
        <v>2829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2827</v>
      </c>
      <c r="G141" s="1">
        <v>9958</v>
      </c>
      <c r="H141" s="1">
        <v>7672</v>
      </c>
      <c r="I141" s="1">
        <v>17630</v>
      </c>
      <c r="J141" s="1">
        <v>707</v>
      </c>
      <c r="K141" s="1">
        <v>612</v>
      </c>
      <c r="L141" s="1">
        <v>1319</v>
      </c>
      <c r="M141" s="1">
        <v>3930</v>
      </c>
      <c r="N141" s="1">
        <v>3501</v>
      </c>
      <c r="O141" s="1">
        <v>7431</v>
      </c>
      <c r="P141" s="1">
        <v>103</v>
      </c>
      <c r="Q141" s="1">
        <v>94</v>
      </c>
      <c r="R141" s="1">
        <v>197</v>
      </c>
      <c r="S141" s="1">
        <v>72</v>
      </c>
      <c r="T141" s="1">
        <v>69</v>
      </c>
      <c r="U141" s="1">
        <v>141</v>
      </c>
      <c r="V141" s="1">
        <v>4156</v>
      </c>
      <c r="W141" s="1">
        <v>2586</v>
      </c>
      <c r="X141" s="1">
        <v>6742</v>
      </c>
      <c r="Y141" s="1">
        <v>990</v>
      </c>
      <c r="Z141" s="1">
        <v>810</v>
      </c>
      <c r="AA141" s="1">
        <v>1800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1450</v>
      </c>
      <c r="G142" s="1">
        <v>4558</v>
      </c>
      <c r="H142" s="1">
        <v>3697</v>
      </c>
      <c r="I142" s="1">
        <v>8255</v>
      </c>
      <c r="J142" s="1">
        <v>413</v>
      </c>
      <c r="K142" s="1">
        <v>377</v>
      </c>
      <c r="L142" s="1">
        <v>790</v>
      </c>
      <c r="M142" s="1">
        <v>1103</v>
      </c>
      <c r="N142" s="1">
        <v>1006</v>
      </c>
      <c r="O142" s="1">
        <v>2109</v>
      </c>
      <c r="P142" s="1">
        <v>79</v>
      </c>
      <c r="Q142" s="1">
        <v>70</v>
      </c>
      <c r="R142" s="1">
        <v>149</v>
      </c>
      <c r="S142" s="1">
        <v>98</v>
      </c>
      <c r="T142" s="1">
        <v>97</v>
      </c>
      <c r="U142" s="1">
        <v>195</v>
      </c>
      <c r="V142" s="1">
        <v>2450</v>
      </c>
      <c r="W142" s="1">
        <v>1803</v>
      </c>
      <c r="X142" s="1">
        <v>4253</v>
      </c>
      <c r="Y142" s="1">
        <v>415</v>
      </c>
      <c r="Z142" s="1">
        <v>344</v>
      </c>
      <c r="AA142" s="1">
        <v>759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4060</v>
      </c>
      <c r="G143" s="1">
        <v>11426</v>
      </c>
      <c r="H143" s="1">
        <v>8754</v>
      </c>
      <c r="I143" s="1">
        <v>20180</v>
      </c>
      <c r="J143" s="1">
        <v>1304</v>
      </c>
      <c r="K143" s="1">
        <v>1166</v>
      </c>
      <c r="L143" s="1">
        <v>2470</v>
      </c>
      <c r="M143" s="1">
        <v>2277</v>
      </c>
      <c r="N143" s="1">
        <v>2007</v>
      </c>
      <c r="O143" s="1">
        <v>4284</v>
      </c>
      <c r="P143" s="1">
        <v>114</v>
      </c>
      <c r="Q143" s="1">
        <v>101</v>
      </c>
      <c r="R143" s="1">
        <v>215</v>
      </c>
      <c r="S143" s="1">
        <v>138</v>
      </c>
      <c r="T143" s="1">
        <v>130</v>
      </c>
      <c r="U143" s="1">
        <v>268</v>
      </c>
      <c r="V143" s="1">
        <v>6286</v>
      </c>
      <c r="W143" s="1">
        <v>4357</v>
      </c>
      <c r="X143" s="1">
        <v>10643</v>
      </c>
      <c r="Y143" s="1">
        <v>1307</v>
      </c>
      <c r="Z143" s="1">
        <v>993</v>
      </c>
      <c r="AA143" s="1">
        <v>2300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16388</v>
      </c>
      <c r="G144" s="1">
        <v>42677</v>
      </c>
      <c r="H144" s="1">
        <v>31643</v>
      </c>
      <c r="I144" s="1">
        <v>74320</v>
      </c>
      <c r="J144" s="1">
        <v>2947</v>
      </c>
      <c r="K144" s="1">
        <v>2517</v>
      </c>
      <c r="L144" s="1">
        <v>5464</v>
      </c>
      <c r="M144" s="1">
        <v>8855</v>
      </c>
      <c r="N144" s="1">
        <v>7761</v>
      </c>
      <c r="O144" s="1">
        <v>16616</v>
      </c>
      <c r="P144" s="1">
        <v>543</v>
      </c>
      <c r="Q144" s="1">
        <v>485</v>
      </c>
      <c r="R144" s="1">
        <v>1028</v>
      </c>
      <c r="S144" s="1">
        <v>680</v>
      </c>
      <c r="T144" s="1">
        <v>628</v>
      </c>
      <c r="U144" s="1">
        <v>1308</v>
      </c>
      <c r="V144" s="1">
        <v>24624</v>
      </c>
      <c r="W144" s="1">
        <v>16447</v>
      </c>
      <c r="X144" s="1">
        <v>41071</v>
      </c>
      <c r="Y144" s="1">
        <v>5028</v>
      </c>
      <c r="Z144" s="1">
        <v>3805</v>
      </c>
      <c r="AA144" s="1">
        <v>8833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8597</v>
      </c>
      <c r="G145" s="1">
        <v>29029</v>
      </c>
      <c r="H145" s="1">
        <v>23167</v>
      </c>
      <c r="I145" s="1">
        <v>52196</v>
      </c>
      <c r="J145" s="1">
        <v>2880</v>
      </c>
      <c r="K145" s="1">
        <v>2562</v>
      </c>
      <c r="L145" s="1">
        <v>5442</v>
      </c>
      <c r="M145" s="1">
        <v>6273</v>
      </c>
      <c r="N145" s="1">
        <v>5722</v>
      </c>
      <c r="O145" s="1">
        <v>11995</v>
      </c>
      <c r="P145" s="1">
        <v>503</v>
      </c>
      <c r="Q145" s="1">
        <v>451</v>
      </c>
      <c r="R145" s="1">
        <v>954</v>
      </c>
      <c r="S145" s="1">
        <v>672</v>
      </c>
      <c r="T145" s="1">
        <v>645</v>
      </c>
      <c r="U145" s="1">
        <v>1317</v>
      </c>
      <c r="V145" s="1">
        <v>15172</v>
      </c>
      <c r="W145" s="1">
        <v>10782</v>
      </c>
      <c r="X145" s="1">
        <v>25954</v>
      </c>
      <c r="Y145" s="1">
        <v>3529</v>
      </c>
      <c r="Z145" s="1">
        <v>3005</v>
      </c>
      <c r="AA145" s="1">
        <v>6534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12416</v>
      </c>
      <c r="G146" s="1">
        <v>41530</v>
      </c>
      <c r="H146" s="1">
        <v>30833</v>
      </c>
      <c r="I146" s="1">
        <v>72363</v>
      </c>
      <c r="J146" s="1">
        <v>2911</v>
      </c>
      <c r="K146" s="1">
        <v>2342</v>
      </c>
      <c r="L146" s="1">
        <v>5253</v>
      </c>
      <c r="M146" s="1">
        <v>9033</v>
      </c>
      <c r="N146" s="1">
        <v>7982</v>
      </c>
      <c r="O146" s="1">
        <v>17015</v>
      </c>
      <c r="P146" s="1">
        <v>483</v>
      </c>
      <c r="Q146" s="1">
        <v>432</v>
      </c>
      <c r="R146" s="1">
        <v>915</v>
      </c>
      <c r="S146" s="1">
        <v>725</v>
      </c>
      <c r="T146" s="1">
        <v>678</v>
      </c>
      <c r="U146" s="1">
        <v>1403</v>
      </c>
      <c r="V146" s="1">
        <v>22837</v>
      </c>
      <c r="W146" s="1">
        <v>14873</v>
      </c>
      <c r="X146" s="1">
        <v>37710</v>
      </c>
      <c r="Y146" s="1">
        <v>5541</v>
      </c>
      <c r="Z146" s="1">
        <v>4526</v>
      </c>
      <c r="AA146" s="1">
        <v>10067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14295</v>
      </c>
      <c r="G147" s="1">
        <v>49252</v>
      </c>
      <c r="H147" s="1">
        <v>38446</v>
      </c>
      <c r="I147" s="1">
        <v>87698</v>
      </c>
      <c r="J147" s="1">
        <v>3785</v>
      </c>
      <c r="K147" s="1">
        <v>3303</v>
      </c>
      <c r="L147" s="1">
        <v>7088</v>
      </c>
      <c r="M147" s="1">
        <v>10860</v>
      </c>
      <c r="N147" s="1">
        <v>9635</v>
      </c>
      <c r="O147" s="1">
        <v>20495</v>
      </c>
      <c r="P147" s="1">
        <v>590</v>
      </c>
      <c r="Q147" s="1">
        <v>528</v>
      </c>
      <c r="R147" s="1">
        <v>1118</v>
      </c>
      <c r="S147" s="1">
        <v>1199</v>
      </c>
      <c r="T147" s="1">
        <v>1106</v>
      </c>
      <c r="U147" s="1">
        <v>2305</v>
      </c>
      <c r="V147" s="1">
        <v>26735</v>
      </c>
      <c r="W147" s="1">
        <v>18734</v>
      </c>
      <c r="X147" s="1">
        <v>45469</v>
      </c>
      <c r="Y147" s="1">
        <v>6083</v>
      </c>
      <c r="Z147" s="1">
        <v>5140</v>
      </c>
      <c r="AA147" s="1">
        <v>11223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8097</v>
      </c>
      <c r="G148" s="1">
        <v>26293</v>
      </c>
      <c r="H148" s="1">
        <v>21126</v>
      </c>
      <c r="I148" s="1">
        <v>47419</v>
      </c>
      <c r="J148" s="1">
        <v>2296</v>
      </c>
      <c r="K148" s="1">
        <v>2063</v>
      </c>
      <c r="L148" s="1">
        <v>4359</v>
      </c>
      <c r="M148" s="1">
        <v>5984</v>
      </c>
      <c r="N148" s="1">
        <v>5386</v>
      </c>
      <c r="O148" s="1">
        <v>11370</v>
      </c>
      <c r="P148" s="1">
        <v>319</v>
      </c>
      <c r="Q148" s="1">
        <v>272</v>
      </c>
      <c r="R148" s="1">
        <v>591</v>
      </c>
      <c r="S148" s="1">
        <v>740</v>
      </c>
      <c r="T148" s="1">
        <v>689</v>
      </c>
      <c r="U148" s="1">
        <v>1429</v>
      </c>
      <c r="V148" s="1">
        <v>13842</v>
      </c>
      <c r="W148" s="1">
        <v>10136</v>
      </c>
      <c r="X148" s="1">
        <v>23978</v>
      </c>
      <c r="Y148" s="1">
        <v>3112</v>
      </c>
      <c r="Z148" s="1">
        <v>2580</v>
      </c>
      <c r="AA148" s="1">
        <v>5692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6909</v>
      </c>
      <c r="G149" s="1">
        <v>24018</v>
      </c>
      <c r="H149" s="1">
        <v>19267</v>
      </c>
      <c r="I149" s="1">
        <v>43285</v>
      </c>
      <c r="J149" s="1">
        <v>2550</v>
      </c>
      <c r="K149" s="1">
        <v>2319</v>
      </c>
      <c r="L149" s="1">
        <v>4869</v>
      </c>
      <c r="M149" s="1">
        <v>5920</v>
      </c>
      <c r="N149" s="1">
        <v>5457</v>
      </c>
      <c r="O149" s="1">
        <v>11377</v>
      </c>
      <c r="P149" s="1">
        <v>426</v>
      </c>
      <c r="Q149" s="1">
        <v>372</v>
      </c>
      <c r="R149" s="1">
        <v>798</v>
      </c>
      <c r="S149" s="1">
        <v>621</v>
      </c>
      <c r="T149" s="1">
        <v>587</v>
      </c>
      <c r="U149" s="1">
        <v>1208</v>
      </c>
      <c r="V149" s="1">
        <v>11673</v>
      </c>
      <c r="W149" s="1">
        <v>8236</v>
      </c>
      <c r="X149" s="1">
        <v>19909</v>
      </c>
      <c r="Y149" s="1">
        <v>2828</v>
      </c>
      <c r="Z149" s="1">
        <v>2296</v>
      </c>
      <c r="AA149" s="1">
        <v>5124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5754</v>
      </c>
      <c r="G150" s="1">
        <v>21776</v>
      </c>
      <c r="H150" s="1">
        <v>17609</v>
      </c>
      <c r="I150" s="1">
        <v>39385</v>
      </c>
      <c r="J150" s="1">
        <v>2664</v>
      </c>
      <c r="K150" s="1">
        <v>2415</v>
      </c>
      <c r="L150" s="1">
        <v>5079</v>
      </c>
      <c r="M150" s="1">
        <v>5402</v>
      </c>
      <c r="N150" s="1">
        <v>4968</v>
      </c>
      <c r="O150" s="1">
        <v>10370</v>
      </c>
      <c r="P150" s="1">
        <v>466</v>
      </c>
      <c r="Q150" s="1">
        <v>429</v>
      </c>
      <c r="R150" s="1">
        <v>895</v>
      </c>
      <c r="S150" s="1">
        <v>513</v>
      </c>
      <c r="T150" s="1">
        <v>469</v>
      </c>
      <c r="U150" s="1">
        <v>982</v>
      </c>
      <c r="V150" s="1">
        <v>10236</v>
      </c>
      <c r="W150" s="1">
        <v>7271</v>
      </c>
      <c r="X150" s="1">
        <v>17507</v>
      </c>
      <c r="Y150" s="1">
        <v>2495</v>
      </c>
      <c r="Z150" s="1">
        <v>2057</v>
      </c>
      <c r="AA150" s="1">
        <v>4552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4584</v>
      </c>
      <c r="G151" s="1">
        <v>13575</v>
      </c>
      <c r="H151" s="1">
        <v>10516</v>
      </c>
      <c r="I151" s="1">
        <v>24091</v>
      </c>
      <c r="J151" s="1">
        <v>873</v>
      </c>
      <c r="K151" s="1">
        <v>761</v>
      </c>
      <c r="L151" s="1">
        <v>1634</v>
      </c>
      <c r="M151" s="1">
        <v>3593</v>
      </c>
      <c r="N151" s="1">
        <v>3206</v>
      </c>
      <c r="O151" s="1">
        <v>6799</v>
      </c>
      <c r="P151" s="1">
        <v>160</v>
      </c>
      <c r="Q151" s="1">
        <v>148</v>
      </c>
      <c r="R151" s="1">
        <v>308</v>
      </c>
      <c r="S151" s="1">
        <v>170</v>
      </c>
      <c r="T151" s="1">
        <v>152</v>
      </c>
      <c r="U151" s="1">
        <v>322</v>
      </c>
      <c r="V151" s="1">
        <v>7208</v>
      </c>
      <c r="W151" s="1">
        <v>4953</v>
      </c>
      <c r="X151" s="1">
        <v>12161</v>
      </c>
      <c r="Y151" s="1">
        <v>1571</v>
      </c>
      <c r="Z151" s="1">
        <v>1296</v>
      </c>
      <c r="AA151" s="1">
        <v>2867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1507</v>
      </c>
      <c r="G152" s="1">
        <v>6200</v>
      </c>
      <c r="H152" s="1">
        <v>5092</v>
      </c>
      <c r="I152" s="1">
        <v>11292</v>
      </c>
      <c r="J152" s="1">
        <v>1075</v>
      </c>
      <c r="K152" s="1">
        <v>996</v>
      </c>
      <c r="L152" s="1">
        <v>2071</v>
      </c>
      <c r="M152" s="1">
        <v>1139</v>
      </c>
      <c r="N152" s="1">
        <v>1051</v>
      </c>
      <c r="O152" s="1">
        <v>2190</v>
      </c>
      <c r="P152" s="1">
        <v>52</v>
      </c>
      <c r="Q152" s="1">
        <v>48</v>
      </c>
      <c r="R152" s="1">
        <v>100</v>
      </c>
      <c r="S152" s="1">
        <v>68</v>
      </c>
      <c r="T152" s="1">
        <v>66</v>
      </c>
      <c r="U152" s="1">
        <v>134</v>
      </c>
      <c r="V152" s="1">
        <v>3290</v>
      </c>
      <c r="W152" s="1">
        <v>2479</v>
      </c>
      <c r="X152" s="1">
        <v>5769</v>
      </c>
      <c r="Y152" s="1">
        <v>576</v>
      </c>
      <c r="Z152" s="1">
        <v>452</v>
      </c>
      <c r="AA152" s="1">
        <v>1028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6525</v>
      </c>
      <c r="G153" s="1">
        <v>20917</v>
      </c>
      <c r="H153" s="1">
        <v>16477</v>
      </c>
      <c r="I153" s="1">
        <v>37394</v>
      </c>
      <c r="J153" s="1">
        <v>2353</v>
      </c>
      <c r="K153" s="1">
        <v>2140</v>
      </c>
      <c r="L153" s="1">
        <v>4493</v>
      </c>
      <c r="M153" s="1">
        <v>4165</v>
      </c>
      <c r="N153" s="1">
        <v>3710</v>
      </c>
      <c r="O153" s="1">
        <v>7875</v>
      </c>
      <c r="P153" s="1">
        <v>163</v>
      </c>
      <c r="Q153" s="1">
        <v>148</v>
      </c>
      <c r="R153" s="1">
        <v>311</v>
      </c>
      <c r="S153" s="1">
        <v>196</v>
      </c>
      <c r="T153" s="1">
        <v>192</v>
      </c>
      <c r="U153" s="1">
        <v>388</v>
      </c>
      <c r="V153" s="1">
        <v>12028</v>
      </c>
      <c r="W153" s="1">
        <v>8686</v>
      </c>
      <c r="X153" s="1">
        <v>20714</v>
      </c>
      <c r="Y153" s="1">
        <v>2012</v>
      </c>
      <c r="Z153" s="1">
        <v>1601</v>
      </c>
      <c r="AA153" s="1">
        <v>3613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6088</v>
      </c>
      <c r="G154" s="1">
        <v>22285</v>
      </c>
      <c r="H154" s="1">
        <v>16714</v>
      </c>
      <c r="I154" s="1">
        <v>38999</v>
      </c>
      <c r="J154" s="1">
        <v>1978</v>
      </c>
      <c r="K154" s="1">
        <v>1671</v>
      </c>
      <c r="L154" s="1">
        <v>3649</v>
      </c>
      <c r="M154" s="1">
        <v>4290</v>
      </c>
      <c r="N154" s="1">
        <v>3711</v>
      </c>
      <c r="O154" s="1">
        <v>8001</v>
      </c>
      <c r="P154" s="1">
        <v>194</v>
      </c>
      <c r="Q154" s="1">
        <v>181</v>
      </c>
      <c r="R154" s="1">
        <v>375</v>
      </c>
      <c r="S154" s="1">
        <v>336</v>
      </c>
      <c r="T154" s="1">
        <v>311</v>
      </c>
      <c r="U154" s="1">
        <v>647</v>
      </c>
      <c r="V154" s="1">
        <v>12727</v>
      </c>
      <c r="W154" s="1">
        <v>8635</v>
      </c>
      <c r="X154" s="1">
        <v>21362</v>
      </c>
      <c r="Y154" s="1">
        <v>2760</v>
      </c>
      <c r="Z154" s="1">
        <v>2205</v>
      </c>
      <c r="AA154" s="1">
        <v>4965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4999</v>
      </c>
      <c r="G155" s="1">
        <v>18076</v>
      </c>
      <c r="H155" s="1">
        <v>14203</v>
      </c>
      <c r="I155" s="1">
        <v>32279</v>
      </c>
      <c r="J155" s="1">
        <v>1665</v>
      </c>
      <c r="K155" s="1">
        <v>1453</v>
      </c>
      <c r="L155" s="1">
        <v>3118</v>
      </c>
      <c r="M155" s="1">
        <v>3732</v>
      </c>
      <c r="N155" s="1">
        <v>3324</v>
      </c>
      <c r="O155" s="1">
        <v>7056</v>
      </c>
      <c r="P155" s="1">
        <v>226</v>
      </c>
      <c r="Q155" s="1">
        <v>204</v>
      </c>
      <c r="R155" s="1">
        <v>430</v>
      </c>
      <c r="S155" s="1">
        <v>306</v>
      </c>
      <c r="T155" s="1">
        <v>295</v>
      </c>
      <c r="U155" s="1">
        <v>601</v>
      </c>
      <c r="V155" s="1">
        <v>10159</v>
      </c>
      <c r="W155" s="1">
        <v>7324</v>
      </c>
      <c r="X155" s="1">
        <v>17483</v>
      </c>
      <c r="Y155" s="1">
        <v>1988</v>
      </c>
      <c r="Z155" s="1">
        <v>1603</v>
      </c>
      <c r="AA155" s="1">
        <v>3591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3808</v>
      </c>
      <c r="G156" s="1">
        <v>12653</v>
      </c>
      <c r="H156" s="1">
        <v>9998</v>
      </c>
      <c r="I156" s="1">
        <v>22651</v>
      </c>
      <c r="J156" s="1">
        <v>1868</v>
      </c>
      <c r="K156" s="1">
        <v>1712</v>
      </c>
      <c r="L156" s="1">
        <v>3580</v>
      </c>
      <c r="M156" s="1">
        <v>2488</v>
      </c>
      <c r="N156" s="1">
        <v>2253</v>
      </c>
      <c r="O156" s="1">
        <v>4741</v>
      </c>
      <c r="P156" s="1">
        <v>118</v>
      </c>
      <c r="Q156" s="1">
        <v>112</v>
      </c>
      <c r="R156" s="1">
        <v>230</v>
      </c>
      <c r="S156" s="1">
        <v>115</v>
      </c>
      <c r="T156" s="1">
        <v>112</v>
      </c>
      <c r="U156" s="1">
        <v>227</v>
      </c>
      <c r="V156" s="1">
        <v>6848</v>
      </c>
      <c r="W156" s="1">
        <v>4874</v>
      </c>
      <c r="X156" s="1">
        <v>11722</v>
      </c>
      <c r="Y156" s="1">
        <v>1216</v>
      </c>
      <c r="Z156" s="1">
        <v>935</v>
      </c>
      <c r="AA156" s="1">
        <v>2151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7590</v>
      </c>
      <c r="G157" s="1">
        <v>21353</v>
      </c>
      <c r="H157" s="1">
        <v>15206</v>
      </c>
      <c r="I157" s="1">
        <v>36559</v>
      </c>
      <c r="J157" s="1">
        <v>1238</v>
      </c>
      <c r="K157" s="1">
        <v>1014</v>
      </c>
      <c r="L157" s="1">
        <v>2252</v>
      </c>
      <c r="M157" s="1">
        <v>4775</v>
      </c>
      <c r="N157" s="1">
        <v>4086</v>
      </c>
      <c r="O157" s="1">
        <v>8861</v>
      </c>
      <c r="P157" s="1">
        <v>151</v>
      </c>
      <c r="Q157" s="1">
        <v>136</v>
      </c>
      <c r="R157" s="1">
        <v>287</v>
      </c>
      <c r="S157" s="1">
        <v>209</v>
      </c>
      <c r="T157" s="1">
        <v>186</v>
      </c>
      <c r="U157" s="1">
        <v>395</v>
      </c>
      <c r="V157" s="1">
        <v>12034</v>
      </c>
      <c r="W157" s="1">
        <v>7614</v>
      </c>
      <c r="X157" s="1">
        <v>19648</v>
      </c>
      <c r="Y157" s="1">
        <v>2946</v>
      </c>
      <c r="Z157" s="1">
        <v>2170</v>
      </c>
      <c r="AA157" s="1">
        <v>5116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576</v>
      </c>
      <c r="G158" s="1">
        <v>2051</v>
      </c>
      <c r="H158" s="1">
        <v>1817</v>
      </c>
      <c r="I158" s="1">
        <v>3868</v>
      </c>
      <c r="J158" s="1">
        <v>391</v>
      </c>
      <c r="K158" s="1">
        <v>370</v>
      </c>
      <c r="L158" s="1">
        <v>761</v>
      </c>
      <c r="M158" s="1">
        <v>595</v>
      </c>
      <c r="N158" s="1">
        <v>566</v>
      </c>
      <c r="O158" s="1">
        <v>1161</v>
      </c>
      <c r="P158" s="1">
        <v>31</v>
      </c>
      <c r="Q158" s="1">
        <v>27</v>
      </c>
      <c r="R158" s="1">
        <v>58</v>
      </c>
      <c r="S158" s="1">
        <v>77</v>
      </c>
      <c r="T158" s="1">
        <v>75</v>
      </c>
      <c r="U158" s="1">
        <v>152</v>
      </c>
      <c r="V158" s="1">
        <v>790</v>
      </c>
      <c r="W158" s="1">
        <v>632</v>
      </c>
      <c r="X158" s="1">
        <v>1422</v>
      </c>
      <c r="Y158" s="1">
        <v>167</v>
      </c>
      <c r="Z158" s="1">
        <v>147</v>
      </c>
      <c r="AA158" s="1">
        <v>314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6703</v>
      </c>
      <c r="G159" s="1">
        <v>18921</v>
      </c>
      <c r="H159" s="1">
        <v>14037</v>
      </c>
      <c r="I159" s="1">
        <v>32958</v>
      </c>
      <c r="J159" s="1">
        <v>1871</v>
      </c>
      <c r="K159" s="1">
        <v>1565</v>
      </c>
      <c r="L159" s="1">
        <v>3436</v>
      </c>
      <c r="M159" s="1">
        <v>4384</v>
      </c>
      <c r="N159" s="1">
        <v>3755</v>
      </c>
      <c r="O159" s="1">
        <v>8139</v>
      </c>
      <c r="P159" s="1">
        <v>214</v>
      </c>
      <c r="Q159" s="1">
        <v>190</v>
      </c>
      <c r="R159" s="1">
        <v>404</v>
      </c>
      <c r="S159" s="1">
        <v>390</v>
      </c>
      <c r="T159" s="1">
        <v>362</v>
      </c>
      <c r="U159" s="1">
        <v>752</v>
      </c>
      <c r="V159" s="1">
        <v>10026</v>
      </c>
      <c r="W159" s="1">
        <v>6519</v>
      </c>
      <c r="X159" s="1">
        <v>16545</v>
      </c>
      <c r="Y159" s="1">
        <v>2036</v>
      </c>
      <c r="Z159" s="1">
        <v>1646</v>
      </c>
      <c r="AA159" s="1">
        <v>3682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6127</v>
      </c>
      <c r="G160" s="1">
        <v>21689</v>
      </c>
      <c r="H160" s="1">
        <v>16738</v>
      </c>
      <c r="I160" s="1">
        <v>38427</v>
      </c>
      <c r="J160" s="1">
        <v>1924</v>
      </c>
      <c r="K160" s="1">
        <v>1686</v>
      </c>
      <c r="L160" s="1">
        <v>3610</v>
      </c>
      <c r="M160" s="1">
        <v>4867</v>
      </c>
      <c r="N160" s="1">
        <v>4339</v>
      </c>
      <c r="O160" s="1">
        <v>9206</v>
      </c>
      <c r="P160" s="1">
        <v>349</v>
      </c>
      <c r="Q160" s="1">
        <v>321</v>
      </c>
      <c r="R160" s="1">
        <v>670</v>
      </c>
      <c r="S160" s="1">
        <v>277</v>
      </c>
      <c r="T160" s="1">
        <v>266</v>
      </c>
      <c r="U160" s="1">
        <v>543</v>
      </c>
      <c r="V160" s="1">
        <v>11793</v>
      </c>
      <c r="W160" s="1">
        <v>8131</v>
      </c>
      <c r="X160" s="1">
        <v>19924</v>
      </c>
      <c r="Y160" s="1">
        <v>2479</v>
      </c>
      <c r="Z160" s="1">
        <v>1995</v>
      </c>
      <c r="AA160" s="1">
        <v>4474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8466</v>
      </c>
      <c r="G161" s="1">
        <v>27562</v>
      </c>
      <c r="H161" s="1">
        <v>21547</v>
      </c>
      <c r="I161" s="1">
        <v>49109</v>
      </c>
      <c r="J161" s="1">
        <v>2212</v>
      </c>
      <c r="K161" s="1">
        <v>1906</v>
      </c>
      <c r="L161" s="1">
        <v>4118</v>
      </c>
      <c r="M161" s="1">
        <v>6407</v>
      </c>
      <c r="N161" s="1">
        <v>5726</v>
      </c>
      <c r="O161" s="1">
        <v>12133</v>
      </c>
      <c r="P161" s="1">
        <v>491</v>
      </c>
      <c r="Q161" s="1">
        <v>440</v>
      </c>
      <c r="R161" s="1">
        <v>931</v>
      </c>
      <c r="S161" s="1">
        <v>445</v>
      </c>
      <c r="T161" s="1">
        <v>412</v>
      </c>
      <c r="U161" s="1">
        <v>857</v>
      </c>
      <c r="V161" s="1">
        <v>14690</v>
      </c>
      <c r="W161" s="1">
        <v>10322</v>
      </c>
      <c r="X161" s="1">
        <v>25012</v>
      </c>
      <c r="Y161" s="1">
        <v>3317</v>
      </c>
      <c r="Z161" s="1">
        <v>2741</v>
      </c>
      <c r="AA161" s="1">
        <v>6058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7931</v>
      </c>
      <c r="G162" s="1">
        <v>24199</v>
      </c>
      <c r="H162" s="1">
        <v>18893</v>
      </c>
      <c r="I162" s="1">
        <v>43092</v>
      </c>
      <c r="J162" s="1">
        <v>1899</v>
      </c>
      <c r="K162" s="1">
        <v>1688</v>
      </c>
      <c r="L162" s="1">
        <v>3587</v>
      </c>
      <c r="M162" s="1">
        <v>6043</v>
      </c>
      <c r="N162" s="1">
        <v>5395</v>
      </c>
      <c r="O162" s="1">
        <v>11438</v>
      </c>
      <c r="P162" s="1">
        <v>309</v>
      </c>
      <c r="Q162" s="1">
        <v>287</v>
      </c>
      <c r="R162" s="1">
        <v>596</v>
      </c>
      <c r="S162" s="1">
        <v>386</v>
      </c>
      <c r="T162" s="1">
        <v>358</v>
      </c>
      <c r="U162" s="1">
        <v>744</v>
      </c>
      <c r="V162" s="1">
        <v>12699</v>
      </c>
      <c r="W162" s="1">
        <v>8835</v>
      </c>
      <c r="X162" s="1">
        <v>21534</v>
      </c>
      <c r="Y162" s="1">
        <v>2863</v>
      </c>
      <c r="Z162" s="1">
        <v>2330</v>
      </c>
      <c r="AA162" s="1">
        <v>5193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10869</v>
      </c>
      <c r="G163" s="1">
        <v>32883</v>
      </c>
      <c r="H163" s="1">
        <v>26810</v>
      </c>
      <c r="I163" s="1">
        <v>59693</v>
      </c>
      <c r="J163" s="1">
        <v>3636</v>
      </c>
      <c r="K163" s="1">
        <v>3403</v>
      </c>
      <c r="L163" s="1">
        <v>7039</v>
      </c>
      <c r="M163" s="1">
        <v>7886</v>
      </c>
      <c r="N163" s="1">
        <v>7213</v>
      </c>
      <c r="O163" s="1">
        <v>15099</v>
      </c>
      <c r="P163" s="1">
        <v>547</v>
      </c>
      <c r="Q163" s="1">
        <v>501</v>
      </c>
      <c r="R163" s="1">
        <v>1048</v>
      </c>
      <c r="S163" s="1">
        <v>634</v>
      </c>
      <c r="T163" s="1">
        <v>594</v>
      </c>
      <c r="U163" s="1">
        <v>1228</v>
      </c>
      <c r="V163" s="1">
        <v>16692</v>
      </c>
      <c r="W163" s="1">
        <v>12278</v>
      </c>
      <c r="X163" s="1">
        <v>28970</v>
      </c>
      <c r="Y163" s="1">
        <v>3488</v>
      </c>
      <c r="Z163" s="1">
        <v>2821</v>
      </c>
      <c r="AA163" s="1">
        <v>6309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5295</v>
      </c>
      <c r="G164" s="1">
        <v>18576</v>
      </c>
      <c r="H164" s="1">
        <v>14665</v>
      </c>
      <c r="I164" s="1">
        <v>33241</v>
      </c>
      <c r="J164" s="1">
        <v>1478</v>
      </c>
      <c r="K164" s="1">
        <v>1313</v>
      </c>
      <c r="L164" s="1">
        <v>2791</v>
      </c>
      <c r="M164" s="1">
        <v>4751</v>
      </c>
      <c r="N164" s="1">
        <v>4215</v>
      </c>
      <c r="O164" s="1">
        <v>8966</v>
      </c>
      <c r="P164" s="1">
        <v>197</v>
      </c>
      <c r="Q164" s="1">
        <v>180</v>
      </c>
      <c r="R164" s="1">
        <v>377</v>
      </c>
      <c r="S164" s="1">
        <v>540</v>
      </c>
      <c r="T164" s="1">
        <v>505</v>
      </c>
      <c r="U164" s="1">
        <v>1045</v>
      </c>
      <c r="V164" s="1">
        <v>9331</v>
      </c>
      <c r="W164" s="1">
        <v>6582</v>
      </c>
      <c r="X164" s="1">
        <v>15913</v>
      </c>
      <c r="Y164" s="1">
        <v>2279</v>
      </c>
      <c r="Z164" s="1">
        <v>1870</v>
      </c>
      <c r="AA164" s="1">
        <v>4149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20086</v>
      </c>
      <c r="G165" s="1">
        <v>54154</v>
      </c>
      <c r="H165" s="1">
        <v>41133</v>
      </c>
      <c r="I165" s="1">
        <v>95287</v>
      </c>
      <c r="J165" s="1">
        <v>4329</v>
      </c>
      <c r="K165" s="1">
        <v>3762</v>
      </c>
      <c r="L165" s="1">
        <v>8091</v>
      </c>
      <c r="M165" s="1">
        <v>11072</v>
      </c>
      <c r="N165" s="1">
        <v>9702</v>
      </c>
      <c r="O165" s="1">
        <v>20774</v>
      </c>
      <c r="P165" s="1">
        <v>386</v>
      </c>
      <c r="Q165" s="1">
        <v>342</v>
      </c>
      <c r="R165" s="1">
        <v>728</v>
      </c>
      <c r="S165" s="1">
        <v>374</v>
      </c>
      <c r="T165" s="1">
        <v>335</v>
      </c>
      <c r="U165" s="1">
        <v>709</v>
      </c>
      <c r="V165" s="1">
        <v>31402</v>
      </c>
      <c r="W165" s="1">
        <v>21832</v>
      </c>
      <c r="X165" s="1">
        <v>53234</v>
      </c>
      <c r="Y165" s="1">
        <v>6591</v>
      </c>
      <c r="Z165" s="1">
        <v>5160</v>
      </c>
      <c r="AA165" s="1">
        <v>11751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7811</v>
      </c>
      <c r="G166" s="1">
        <v>29925</v>
      </c>
      <c r="H166" s="1">
        <v>24610</v>
      </c>
      <c r="I166" s="1">
        <v>54535</v>
      </c>
      <c r="J166" s="1">
        <v>3640</v>
      </c>
      <c r="K166" s="1">
        <v>3397</v>
      </c>
      <c r="L166" s="1">
        <v>7037</v>
      </c>
      <c r="M166" s="1">
        <v>6705</v>
      </c>
      <c r="N166" s="1">
        <v>6221</v>
      </c>
      <c r="O166" s="1">
        <v>12926</v>
      </c>
      <c r="P166" s="1">
        <v>323</v>
      </c>
      <c r="Q166" s="1">
        <v>297</v>
      </c>
      <c r="R166" s="1">
        <v>620</v>
      </c>
      <c r="S166" s="1">
        <v>272</v>
      </c>
      <c r="T166" s="1">
        <v>259</v>
      </c>
      <c r="U166" s="1">
        <v>531</v>
      </c>
      <c r="V166" s="1">
        <v>15989</v>
      </c>
      <c r="W166" s="1">
        <v>11899</v>
      </c>
      <c r="X166" s="1">
        <v>27888</v>
      </c>
      <c r="Y166" s="1">
        <v>2996</v>
      </c>
      <c r="Z166" s="1">
        <v>2537</v>
      </c>
      <c r="AA166" s="1">
        <v>5533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5157</v>
      </c>
      <c r="G167" s="1">
        <v>14612</v>
      </c>
      <c r="H167" s="1">
        <v>11088</v>
      </c>
      <c r="I167" s="1">
        <v>25700</v>
      </c>
      <c r="J167" s="1">
        <v>1412</v>
      </c>
      <c r="K167" s="1">
        <v>1213</v>
      </c>
      <c r="L167" s="1">
        <v>2625</v>
      </c>
      <c r="M167" s="1">
        <v>3373</v>
      </c>
      <c r="N167" s="1">
        <v>2947</v>
      </c>
      <c r="O167" s="1">
        <v>6320</v>
      </c>
      <c r="P167" s="1">
        <v>188</v>
      </c>
      <c r="Q167" s="1">
        <v>172</v>
      </c>
      <c r="R167" s="1">
        <v>360</v>
      </c>
      <c r="S167" s="1">
        <v>270</v>
      </c>
      <c r="T167" s="1">
        <v>249</v>
      </c>
      <c r="U167" s="1">
        <v>519</v>
      </c>
      <c r="V167" s="1">
        <v>7861</v>
      </c>
      <c r="W167" s="1">
        <v>5309</v>
      </c>
      <c r="X167" s="1">
        <v>13170</v>
      </c>
      <c r="Y167" s="1">
        <v>1508</v>
      </c>
      <c r="Z167" s="1">
        <v>1198</v>
      </c>
      <c r="AA167" s="1">
        <v>2706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16167</v>
      </c>
      <c r="G168" s="1">
        <v>46844</v>
      </c>
      <c r="H168" s="1">
        <v>35568</v>
      </c>
      <c r="I168" s="1">
        <v>82412</v>
      </c>
      <c r="J168" s="1">
        <v>3858</v>
      </c>
      <c r="K168" s="1">
        <v>3400</v>
      </c>
      <c r="L168" s="1">
        <v>7258</v>
      </c>
      <c r="M168" s="1">
        <v>10262</v>
      </c>
      <c r="N168" s="1">
        <v>9043</v>
      </c>
      <c r="O168" s="1">
        <v>19305</v>
      </c>
      <c r="P168" s="1">
        <v>548</v>
      </c>
      <c r="Q168" s="1">
        <v>493</v>
      </c>
      <c r="R168" s="1">
        <v>1041</v>
      </c>
      <c r="S168" s="1">
        <v>695</v>
      </c>
      <c r="T168" s="1">
        <v>640</v>
      </c>
      <c r="U168" s="1">
        <v>1335</v>
      </c>
      <c r="V168" s="1">
        <v>25864</v>
      </c>
      <c r="W168" s="1">
        <v>17467</v>
      </c>
      <c r="X168" s="1">
        <v>43331</v>
      </c>
      <c r="Y168" s="1">
        <v>5617</v>
      </c>
      <c r="Z168" s="1">
        <v>4525</v>
      </c>
      <c r="AA168" s="1">
        <v>10142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5082</v>
      </c>
      <c r="G169" s="1">
        <v>14339</v>
      </c>
      <c r="H169" s="1">
        <v>11157</v>
      </c>
      <c r="I169" s="1">
        <v>25496</v>
      </c>
      <c r="J169" s="1">
        <v>1201</v>
      </c>
      <c r="K169" s="1">
        <v>1058</v>
      </c>
      <c r="L169" s="1">
        <v>2259</v>
      </c>
      <c r="M169" s="1">
        <v>3406</v>
      </c>
      <c r="N169" s="1">
        <v>3016</v>
      </c>
      <c r="O169" s="1">
        <v>6422</v>
      </c>
      <c r="P169" s="1">
        <v>153</v>
      </c>
      <c r="Q169" s="1">
        <v>139</v>
      </c>
      <c r="R169" s="1">
        <v>292</v>
      </c>
      <c r="S169" s="1">
        <v>220</v>
      </c>
      <c r="T169" s="1">
        <v>208</v>
      </c>
      <c r="U169" s="1">
        <v>428</v>
      </c>
      <c r="V169" s="1">
        <v>7647</v>
      </c>
      <c r="W169" s="1">
        <v>5320</v>
      </c>
      <c r="X169" s="1">
        <v>12967</v>
      </c>
      <c r="Y169" s="1">
        <v>1712</v>
      </c>
      <c r="Z169" s="1">
        <v>1416</v>
      </c>
      <c r="AA169" s="1">
        <v>3128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9178</v>
      </c>
      <c r="G170" s="1">
        <v>29919</v>
      </c>
      <c r="H170" s="1">
        <v>23310</v>
      </c>
      <c r="I170" s="1">
        <v>53229</v>
      </c>
      <c r="J170" s="1">
        <v>2284</v>
      </c>
      <c r="K170" s="1">
        <v>2032</v>
      </c>
      <c r="L170" s="1">
        <v>4316</v>
      </c>
      <c r="M170" s="1">
        <v>5974</v>
      </c>
      <c r="N170" s="1">
        <v>5350</v>
      </c>
      <c r="O170" s="1">
        <v>11324</v>
      </c>
      <c r="P170" s="1">
        <v>473</v>
      </c>
      <c r="Q170" s="1">
        <v>428</v>
      </c>
      <c r="R170" s="1">
        <v>901</v>
      </c>
      <c r="S170" s="1">
        <v>399</v>
      </c>
      <c r="T170" s="1">
        <v>373</v>
      </c>
      <c r="U170" s="1">
        <v>772</v>
      </c>
      <c r="V170" s="1">
        <v>17287</v>
      </c>
      <c r="W170" s="1">
        <v>12277</v>
      </c>
      <c r="X170" s="1">
        <v>29564</v>
      </c>
      <c r="Y170" s="1">
        <v>3502</v>
      </c>
      <c r="Z170" s="1">
        <v>2850</v>
      </c>
      <c r="AA170" s="1">
        <v>6352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2632</v>
      </c>
      <c r="G171" s="1">
        <v>9403</v>
      </c>
      <c r="H171" s="1">
        <v>7995</v>
      </c>
      <c r="I171" s="1">
        <v>17398</v>
      </c>
      <c r="J171" s="1">
        <v>1804</v>
      </c>
      <c r="K171" s="1">
        <v>1687</v>
      </c>
      <c r="L171" s="1">
        <v>3491</v>
      </c>
      <c r="M171" s="1">
        <v>2067</v>
      </c>
      <c r="N171" s="1">
        <v>1902</v>
      </c>
      <c r="O171" s="1">
        <v>3969</v>
      </c>
      <c r="P171" s="1">
        <v>125</v>
      </c>
      <c r="Q171" s="1">
        <v>120</v>
      </c>
      <c r="R171" s="1">
        <v>245</v>
      </c>
      <c r="S171" s="1">
        <v>93</v>
      </c>
      <c r="T171" s="1">
        <v>85</v>
      </c>
      <c r="U171" s="1">
        <v>178</v>
      </c>
      <c r="V171" s="1">
        <v>4560</v>
      </c>
      <c r="W171" s="1">
        <v>3571</v>
      </c>
      <c r="X171" s="1">
        <v>8131</v>
      </c>
      <c r="Y171" s="1">
        <v>754</v>
      </c>
      <c r="Z171" s="1">
        <v>630</v>
      </c>
      <c r="AA171" s="1">
        <v>1384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6523</v>
      </c>
      <c r="G172" s="1">
        <v>20229</v>
      </c>
      <c r="H172" s="1">
        <v>15697</v>
      </c>
      <c r="I172" s="1">
        <v>35926</v>
      </c>
      <c r="J172" s="1">
        <v>1926</v>
      </c>
      <c r="K172" s="1">
        <v>1721</v>
      </c>
      <c r="L172" s="1">
        <v>3647</v>
      </c>
      <c r="M172" s="1">
        <v>4239</v>
      </c>
      <c r="N172" s="1">
        <v>3791</v>
      </c>
      <c r="O172" s="1">
        <v>8030</v>
      </c>
      <c r="P172" s="1">
        <v>213</v>
      </c>
      <c r="Q172" s="1">
        <v>193</v>
      </c>
      <c r="R172" s="1">
        <v>406</v>
      </c>
      <c r="S172" s="1">
        <v>247</v>
      </c>
      <c r="T172" s="1">
        <v>227</v>
      </c>
      <c r="U172" s="1">
        <v>474</v>
      </c>
      <c r="V172" s="1">
        <v>11252</v>
      </c>
      <c r="W172" s="1">
        <v>7864</v>
      </c>
      <c r="X172" s="1">
        <v>19116</v>
      </c>
      <c r="Y172" s="1">
        <v>2352</v>
      </c>
      <c r="Z172" s="1">
        <v>1901</v>
      </c>
      <c r="AA172" s="1">
        <v>4253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5648</v>
      </c>
      <c r="G173" s="1">
        <v>19173</v>
      </c>
      <c r="H173" s="1">
        <v>15214</v>
      </c>
      <c r="I173" s="1">
        <v>34387</v>
      </c>
      <c r="J173" s="1">
        <v>2128</v>
      </c>
      <c r="K173" s="1">
        <v>1961</v>
      </c>
      <c r="L173" s="1">
        <v>4089</v>
      </c>
      <c r="M173" s="1">
        <v>4597</v>
      </c>
      <c r="N173" s="1">
        <v>4185</v>
      </c>
      <c r="O173" s="1">
        <v>8782</v>
      </c>
      <c r="P173" s="1">
        <v>329</v>
      </c>
      <c r="Q173" s="1">
        <v>299</v>
      </c>
      <c r="R173" s="1">
        <v>628</v>
      </c>
      <c r="S173" s="1">
        <v>390</v>
      </c>
      <c r="T173" s="1">
        <v>359</v>
      </c>
      <c r="U173" s="1">
        <v>749</v>
      </c>
      <c r="V173" s="1">
        <v>9533</v>
      </c>
      <c r="W173" s="1">
        <v>6626</v>
      </c>
      <c r="X173" s="1">
        <v>16159</v>
      </c>
      <c r="Y173" s="1">
        <v>2196</v>
      </c>
      <c r="Z173" s="1">
        <v>1784</v>
      </c>
      <c r="AA173" s="1">
        <v>3980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5911</v>
      </c>
      <c r="G174" s="1">
        <v>17622</v>
      </c>
      <c r="H174" s="1">
        <v>13480</v>
      </c>
      <c r="I174" s="1">
        <v>31102</v>
      </c>
      <c r="J174" s="1">
        <v>1753</v>
      </c>
      <c r="K174" s="1">
        <v>1510</v>
      </c>
      <c r="L174" s="1">
        <v>3263</v>
      </c>
      <c r="M174" s="1">
        <v>3680</v>
      </c>
      <c r="N174" s="1">
        <v>3210</v>
      </c>
      <c r="O174" s="1">
        <v>6890</v>
      </c>
      <c r="P174" s="1">
        <v>182</v>
      </c>
      <c r="Q174" s="1">
        <v>165</v>
      </c>
      <c r="R174" s="1">
        <v>347</v>
      </c>
      <c r="S174" s="1">
        <v>564</v>
      </c>
      <c r="T174" s="1">
        <v>522</v>
      </c>
      <c r="U174" s="1">
        <v>1086</v>
      </c>
      <c r="V174" s="1">
        <v>9513</v>
      </c>
      <c r="W174" s="1">
        <v>6537</v>
      </c>
      <c r="X174" s="1">
        <v>16050</v>
      </c>
      <c r="Y174" s="1">
        <v>1930</v>
      </c>
      <c r="Z174" s="1">
        <v>1536</v>
      </c>
      <c r="AA174" s="1">
        <v>3466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17853</v>
      </c>
      <c r="G175" s="1">
        <v>57734</v>
      </c>
      <c r="H175" s="1">
        <v>47261</v>
      </c>
      <c r="I175" s="1">
        <v>104995</v>
      </c>
      <c r="J175" s="1">
        <v>4067</v>
      </c>
      <c r="K175" s="1">
        <v>3694</v>
      </c>
      <c r="L175" s="1">
        <v>7761</v>
      </c>
      <c r="M175" s="1">
        <v>13143</v>
      </c>
      <c r="N175" s="1">
        <v>11987</v>
      </c>
      <c r="O175" s="1">
        <v>25130</v>
      </c>
      <c r="P175" s="1">
        <v>527</v>
      </c>
      <c r="Q175" s="1">
        <v>501</v>
      </c>
      <c r="R175" s="1">
        <v>1028</v>
      </c>
      <c r="S175" s="1">
        <v>645</v>
      </c>
      <c r="T175" s="1">
        <v>610</v>
      </c>
      <c r="U175" s="1">
        <v>1255</v>
      </c>
      <c r="V175" s="1">
        <v>32362</v>
      </c>
      <c r="W175" s="1">
        <v>24626</v>
      </c>
      <c r="X175" s="1">
        <v>56988</v>
      </c>
      <c r="Y175" s="1">
        <v>6990</v>
      </c>
      <c r="Z175" s="1">
        <v>5843</v>
      </c>
      <c r="AA175" s="1">
        <v>12833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6033</v>
      </c>
      <c r="G176" s="1">
        <v>17422</v>
      </c>
      <c r="H176" s="1">
        <v>12442</v>
      </c>
      <c r="I176" s="1">
        <v>29864</v>
      </c>
      <c r="J176" s="1">
        <v>1597</v>
      </c>
      <c r="K176" s="1">
        <v>1254</v>
      </c>
      <c r="L176" s="1">
        <v>2851</v>
      </c>
      <c r="M176" s="1">
        <v>3748</v>
      </c>
      <c r="N176" s="1">
        <v>3240</v>
      </c>
      <c r="O176" s="1">
        <v>6988</v>
      </c>
      <c r="P176" s="1">
        <v>186</v>
      </c>
      <c r="Q176" s="1">
        <v>159</v>
      </c>
      <c r="R176" s="1">
        <v>345</v>
      </c>
      <c r="S176" s="1">
        <v>311</v>
      </c>
      <c r="T176" s="1">
        <v>294</v>
      </c>
      <c r="U176" s="1">
        <v>605</v>
      </c>
      <c r="V176" s="1">
        <v>9583</v>
      </c>
      <c r="W176" s="1">
        <v>5981</v>
      </c>
      <c r="X176" s="1">
        <v>15564</v>
      </c>
      <c r="Y176" s="1">
        <v>1997</v>
      </c>
      <c r="Z176" s="1">
        <v>1514</v>
      </c>
      <c r="AA176" s="1">
        <v>3511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9370</v>
      </c>
      <c r="G177" s="1">
        <v>40606</v>
      </c>
      <c r="H177" s="1">
        <v>35235</v>
      </c>
      <c r="I177" s="1">
        <v>75841</v>
      </c>
      <c r="J177" s="1">
        <v>5326</v>
      </c>
      <c r="K177" s="1">
        <v>5064</v>
      </c>
      <c r="L177" s="1">
        <v>10390</v>
      </c>
      <c r="M177" s="1">
        <v>10472</v>
      </c>
      <c r="N177" s="1">
        <v>9887</v>
      </c>
      <c r="O177" s="1">
        <v>20359</v>
      </c>
      <c r="P177" s="1">
        <v>773</v>
      </c>
      <c r="Q177" s="1">
        <v>719</v>
      </c>
      <c r="R177" s="1">
        <v>1492</v>
      </c>
      <c r="S177" s="1">
        <v>719</v>
      </c>
      <c r="T177" s="1">
        <v>689</v>
      </c>
      <c r="U177" s="1">
        <v>1408</v>
      </c>
      <c r="V177" s="1">
        <v>19837</v>
      </c>
      <c r="W177" s="1">
        <v>15935</v>
      </c>
      <c r="X177" s="1">
        <v>35772</v>
      </c>
      <c r="Y177" s="1">
        <v>3479</v>
      </c>
      <c r="Z177" s="1">
        <v>2941</v>
      </c>
      <c r="AA177" s="1">
        <v>6420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18190</v>
      </c>
      <c r="G178" s="1">
        <v>56388</v>
      </c>
      <c r="H178" s="1">
        <v>45485</v>
      </c>
      <c r="I178" s="1">
        <v>101873</v>
      </c>
      <c r="J178" s="1">
        <v>6739</v>
      </c>
      <c r="K178" s="1">
        <v>6312</v>
      </c>
      <c r="L178" s="1">
        <v>13051</v>
      </c>
      <c r="M178" s="1">
        <v>11627</v>
      </c>
      <c r="N178" s="1">
        <v>10648</v>
      </c>
      <c r="O178" s="1">
        <v>22275</v>
      </c>
      <c r="P178" s="1">
        <v>533</v>
      </c>
      <c r="Q178" s="1">
        <v>495</v>
      </c>
      <c r="R178" s="1">
        <v>1028</v>
      </c>
      <c r="S178" s="1">
        <v>394</v>
      </c>
      <c r="T178" s="1">
        <v>361</v>
      </c>
      <c r="U178" s="1">
        <v>755</v>
      </c>
      <c r="V178" s="1">
        <v>31346</v>
      </c>
      <c r="W178" s="1">
        <v>23097</v>
      </c>
      <c r="X178" s="1">
        <v>54443</v>
      </c>
      <c r="Y178" s="1">
        <v>5749</v>
      </c>
      <c r="Z178" s="1">
        <v>4572</v>
      </c>
      <c r="AA178" s="1">
        <v>10321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9209</v>
      </c>
      <c r="G179" s="1">
        <v>28137</v>
      </c>
      <c r="H179" s="1">
        <v>22145</v>
      </c>
      <c r="I179" s="1">
        <v>50282</v>
      </c>
      <c r="J179" s="1">
        <v>2477</v>
      </c>
      <c r="K179" s="1">
        <v>2185</v>
      </c>
      <c r="L179" s="1">
        <v>4662</v>
      </c>
      <c r="M179" s="1">
        <v>6066</v>
      </c>
      <c r="N179" s="1">
        <v>5465</v>
      </c>
      <c r="O179" s="1">
        <v>11531</v>
      </c>
      <c r="P179" s="1">
        <v>441</v>
      </c>
      <c r="Q179" s="1">
        <v>408</v>
      </c>
      <c r="R179" s="1">
        <v>849</v>
      </c>
      <c r="S179" s="1">
        <v>527</v>
      </c>
      <c r="T179" s="1">
        <v>500</v>
      </c>
      <c r="U179" s="1">
        <v>1027</v>
      </c>
      <c r="V179" s="1">
        <v>15280</v>
      </c>
      <c r="W179" s="1">
        <v>10762</v>
      </c>
      <c r="X179" s="1">
        <v>26042</v>
      </c>
      <c r="Y179" s="1">
        <v>3346</v>
      </c>
      <c r="Z179" s="1">
        <v>2825</v>
      </c>
      <c r="AA179" s="1">
        <v>6171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15433</v>
      </c>
      <c r="G180" s="1">
        <v>42223</v>
      </c>
      <c r="H180" s="1">
        <v>32285</v>
      </c>
      <c r="I180" s="1">
        <v>74508</v>
      </c>
      <c r="J180" s="1">
        <v>3009</v>
      </c>
      <c r="K180" s="1">
        <v>2604</v>
      </c>
      <c r="L180" s="1">
        <v>5613</v>
      </c>
      <c r="M180" s="1">
        <v>8712</v>
      </c>
      <c r="N180" s="1">
        <v>7663</v>
      </c>
      <c r="O180" s="1">
        <v>16375</v>
      </c>
      <c r="P180" s="1">
        <v>521</v>
      </c>
      <c r="Q180" s="1">
        <v>463</v>
      </c>
      <c r="R180" s="1">
        <v>984</v>
      </c>
      <c r="S180" s="1">
        <v>582</v>
      </c>
      <c r="T180" s="1">
        <v>547</v>
      </c>
      <c r="U180" s="1">
        <v>1129</v>
      </c>
      <c r="V180" s="1">
        <v>24090</v>
      </c>
      <c r="W180" s="1">
        <v>16615</v>
      </c>
      <c r="X180" s="1">
        <v>40705</v>
      </c>
      <c r="Y180" s="1">
        <v>5309</v>
      </c>
      <c r="Z180" s="1">
        <v>4393</v>
      </c>
      <c r="AA180" s="1">
        <v>9702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9426</v>
      </c>
      <c r="G181" s="1">
        <v>33824</v>
      </c>
      <c r="H181" s="1">
        <v>26278</v>
      </c>
      <c r="I181" s="1">
        <v>60102</v>
      </c>
      <c r="J181" s="1">
        <v>2788</v>
      </c>
      <c r="K181" s="1">
        <v>2469</v>
      </c>
      <c r="L181" s="1">
        <v>5257</v>
      </c>
      <c r="M181" s="1">
        <v>6399</v>
      </c>
      <c r="N181" s="1">
        <v>5669</v>
      </c>
      <c r="O181" s="1">
        <v>12068</v>
      </c>
      <c r="P181" s="1">
        <v>484</v>
      </c>
      <c r="Q181" s="1">
        <v>440</v>
      </c>
      <c r="R181" s="1">
        <v>924</v>
      </c>
      <c r="S181" s="1">
        <v>700</v>
      </c>
      <c r="T181" s="1">
        <v>652</v>
      </c>
      <c r="U181" s="1">
        <v>1352</v>
      </c>
      <c r="V181" s="1">
        <v>19328</v>
      </c>
      <c r="W181" s="1">
        <v>13580</v>
      </c>
      <c r="X181" s="1">
        <v>32908</v>
      </c>
      <c r="Y181" s="1">
        <v>4125</v>
      </c>
      <c r="Z181" s="1">
        <v>3468</v>
      </c>
      <c r="AA181" s="1">
        <v>7593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5346</v>
      </c>
      <c r="G182" s="1">
        <v>18241</v>
      </c>
      <c r="H182" s="1">
        <v>14331</v>
      </c>
      <c r="I182" s="1">
        <v>32572</v>
      </c>
      <c r="J182" s="1">
        <v>2490</v>
      </c>
      <c r="K182" s="1">
        <v>2287</v>
      </c>
      <c r="L182" s="1">
        <v>4777</v>
      </c>
      <c r="M182" s="1">
        <v>3247</v>
      </c>
      <c r="N182" s="1">
        <v>2947</v>
      </c>
      <c r="O182" s="1">
        <v>6194</v>
      </c>
      <c r="P182" s="1">
        <v>159</v>
      </c>
      <c r="Q182" s="1">
        <v>148</v>
      </c>
      <c r="R182" s="1">
        <v>307</v>
      </c>
      <c r="S182" s="1">
        <v>114</v>
      </c>
      <c r="T182" s="1">
        <v>112</v>
      </c>
      <c r="U182" s="1">
        <v>226</v>
      </c>
      <c r="V182" s="1">
        <v>10419</v>
      </c>
      <c r="W182" s="1">
        <v>7408</v>
      </c>
      <c r="X182" s="1">
        <v>17827</v>
      </c>
      <c r="Y182" s="1">
        <v>1812</v>
      </c>
      <c r="Z182" s="1">
        <v>1429</v>
      </c>
      <c r="AA182" s="1">
        <v>3241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10495</v>
      </c>
      <c r="G183" s="1">
        <v>33027</v>
      </c>
      <c r="H183" s="1">
        <v>25895</v>
      </c>
      <c r="I183" s="1">
        <v>58922</v>
      </c>
      <c r="J183" s="1">
        <v>2736</v>
      </c>
      <c r="K183" s="1">
        <v>2414</v>
      </c>
      <c r="L183" s="1">
        <v>5150</v>
      </c>
      <c r="M183" s="1">
        <v>7502</v>
      </c>
      <c r="N183" s="1">
        <v>6692</v>
      </c>
      <c r="O183" s="1">
        <v>14194</v>
      </c>
      <c r="P183" s="1">
        <v>396</v>
      </c>
      <c r="Q183" s="1">
        <v>370</v>
      </c>
      <c r="R183" s="1">
        <v>766</v>
      </c>
      <c r="S183" s="1">
        <v>451</v>
      </c>
      <c r="T183" s="1">
        <v>434</v>
      </c>
      <c r="U183" s="1">
        <v>885</v>
      </c>
      <c r="V183" s="1">
        <v>18159</v>
      </c>
      <c r="W183" s="1">
        <v>12865</v>
      </c>
      <c r="X183" s="1">
        <v>31024</v>
      </c>
      <c r="Y183" s="1">
        <v>3783</v>
      </c>
      <c r="Z183" s="1">
        <v>3120</v>
      </c>
      <c r="AA183" s="1">
        <v>6903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4665</v>
      </c>
      <c r="G184" s="1">
        <v>16813</v>
      </c>
      <c r="H184" s="1">
        <v>12808</v>
      </c>
      <c r="I184" s="1">
        <v>29621</v>
      </c>
      <c r="J184" s="1">
        <v>1547</v>
      </c>
      <c r="K184" s="1">
        <v>1340</v>
      </c>
      <c r="L184" s="1">
        <v>2887</v>
      </c>
      <c r="M184" s="1">
        <v>3932</v>
      </c>
      <c r="N184" s="1">
        <v>3458</v>
      </c>
      <c r="O184" s="1">
        <v>7390</v>
      </c>
      <c r="P184" s="1">
        <v>227</v>
      </c>
      <c r="Q184" s="1">
        <v>209</v>
      </c>
      <c r="R184" s="1">
        <v>436</v>
      </c>
      <c r="S184" s="1">
        <v>323</v>
      </c>
      <c r="T184" s="1">
        <v>299</v>
      </c>
      <c r="U184" s="1">
        <v>622</v>
      </c>
      <c r="V184" s="1">
        <v>9119</v>
      </c>
      <c r="W184" s="1">
        <v>6130</v>
      </c>
      <c r="X184" s="1">
        <v>15249</v>
      </c>
      <c r="Y184" s="1">
        <v>1665</v>
      </c>
      <c r="Z184" s="1">
        <v>1372</v>
      </c>
      <c r="AA184" s="1">
        <v>3037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27332</v>
      </c>
      <c r="G185" s="1">
        <v>71923</v>
      </c>
      <c r="H185" s="1">
        <v>53383</v>
      </c>
      <c r="I185" s="1">
        <v>125306</v>
      </c>
      <c r="J185" s="1">
        <v>4503</v>
      </c>
      <c r="K185" s="1">
        <v>3781</v>
      </c>
      <c r="L185" s="1">
        <v>8284</v>
      </c>
      <c r="M185" s="1">
        <v>14978</v>
      </c>
      <c r="N185" s="1">
        <v>13228</v>
      </c>
      <c r="O185" s="1">
        <v>28206</v>
      </c>
      <c r="P185" s="1">
        <v>1130</v>
      </c>
      <c r="Q185" s="1">
        <v>1019</v>
      </c>
      <c r="R185" s="1">
        <v>2149</v>
      </c>
      <c r="S185" s="1">
        <v>1002</v>
      </c>
      <c r="T185" s="1">
        <v>925</v>
      </c>
      <c r="U185" s="1">
        <v>1927</v>
      </c>
      <c r="V185" s="1">
        <v>41297</v>
      </c>
      <c r="W185" s="1">
        <v>27387</v>
      </c>
      <c r="X185" s="1">
        <v>68684</v>
      </c>
      <c r="Y185" s="1">
        <v>9013</v>
      </c>
      <c r="Z185" s="1">
        <v>7043</v>
      </c>
      <c r="AA185" s="1">
        <v>16056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25904</v>
      </c>
      <c r="G186" s="1">
        <v>62404</v>
      </c>
      <c r="H186" s="1">
        <v>45325</v>
      </c>
      <c r="I186" s="1">
        <v>107729</v>
      </c>
      <c r="J186" s="1">
        <v>4313</v>
      </c>
      <c r="K186" s="1">
        <v>3652</v>
      </c>
      <c r="L186" s="1">
        <v>7965</v>
      </c>
      <c r="M186" s="1">
        <v>12636</v>
      </c>
      <c r="N186" s="1">
        <v>10863</v>
      </c>
      <c r="O186" s="1">
        <v>23499</v>
      </c>
      <c r="P186" s="1">
        <v>310</v>
      </c>
      <c r="Q186" s="1">
        <v>287</v>
      </c>
      <c r="R186" s="1">
        <v>597</v>
      </c>
      <c r="S186" s="1">
        <v>460</v>
      </c>
      <c r="T186" s="1">
        <v>434</v>
      </c>
      <c r="U186" s="1">
        <v>894</v>
      </c>
      <c r="V186" s="1">
        <v>37348</v>
      </c>
      <c r="W186" s="1">
        <v>24589</v>
      </c>
      <c r="X186" s="1">
        <v>61937</v>
      </c>
      <c r="Y186" s="1">
        <v>7337</v>
      </c>
      <c r="Z186" s="1">
        <v>5500</v>
      </c>
      <c r="AA186" s="1">
        <v>12837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5703</v>
      </c>
      <c r="G187" s="1">
        <v>21842</v>
      </c>
      <c r="H187" s="1">
        <v>17574</v>
      </c>
      <c r="I187" s="1">
        <v>39416</v>
      </c>
      <c r="J187" s="1">
        <v>1910</v>
      </c>
      <c r="K187" s="1">
        <v>1741</v>
      </c>
      <c r="L187" s="1">
        <v>3651</v>
      </c>
      <c r="M187" s="1">
        <v>5130</v>
      </c>
      <c r="N187" s="1">
        <v>4621</v>
      </c>
      <c r="O187" s="1">
        <v>9751</v>
      </c>
      <c r="P187" s="1">
        <v>266</v>
      </c>
      <c r="Q187" s="1">
        <v>243</v>
      </c>
      <c r="R187" s="1">
        <v>509</v>
      </c>
      <c r="S187" s="1">
        <v>412</v>
      </c>
      <c r="T187" s="1">
        <v>393</v>
      </c>
      <c r="U187" s="1">
        <v>805</v>
      </c>
      <c r="V187" s="1">
        <v>11383</v>
      </c>
      <c r="W187" s="1">
        <v>8295</v>
      </c>
      <c r="X187" s="1">
        <v>19678</v>
      </c>
      <c r="Y187" s="1">
        <v>2741</v>
      </c>
      <c r="Z187" s="1">
        <v>2281</v>
      </c>
      <c r="AA187" s="1">
        <v>5022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10164</v>
      </c>
      <c r="G188" s="1">
        <v>23107</v>
      </c>
      <c r="H188" s="1">
        <v>15994</v>
      </c>
      <c r="I188" s="1">
        <v>39101</v>
      </c>
      <c r="J188" s="1">
        <v>1517</v>
      </c>
      <c r="K188" s="1">
        <v>1185</v>
      </c>
      <c r="L188" s="1">
        <v>2702</v>
      </c>
      <c r="M188" s="1">
        <v>4828</v>
      </c>
      <c r="N188" s="1">
        <v>4081</v>
      </c>
      <c r="O188" s="1">
        <v>8909</v>
      </c>
      <c r="P188" s="1">
        <v>197</v>
      </c>
      <c r="Q188" s="1">
        <v>178</v>
      </c>
      <c r="R188" s="1">
        <v>375</v>
      </c>
      <c r="S188" s="1">
        <v>253</v>
      </c>
      <c r="T188" s="1">
        <v>230</v>
      </c>
      <c r="U188" s="1">
        <v>483</v>
      </c>
      <c r="V188" s="1">
        <v>13506</v>
      </c>
      <c r="W188" s="1">
        <v>8286</v>
      </c>
      <c r="X188" s="1">
        <v>21792</v>
      </c>
      <c r="Y188" s="1">
        <v>2806</v>
      </c>
      <c r="Z188" s="1">
        <v>2034</v>
      </c>
      <c r="AA188" s="1">
        <v>4840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2734</v>
      </c>
      <c r="G189" s="1">
        <v>8765</v>
      </c>
      <c r="H189" s="1">
        <v>6855</v>
      </c>
      <c r="I189" s="1">
        <v>15620</v>
      </c>
      <c r="J189" s="1">
        <v>953</v>
      </c>
      <c r="K189" s="1">
        <v>836</v>
      </c>
      <c r="L189" s="1">
        <v>1789</v>
      </c>
      <c r="M189" s="1">
        <v>2134</v>
      </c>
      <c r="N189" s="1">
        <v>1909</v>
      </c>
      <c r="O189" s="1">
        <v>4043</v>
      </c>
      <c r="P189" s="1">
        <v>135</v>
      </c>
      <c r="Q189" s="1">
        <v>122</v>
      </c>
      <c r="R189" s="1">
        <v>257</v>
      </c>
      <c r="S189" s="1">
        <v>118</v>
      </c>
      <c r="T189" s="1">
        <v>108</v>
      </c>
      <c r="U189" s="1">
        <v>226</v>
      </c>
      <c r="V189" s="1">
        <v>4604</v>
      </c>
      <c r="W189" s="1">
        <v>3236</v>
      </c>
      <c r="X189" s="1">
        <v>7840</v>
      </c>
      <c r="Y189" s="1">
        <v>821</v>
      </c>
      <c r="Z189" s="1">
        <v>644</v>
      </c>
      <c r="AA189" s="1">
        <v>1465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3833</v>
      </c>
      <c r="G190" s="1">
        <v>10859</v>
      </c>
      <c r="H190" s="1">
        <v>8680</v>
      </c>
      <c r="I190" s="1">
        <v>19539</v>
      </c>
      <c r="J190" s="1">
        <v>1252</v>
      </c>
      <c r="K190" s="1">
        <v>1127</v>
      </c>
      <c r="L190" s="1">
        <v>2379</v>
      </c>
      <c r="M190" s="1">
        <v>2860</v>
      </c>
      <c r="N190" s="1">
        <v>2557</v>
      </c>
      <c r="O190" s="1">
        <v>5417</v>
      </c>
      <c r="P190" s="1">
        <v>99</v>
      </c>
      <c r="Q190" s="1">
        <v>91</v>
      </c>
      <c r="R190" s="1">
        <v>190</v>
      </c>
      <c r="S190" s="1">
        <v>378</v>
      </c>
      <c r="T190" s="1">
        <v>362</v>
      </c>
      <c r="U190" s="1">
        <v>740</v>
      </c>
      <c r="V190" s="1">
        <v>5235</v>
      </c>
      <c r="W190" s="1">
        <v>3725</v>
      </c>
      <c r="X190" s="1">
        <v>8960</v>
      </c>
      <c r="Y190" s="1">
        <v>1035</v>
      </c>
      <c r="Z190" s="1">
        <v>818</v>
      </c>
      <c r="AA190" s="1">
        <v>1853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4365</v>
      </c>
      <c r="G191" s="1">
        <v>13093</v>
      </c>
      <c r="H191" s="1">
        <v>10096</v>
      </c>
      <c r="I191" s="1">
        <v>23189</v>
      </c>
      <c r="J191" s="1">
        <v>1674</v>
      </c>
      <c r="K191" s="1">
        <v>1511</v>
      </c>
      <c r="L191" s="1">
        <v>3185</v>
      </c>
      <c r="M191" s="1">
        <v>3119</v>
      </c>
      <c r="N191" s="1">
        <v>2654</v>
      </c>
      <c r="O191" s="1">
        <v>5773</v>
      </c>
      <c r="P191" s="1">
        <v>140</v>
      </c>
      <c r="Q191" s="1">
        <v>128</v>
      </c>
      <c r="R191" s="1">
        <v>268</v>
      </c>
      <c r="S191" s="1">
        <v>121</v>
      </c>
      <c r="T191" s="1">
        <v>111</v>
      </c>
      <c r="U191" s="1">
        <v>232</v>
      </c>
      <c r="V191" s="1">
        <v>6762</v>
      </c>
      <c r="W191" s="1">
        <v>4709</v>
      </c>
      <c r="X191" s="1">
        <v>11471</v>
      </c>
      <c r="Y191" s="1">
        <v>1277</v>
      </c>
      <c r="Z191" s="1">
        <v>983</v>
      </c>
      <c r="AA191" s="1">
        <v>2260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9163</v>
      </c>
      <c r="G192" s="1">
        <v>28024</v>
      </c>
      <c r="H192" s="1">
        <v>22315</v>
      </c>
      <c r="I192" s="1">
        <v>50339</v>
      </c>
      <c r="J192" s="1">
        <v>2347</v>
      </c>
      <c r="K192" s="1">
        <v>2113</v>
      </c>
      <c r="L192" s="1">
        <v>4460</v>
      </c>
      <c r="M192" s="1">
        <v>6185</v>
      </c>
      <c r="N192" s="1">
        <v>5603</v>
      </c>
      <c r="O192" s="1">
        <v>11788</v>
      </c>
      <c r="P192" s="1">
        <v>313</v>
      </c>
      <c r="Q192" s="1">
        <v>281</v>
      </c>
      <c r="R192" s="1">
        <v>594</v>
      </c>
      <c r="S192" s="1">
        <v>415</v>
      </c>
      <c r="T192" s="1">
        <v>385</v>
      </c>
      <c r="U192" s="1">
        <v>800</v>
      </c>
      <c r="V192" s="1">
        <v>15476</v>
      </c>
      <c r="W192" s="1">
        <v>11211</v>
      </c>
      <c r="X192" s="1">
        <v>26687</v>
      </c>
      <c r="Y192" s="1">
        <v>3288</v>
      </c>
      <c r="Z192" s="1">
        <v>2722</v>
      </c>
      <c r="AA192" s="1">
        <v>6010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13775</v>
      </c>
      <c r="G193" s="1">
        <v>39941</v>
      </c>
      <c r="H193" s="1">
        <v>31068</v>
      </c>
      <c r="I193" s="1">
        <v>71009</v>
      </c>
      <c r="J193" s="1">
        <v>3147</v>
      </c>
      <c r="K193" s="1">
        <v>2772</v>
      </c>
      <c r="L193" s="1">
        <v>5919</v>
      </c>
      <c r="M193" s="1">
        <v>8618</v>
      </c>
      <c r="N193" s="1">
        <v>7748</v>
      </c>
      <c r="O193" s="1">
        <v>16366</v>
      </c>
      <c r="P193" s="1">
        <v>516</v>
      </c>
      <c r="Q193" s="1">
        <v>467</v>
      </c>
      <c r="R193" s="1">
        <v>983</v>
      </c>
      <c r="S193" s="1">
        <v>561</v>
      </c>
      <c r="T193" s="1">
        <v>526</v>
      </c>
      <c r="U193" s="1">
        <v>1087</v>
      </c>
      <c r="V193" s="1">
        <v>21973</v>
      </c>
      <c r="W193" s="1">
        <v>15306</v>
      </c>
      <c r="X193" s="1">
        <v>37279</v>
      </c>
      <c r="Y193" s="1">
        <v>5126</v>
      </c>
      <c r="Z193" s="1">
        <v>4249</v>
      </c>
      <c r="AA193" s="1">
        <v>9375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6957</v>
      </c>
      <c r="G194" s="1">
        <v>20241</v>
      </c>
      <c r="H194" s="1">
        <v>15818</v>
      </c>
      <c r="I194" s="1">
        <v>36059</v>
      </c>
      <c r="J194" s="1">
        <v>1343</v>
      </c>
      <c r="K194" s="1">
        <v>1182</v>
      </c>
      <c r="L194" s="1">
        <v>2525</v>
      </c>
      <c r="M194" s="1">
        <v>4106</v>
      </c>
      <c r="N194" s="1">
        <v>3625</v>
      </c>
      <c r="O194" s="1">
        <v>7731</v>
      </c>
      <c r="P194" s="1">
        <v>246</v>
      </c>
      <c r="Q194" s="1">
        <v>225</v>
      </c>
      <c r="R194" s="1">
        <v>471</v>
      </c>
      <c r="S194" s="1">
        <v>474</v>
      </c>
      <c r="T194" s="1">
        <v>435</v>
      </c>
      <c r="U194" s="1">
        <v>909</v>
      </c>
      <c r="V194" s="1">
        <v>11409</v>
      </c>
      <c r="W194" s="1">
        <v>8182</v>
      </c>
      <c r="X194" s="1">
        <v>19591</v>
      </c>
      <c r="Y194" s="1">
        <v>2663</v>
      </c>
      <c r="Z194" s="1">
        <v>2169</v>
      </c>
      <c r="AA194" s="1">
        <v>4832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2338</v>
      </c>
      <c r="G195" s="1">
        <v>8391</v>
      </c>
      <c r="H195" s="1">
        <v>6622</v>
      </c>
      <c r="I195" s="1">
        <v>15013</v>
      </c>
      <c r="J195" s="1">
        <v>1142</v>
      </c>
      <c r="K195" s="1">
        <v>1058</v>
      </c>
      <c r="L195" s="1">
        <v>2200</v>
      </c>
      <c r="M195" s="1">
        <v>1667</v>
      </c>
      <c r="N195" s="1">
        <v>1490</v>
      </c>
      <c r="O195" s="1">
        <v>3157</v>
      </c>
      <c r="P195" s="1">
        <v>64</v>
      </c>
      <c r="Q195" s="1">
        <v>59</v>
      </c>
      <c r="R195" s="1">
        <v>123</v>
      </c>
      <c r="S195" s="1">
        <v>61</v>
      </c>
      <c r="T195" s="1">
        <v>58</v>
      </c>
      <c r="U195" s="1">
        <v>119</v>
      </c>
      <c r="V195" s="1">
        <v>4591</v>
      </c>
      <c r="W195" s="1">
        <v>3269</v>
      </c>
      <c r="X195" s="1">
        <v>7860</v>
      </c>
      <c r="Y195" s="1">
        <v>866</v>
      </c>
      <c r="Z195" s="1">
        <v>688</v>
      </c>
      <c r="AA195" s="1">
        <v>1554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8009</v>
      </c>
      <c r="G196" s="1">
        <v>23767</v>
      </c>
      <c r="H196" s="1">
        <v>17411</v>
      </c>
      <c r="I196" s="1">
        <v>41178</v>
      </c>
      <c r="J196" s="1">
        <v>2274</v>
      </c>
      <c r="K196" s="1">
        <v>1926</v>
      </c>
      <c r="L196" s="1">
        <v>4200</v>
      </c>
      <c r="M196" s="1">
        <v>5014</v>
      </c>
      <c r="N196" s="1">
        <v>4363</v>
      </c>
      <c r="O196" s="1">
        <v>9377</v>
      </c>
      <c r="P196" s="1">
        <v>323</v>
      </c>
      <c r="Q196" s="1">
        <v>292</v>
      </c>
      <c r="R196" s="1">
        <v>615</v>
      </c>
      <c r="S196" s="1">
        <v>337</v>
      </c>
      <c r="T196" s="1">
        <v>314</v>
      </c>
      <c r="U196" s="1">
        <v>651</v>
      </c>
      <c r="V196" s="1">
        <v>13055</v>
      </c>
      <c r="W196" s="1">
        <v>8408</v>
      </c>
      <c r="X196" s="1">
        <v>21463</v>
      </c>
      <c r="Y196" s="1">
        <v>2764</v>
      </c>
      <c r="Z196" s="1">
        <v>2108</v>
      </c>
      <c r="AA196" s="1">
        <v>4872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9383</v>
      </c>
      <c r="G197" s="1">
        <v>31628</v>
      </c>
      <c r="H197" s="1">
        <v>25157</v>
      </c>
      <c r="I197" s="1">
        <v>56785</v>
      </c>
      <c r="J197" s="1">
        <v>2864</v>
      </c>
      <c r="K197" s="1">
        <v>2533</v>
      </c>
      <c r="L197" s="1">
        <v>5397</v>
      </c>
      <c r="M197" s="1">
        <v>6910</v>
      </c>
      <c r="N197" s="1">
        <v>6188</v>
      </c>
      <c r="O197" s="1">
        <v>13098</v>
      </c>
      <c r="P197" s="1">
        <v>462</v>
      </c>
      <c r="Q197" s="1">
        <v>413</v>
      </c>
      <c r="R197" s="1">
        <v>875</v>
      </c>
      <c r="S197" s="1">
        <v>652</v>
      </c>
      <c r="T197" s="1">
        <v>603</v>
      </c>
      <c r="U197" s="1">
        <v>1255</v>
      </c>
      <c r="V197" s="1">
        <v>17082</v>
      </c>
      <c r="W197" s="1">
        <v>12424</v>
      </c>
      <c r="X197" s="1">
        <v>29506</v>
      </c>
      <c r="Y197" s="1">
        <v>3658</v>
      </c>
      <c r="Z197" s="1">
        <v>2996</v>
      </c>
      <c r="AA197" s="1">
        <v>6654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10667</v>
      </c>
      <c r="G198" s="1">
        <v>37116</v>
      </c>
      <c r="H198" s="1">
        <v>31168</v>
      </c>
      <c r="I198" s="1">
        <v>68284</v>
      </c>
      <c r="J198" s="1">
        <v>7161</v>
      </c>
      <c r="K198" s="1">
        <v>6745</v>
      </c>
      <c r="L198" s="1">
        <v>13906</v>
      </c>
      <c r="M198" s="1">
        <v>9755</v>
      </c>
      <c r="N198" s="1">
        <v>9192</v>
      </c>
      <c r="O198" s="1">
        <v>18947</v>
      </c>
      <c r="P198" s="1">
        <v>488</v>
      </c>
      <c r="Q198" s="1">
        <v>451</v>
      </c>
      <c r="R198" s="1">
        <v>939</v>
      </c>
      <c r="S198" s="1">
        <v>438</v>
      </c>
      <c r="T198" s="1">
        <v>421</v>
      </c>
      <c r="U198" s="1">
        <v>859</v>
      </c>
      <c r="V198" s="1">
        <v>16378</v>
      </c>
      <c r="W198" s="1">
        <v>12044</v>
      </c>
      <c r="X198" s="1">
        <v>28422</v>
      </c>
      <c r="Y198" s="1">
        <v>2896</v>
      </c>
      <c r="Z198" s="1">
        <v>2315</v>
      </c>
      <c r="AA198" s="1">
        <v>5211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15938</v>
      </c>
      <c r="G199" s="1">
        <v>45612</v>
      </c>
      <c r="H199" s="1">
        <v>35263</v>
      </c>
      <c r="I199" s="1">
        <v>80875</v>
      </c>
      <c r="J199" s="1">
        <v>4065</v>
      </c>
      <c r="K199" s="1">
        <v>3606</v>
      </c>
      <c r="L199" s="1">
        <v>7671</v>
      </c>
      <c r="M199" s="1">
        <v>10434</v>
      </c>
      <c r="N199" s="1">
        <v>9433</v>
      </c>
      <c r="O199" s="1">
        <v>19867</v>
      </c>
      <c r="P199" s="1">
        <v>796</v>
      </c>
      <c r="Q199" s="1">
        <v>721</v>
      </c>
      <c r="R199" s="1">
        <v>1517</v>
      </c>
      <c r="S199" s="1">
        <v>1105</v>
      </c>
      <c r="T199" s="1">
        <v>1039</v>
      </c>
      <c r="U199" s="1">
        <v>2144</v>
      </c>
      <c r="V199" s="1">
        <v>23842</v>
      </c>
      <c r="W199" s="1">
        <v>16063</v>
      </c>
      <c r="X199" s="1">
        <v>39905</v>
      </c>
      <c r="Y199" s="1">
        <v>5370</v>
      </c>
      <c r="Z199" s="1">
        <v>4401</v>
      </c>
      <c r="AA199" s="1">
        <v>9771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16796</v>
      </c>
      <c r="G200" s="1">
        <v>55219</v>
      </c>
      <c r="H200" s="1">
        <v>44442</v>
      </c>
      <c r="I200" s="1">
        <v>99661</v>
      </c>
      <c r="J200" s="1">
        <v>5381</v>
      </c>
      <c r="K200" s="1">
        <v>4815</v>
      </c>
      <c r="L200" s="1">
        <v>10196</v>
      </c>
      <c r="M200" s="1">
        <v>12961</v>
      </c>
      <c r="N200" s="1">
        <v>11673</v>
      </c>
      <c r="O200" s="1">
        <v>24634</v>
      </c>
      <c r="P200" s="1">
        <v>1009</v>
      </c>
      <c r="Q200" s="1">
        <v>923</v>
      </c>
      <c r="R200" s="1">
        <v>1932</v>
      </c>
      <c r="S200" s="1">
        <v>1119</v>
      </c>
      <c r="T200" s="1">
        <v>1045</v>
      </c>
      <c r="U200" s="1">
        <v>2164</v>
      </c>
      <c r="V200" s="1">
        <v>28304</v>
      </c>
      <c r="W200" s="1">
        <v>20598</v>
      </c>
      <c r="X200" s="1">
        <v>48902</v>
      </c>
      <c r="Y200" s="1">
        <v>6445</v>
      </c>
      <c r="Z200" s="1">
        <v>5388</v>
      </c>
      <c r="AA200" s="1">
        <v>11833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8688</v>
      </c>
      <c r="G201" s="1">
        <v>26679</v>
      </c>
      <c r="H201" s="1">
        <v>19636</v>
      </c>
      <c r="I201" s="1">
        <v>46315</v>
      </c>
      <c r="J201" s="1">
        <v>2305</v>
      </c>
      <c r="K201" s="1">
        <v>1930</v>
      </c>
      <c r="L201" s="1">
        <v>4235</v>
      </c>
      <c r="M201" s="1">
        <v>5413</v>
      </c>
      <c r="N201" s="1">
        <v>4813</v>
      </c>
      <c r="O201" s="1">
        <v>10226</v>
      </c>
      <c r="P201" s="1">
        <v>434</v>
      </c>
      <c r="Q201" s="1">
        <v>387</v>
      </c>
      <c r="R201" s="1">
        <v>821</v>
      </c>
      <c r="S201" s="1">
        <v>486</v>
      </c>
      <c r="T201" s="1">
        <v>446</v>
      </c>
      <c r="U201" s="1">
        <v>932</v>
      </c>
      <c r="V201" s="1">
        <v>14933</v>
      </c>
      <c r="W201" s="1">
        <v>9568</v>
      </c>
      <c r="X201" s="1">
        <v>24501</v>
      </c>
      <c r="Y201" s="1">
        <v>3108</v>
      </c>
      <c r="Z201" s="1">
        <v>2492</v>
      </c>
      <c r="AA201" s="1">
        <v>5600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9650</v>
      </c>
      <c r="G202" s="1">
        <v>36814</v>
      </c>
      <c r="H202" s="1">
        <v>29760</v>
      </c>
      <c r="I202" s="1">
        <v>66574</v>
      </c>
      <c r="J202" s="1">
        <v>3163</v>
      </c>
      <c r="K202" s="1">
        <v>2841</v>
      </c>
      <c r="L202" s="1">
        <v>6004</v>
      </c>
      <c r="M202" s="1">
        <v>7883</v>
      </c>
      <c r="N202" s="1">
        <v>7190</v>
      </c>
      <c r="O202" s="1">
        <v>15073</v>
      </c>
      <c r="P202" s="1">
        <v>499</v>
      </c>
      <c r="Q202" s="1">
        <v>453</v>
      </c>
      <c r="R202" s="1">
        <v>952</v>
      </c>
      <c r="S202" s="1">
        <v>887</v>
      </c>
      <c r="T202" s="1">
        <v>846</v>
      </c>
      <c r="U202" s="1">
        <v>1733</v>
      </c>
      <c r="V202" s="1">
        <v>19475</v>
      </c>
      <c r="W202" s="1">
        <v>14227</v>
      </c>
      <c r="X202" s="1">
        <v>33702</v>
      </c>
      <c r="Y202" s="1">
        <v>4907</v>
      </c>
      <c r="Z202" s="1">
        <v>4203</v>
      </c>
      <c r="AA202" s="1">
        <v>9110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12657</v>
      </c>
      <c r="G203" s="1">
        <v>43512</v>
      </c>
      <c r="H203" s="1">
        <v>34190</v>
      </c>
      <c r="I203" s="1">
        <v>77702</v>
      </c>
      <c r="J203" s="1">
        <v>4678</v>
      </c>
      <c r="K203" s="1">
        <v>4190</v>
      </c>
      <c r="L203" s="1">
        <v>8868</v>
      </c>
      <c r="M203" s="1">
        <v>10370</v>
      </c>
      <c r="N203" s="1">
        <v>9342</v>
      </c>
      <c r="O203" s="1">
        <v>19712</v>
      </c>
      <c r="P203" s="1">
        <v>661</v>
      </c>
      <c r="Q203" s="1">
        <v>612</v>
      </c>
      <c r="R203" s="1">
        <v>1273</v>
      </c>
      <c r="S203" s="1">
        <v>982</v>
      </c>
      <c r="T203" s="1">
        <v>937</v>
      </c>
      <c r="U203" s="1">
        <v>1919</v>
      </c>
      <c r="V203" s="1">
        <v>21746</v>
      </c>
      <c r="W203" s="1">
        <v>14845</v>
      </c>
      <c r="X203" s="1">
        <v>36591</v>
      </c>
      <c r="Y203" s="1">
        <v>5075</v>
      </c>
      <c r="Z203" s="1">
        <v>4264</v>
      </c>
      <c r="AA203" s="1">
        <v>9339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6133</v>
      </c>
      <c r="G204" s="1">
        <v>19441</v>
      </c>
      <c r="H204" s="1">
        <v>15348</v>
      </c>
      <c r="I204" s="1">
        <v>34789</v>
      </c>
      <c r="J204" s="1">
        <v>1282</v>
      </c>
      <c r="K204" s="1">
        <v>1106</v>
      </c>
      <c r="L204" s="1">
        <v>2388</v>
      </c>
      <c r="M204" s="1">
        <v>5353</v>
      </c>
      <c r="N204" s="1">
        <v>4861</v>
      </c>
      <c r="O204" s="1">
        <v>10214</v>
      </c>
      <c r="P204" s="1">
        <v>206</v>
      </c>
      <c r="Q204" s="1">
        <v>192</v>
      </c>
      <c r="R204" s="1">
        <v>398</v>
      </c>
      <c r="S204" s="1">
        <v>401</v>
      </c>
      <c r="T204" s="1">
        <v>367</v>
      </c>
      <c r="U204" s="1">
        <v>768</v>
      </c>
      <c r="V204" s="1">
        <v>9659</v>
      </c>
      <c r="W204" s="1">
        <v>6705</v>
      </c>
      <c r="X204" s="1">
        <v>16364</v>
      </c>
      <c r="Y204" s="1">
        <v>2540</v>
      </c>
      <c r="Z204" s="1">
        <v>2117</v>
      </c>
      <c r="AA204" s="1">
        <v>4657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267</v>
      </c>
      <c r="G205" s="1">
        <v>1793</v>
      </c>
      <c r="H205" s="1">
        <v>1473</v>
      </c>
      <c r="I205" s="1">
        <v>3266</v>
      </c>
      <c r="J205" s="1">
        <v>119</v>
      </c>
      <c r="K205" s="1">
        <v>112</v>
      </c>
      <c r="L205" s="1">
        <v>231</v>
      </c>
      <c r="M205" s="1">
        <v>507</v>
      </c>
      <c r="N205" s="1">
        <v>466</v>
      </c>
      <c r="O205" s="1">
        <v>973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918</v>
      </c>
      <c r="W205" s="1">
        <v>675</v>
      </c>
      <c r="X205" s="1">
        <v>1593</v>
      </c>
      <c r="Y205" s="1">
        <v>215</v>
      </c>
      <c r="Z205" s="1">
        <v>189</v>
      </c>
      <c r="AA205" s="1">
        <v>404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682</v>
      </c>
      <c r="G206" s="1">
        <v>4846</v>
      </c>
      <c r="H206" s="1">
        <v>3761</v>
      </c>
      <c r="I206" s="1">
        <v>8607</v>
      </c>
      <c r="J206" s="1">
        <v>284</v>
      </c>
      <c r="K206" s="1">
        <v>237</v>
      </c>
      <c r="L206" s="1">
        <v>521</v>
      </c>
      <c r="M206" s="1">
        <v>997</v>
      </c>
      <c r="N206" s="1">
        <v>942</v>
      </c>
      <c r="O206" s="1">
        <v>1939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2921</v>
      </c>
      <c r="W206" s="1">
        <v>2017</v>
      </c>
      <c r="X206" s="1">
        <v>4938</v>
      </c>
      <c r="Y206" s="1">
        <v>561</v>
      </c>
      <c r="Z206" s="1">
        <v>488</v>
      </c>
      <c r="AA206" s="1">
        <v>1049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575</v>
      </c>
      <c r="G207" s="1">
        <v>4875</v>
      </c>
      <c r="H207" s="1">
        <v>4087</v>
      </c>
      <c r="I207" s="1">
        <v>8962</v>
      </c>
      <c r="J207" s="1">
        <v>306</v>
      </c>
      <c r="K207" s="1">
        <v>267</v>
      </c>
      <c r="L207" s="1">
        <v>573</v>
      </c>
      <c r="M207" s="1">
        <v>1179</v>
      </c>
      <c r="N207" s="1">
        <v>1109</v>
      </c>
      <c r="O207" s="1">
        <v>2288</v>
      </c>
      <c r="P207" s="1">
        <v>1</v>
      </c>
      <c r="Q207" s="1">
        <v>1</v>
      </c>
      <c r="R207" s="1">
        <v>2</v>
      </c>
      <c r="S207" s="1">
        <v>149</v>
      </c>
      <c r="T207" s="1">
        <v>141</v>
      </c>
      <c r="U207" s="1">
        <v>290</v>
      </c>
      <c r="V207" s="1">
        <v>2682</v>
      </c>
      <c r="W207" s="1">
        <v>2104</v>
      </c>
      <c r="X207" s="1">
        <v>4786</v>
      </c>
      <c r="Y207" s="1">
        <v>558</v>
      </c>
      <c r="Z207" s="1">
        <v>465</v>
      </c>
      <c r="AA207" s="1">
        <v>1023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225</v>
      </c>
      <c r="G208" s="1">
        <v>2540</v>
      </c>
      <c r="H208" s="1">
        <v>2271</v>
      </c>
      <c r="I208" s="1">
        <v>4811</v>
      </c>
      <c r="J208" s="1">
        <v>157</v>
      </c>
      <c r="K208" s="1">
        <v>146</v>
      </c>
      <c r="L208" s="1">
        <v>303</v>
      </c>
      <c r="M208" s="1">
        <v>446</v>
      </c>
      <c r="N208" s="1">
        <v>435</v>
      </c>
      <c r="O208" s="1">
        <v>881</v>
      </c>
      <c r="P208" s="1">
        <v>0</v>
      </c>
      <c r="Q208" s="1">
        <v>0</v>
      </c>
      <c r="R208" s="1">
        <v>0</v>
      </c>
      <c r="S208" s="1">
        <v>38</v>
      </c>
      <c r="T208" s="1">
        <v>36</v>
      </c>
      <c r="U208" s="1">
        <v>74</v>
      </c>
      <c r="V208" s="1">
        <v>1571</v>
      </c>
      <c r="W208" s="1">
        <v>1359</v>
      </c>
      <c r="X208" s="1">
        <v>2930</v>
      </c>
      <c r="Y208" s="1">
        <v>328</v>
      </c>
      <c r="Z208" s="1">
        <v>295</v>
      </c>
      <c r="AA208" s="1">
        <v>623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451</v>
      </c>
      <c r="G209" s="1">
        <v>4102</v>
      </c>
      <c r="H209" s="1">
        <v>3623</v>
      </c>
      <c r="I209" s="1">
        <v>7725</v>
      </c>
      <c r="J209" s="1">
        <v>258</v>
      </c>
      <c r="K209" s="1">
        <v>217</v>
      </c>
      <c r="L209" s="1">
        <v>475</v>
      </c>
      <c r="M209" s="1">
        <v>1504</v>
      </c>
      <c r="N209" s="1">
        <v>1433</v>
      </c>
      <c r="O209" s="1">
        <v>2937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2025</v>
      </c>
      <c r="W209" s="1">
        <v>1707</v>
      </c>
      <c r="X209" s="1">
        <v>3732</v>
      </c>
      <c r="Y209" s="1">
        <v>216</v>
      </c>
      <c r="Z209" s="1">
        <v>171</v>
      </c>
      <c r="AA209" s="1">
        <v>387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215</v>
      </c>
      <c r="G210" s="1">
        <v>1726</v>
      </c>
      <c r="H210" s="1">
        <v>1569</v>
      </c>
      <c r="I210" s="1">
        <v>3295</v>
      </c>
      <c r="J210" s="1">
        <v>125</v>
      </c>
      <c r="K210" s="1">
        <v>119</v>
      </c>
      <c r="L210" s="1">
        <v>244</v>
      </c>
      <c r="M210" s="1">
        <v>442</v>
      </c>
      <c r="N210" s="1">
        <v>425</v>
      </c>
      <c r="O210" s="1">
        <v>867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927</v>
      </c>
      <c r="W210" s="1">
        <v>816</v>
      </c>
      <c r="X210" s="1">
        <v>1743</v>
      </c>
      <c r="Y210" s="1">
        <v>198</v>
      </c>
      <c r="Z210" s="1">
        <v>175</v>
      </c>
      <c r="AA210" s="1">
        <v>373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1165</v>
      </c>
      <c r="G211" s="1">
        <v>4670</v>
      </c>
      <c r="H211" s="1">
        <v>3989</v>
      </c>
      <c r="I211" s="1">
        <v>8659</v>
      </c>
      <c r="J211" s="1">
        <v>738</v>
      </c>
      <c r="K211" s="1">
        <v>683</v>
      </c>
      <c r="L211" s="1">
        <v>1421</v>
      </c>
      <c r="M211" s="1">
        <v>1038</v>
      </c>
      <c r="N211" s="1">
        <v>975</v>
      </c>
      <c r="O211" s="1">
        <v>2013</v>
      </c>
      <c r="P211" s="1">
        <v>96</v>
      </c>
      <c r="Q211" s="1">
        <v>92</v>
      </c>
      <c r="R211" s="1">
        <v>188</v>
      </c>
      <c r="S211" s="1">
        <v>115</v>
      </c>
      <c r="T211" s="1">
        <v>113</v>
      </c>
      <c r="U211" s="1">
        <v>228</v>
      </c>
      <c r="V211" s="1">
        <v>2238</v>
      </c>
      <c r="W211" s="1">
        <v>1748</v>
      </c>
      <c r="X211" s="1">
        <v>3986</v>
      </c>
      <c r="Y211" s="1">
        <v>445</v>
      </c>
      <c r="Z211" s="1">
        <v>378</v>
      </c>
      <c r="AA211" s="1">
        <v>823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8612</v>
      </c>
      <c r="G212" s="1">
        <v>25810</v>
      </c>
      <c r="H212" s="1">
        <v>20130</v>
      </c>
      <c r="I212" s="1">
        <v>45940</v>
      </c>
      <c r="J212" s="1">
        <v>2378</v>
      </c>
      <c r="K212" s="1">
        <v>2132</v>
      </c>
      <c r="L212" s="1">
        <v>4510</v>
      </c>
      <c r="M212" s="1">
        <v>5949</v>
      </c>
      <c r="N212" s="1">
        <v>5262</v>
      </c>
      <c r="O212" s="1">
        <v>11211</v>
      </c>
      <c r="P212" s="1">
        <v>392</v>
      </c>
      <c r="Q212" s="1">
        <v>360</v>
      </c>
      <c r="R212" s="1">
        <v>752</v>
      </c>
      <c r="S212" s="1">
        <v>468</v>
      </c>
      <c r="T212" s="1">
        <v>429</v>
      </c>
      <c r="U212" s="1">
        <v>897</v>
      </c>
      <c r="V212" s="1">
        <v>13868</v>
      </c>
      <c r="W212" s="1">
        <v>9708</v>
      </c>
      <c r="X212" s="1">
        <v>23576</v>
      </c>
      <c r="Y212" s="1">
        <v>2755</v>
      </c>
      <c r="Z212" s="1">
        <v>2239</v>
      </c>
      <c r="AA212" s="1">
        <v>4994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22406</v>
      </c>
      <c r="G213" s="1">
        <v>74895</v>
      </c>
      <c r="H213" s="1">
        <v>56472</v>
      </c>
      <c r="I213" s="1">
        <v>131367</v>
      </c>
      <c r="J213" s="1">
        <v>5463</v>
      </c>
      <c r="K213" s="1">
        <v>4578</v>
      </c>
      <c r="L213" s="1">
        <v>10041</v>
      </c>
      <c r="M213" s="1">
        <v>14928</v>
      </c>
      <c r="N213" s="1">
        <v>13428</v>
      </c>
      <c r="O213" s="1">
        <v>28356</v>
      </c>
      <c r="P213" s="1">
        <v>1242</v>
      </c>
      <c r="Q213" s="1">
        <v>1117</v>
      </c>
      <c r="R213" s="1">
        <v>2359</v>
      </c>
      <c r="S213" s="1">
        <v>1107</v>
      </c>
      <c r="T213" s="1">
        <v>1015</v>
      </c>
      <c r="U213" s="1">
        <v>2122</v>
      </c>
      <c r="V213" s="1">
        <v>43321</v>
      </c>
      <c r="W213" s="1">
        <v>29353</v>
      </c>
      <c r="X213" s="1">
        <v>72674</v>
      </c>
      <c r="Y213" s="1">
        <v>8834</v>
      </c>
      <c r="Z213" s="1">
        <v>6981</v>
      </c>
      <c r="AA213" s="1">
        <v>15815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8940</v>
      </c>
      <c r="G214" s="1">
        <v>30676</v>
      </c>
      <c r="H214" s="1">
        <v>24322</v>
      </c>
      <c r="I214" s="1">
        <v>54998</v>
      </c>
      <c r="J214" s="1">
        <v>2561</v>
      </c>
      <c r="K214" s="1">
        <v>2237</v>
      </c>
      <c r="L214" s="1">
        <v>4798</v>
      </c>
      <c r="M214" s="1">
        <v>7210</v>
      </c>
      <c r="N214" s="1">
        <v>6505</v>
      </c>
      <c r="O214" s="1">
        <v>13715</v>
      </c>
      <c r="P214" s="1">
        <v>402</v>
      </c>
      <c r="Q214" s="1">
        <v>368</v>
      </c>
      <c r="R214" s="1">
        <v>770</v>
      </c>
      <c r="S214" s="1">
        <v>613</v>
      </c>
      <c r="T214" s="1">
        <v>567</v>
      </c>
      <c r="U214" s="1">
        <v>1180</v>
      </c>
      <c r="V214" s="1">
        <v>16353</v>
      </c>
      <c r="W214" s="1">
        <v>11692</v>
      </c>
      <c r="X214" s="1">
        <v>28045</v>
      </c>
      <c r="Y214" s="1">
        <v>3537</v>
      </c>
      <c r="Z214" s="1">
        <v>2953</v>
      </c>
      <c r="AA214" s="1">
        <v>6490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10127</v>
      </c>
      <c r="G215" s="1">
        <v>26644</v>
      </c>
      <c r="H215" s="1">
        <v>19894</v>
      </c>
      <c r="I215" s="1">
        <v>46538</v>
      </c>
      <c r="J215" s="1">
        <v>1791</v>
      </c>
      <c r="K215" s="1">
        <v>1502</v>
      </c>
      <c r="L215" s="1">
        <v>3293</v>
      </c>
      <c r="M215" s="1">
        <v>6432</v>
      </c>
      <c r="N215" s="1">
        <v>5665</v>
      </c>
      <c r="O215" s="1">
        <v>12097</v>
      </c>
      <c r="P215" s="1">
        <v>305</v>
      </c>
      <c r="Q215" s="1">
        <v>274</v>
      </c>
      <c r="R215" s="1">
        <v>579</v>
      </c>
      <c r="S215" s="1">
        <v>608</v>
      </c>
      <c r="T215" s="1">
        <v>559</v>
      </c>
      <c r="U215" s="1">
        <v>1167</v>
      </c>
      <c r="V215" s="1">
        <v>14127</v>
      </c>
      <c r="W215" s="1">
        <v>9194</v>
      </c>
      <c r="X215" s="1">
        <v>23321</v>
      </c>
      <c r="Y215" s="1">
        <v>3381</v>
      </c>
      <c r="Z215" s="1">
        <v>2700</v>
      </c>
      <c r="AA215" s="1">
        <v>6081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11699</v>
      </c>
      <c r="G216" s="1">
        <v>30480</v>
      </c>
      <c r="H216" s="1">
        <v>22305</v>
      </c>
      <c r="I216" s="1">
        <v>52785</v>
      </c>
      <c r="J216" s="1">
        <v>1811</v>
      </c>
      <c r="K216" s="1">
        <v>1486</v>
      </c>
      <c r="L216" s="1">
        <v>3297</v>
      </c>
      <c r="M216" s="1">
        <v>6213</v>
      </c>
      <c r="N216" s="1">
        <v>5492</v>
      </c>
      <c r="O216" s="1">
        <v>11705</v>
      </c>
      <c r="P216" s="1">
        <v>386</v>
      </c>
      <c r="Q216" s="1">
        <v>344</v>
      </c>
      <c r="R216" s="1">
        <v>730</v>
      </c>
      <c r="S216" s="1">
        <v>428</v>
      </c>
      <c r="T216" s="1">
        <v>390</v>
      </c>
      <c r="U216" s="1">
        <v>818</v>
      </c>
      <c r="V216" s="1">
        <v>17777</v>
      </c>
      <c r="W216" s="1">
        <v>11611</v>
      </c>
      <c r="X216" s="1">
        <v>29388</v>
      </c>
      <c r="Y216" s="1">
        <v>3865</v>
      </c>
      <c r="Z216" s="1">
        <v>2982</v>
      </c>
      <c r="AA216" s="1">
        <v>6847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9155</v>
      </c>
      <c r="G217" s="1">
        <v>25253</v>
      </c>
      <c r="H217" s="1">
        <v>18925</v>
      </c>
      <c r="I217" s="1">
        <v>44178</v>
      </c>
      <c r="J217" s="1">
        <v>1741</v>
      </c>
      <c r="K217" s="1">
        <v>1503</v>
      </c>
      <c r="L217" s="1">
        <v>3244</v>
      </c>
      <c r="M217" s="1">
        <v>5200</v>
      </c>
      <c r="N217" s="1">
        <v>4649</v>
      </c>
      <c r="O217" s="1">
        <v>9849</v>
      </c>
      <c r="P217" s="1">
        <v>286</v>
      </c>
      <c r="Q217" s="1">
        <v>248</v>
      </c>
      <c r="R217" s="1">
        <v>534</v>
      </c>
      <c r="S217" s="1">
        <v>412</v>
      </c>
      <c r="T217" s="1">
        <v>382</v>
      </c>
      <c r="U217" s="1">
        <v>794</v>
      </c>
      <c r="V217" s="1">
        <v>14603</v>
      </c>
      <c r="W217" s="1">
        <v>9758</v>
      </c>
      <c r="X217" s="1">
        <v>24361</v>
      </c>
      <c r="Y217" s="1">
        <v>3011</v>
      </c>
      <c r="Z217" s="1">
        <v>2385</v>
      </c>
      <c r="AA217" s="1">
        <v>5396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1124</v>
      </c>
      <c r="G218" s="1">
        <v>4501</v>
      </c>
      <c r="H218" s="1">
        <v>3740</v>
      </c>
      <c r="I218" s="1">
        <v>8241</v>
      </c>
      <c r="J218" s="1">
        <v>710</v>
      </c>
      <c r="K218" s="1">
        <v>654</v>
      </c>
      <c r="L218" s="1">
        <v>1364</v>
      </c>
      <c r="M218" s="1">
        <v>1070</v>
      </c>
      <c r="N218" s="1">
        <v>986</v>
      </c>
      <c r="O218" s="1">
        <v>2056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2139</v>
      </c>
      <c r="W218" s="1">
        <v>1589</v>
      </c>
      <c r="X218" s="1">
        <v>3728</v>
      </c>
      <c r="Y218" s="1">
        <v>388</v>
      </c>
      <c r="Z218" s="1">
        <v>334</v>
      </c>
      <c r="AA218" s="1">
        <v>722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15752</v>
      </c>
      <c r="G219" s="1">
        <v>48047</v>
      </c>
      <c r="H219" s="1">
        <v>35492</v>
      </c>
      <c r="I219" s="1">
        <v>83539</v>
      </c>
      <c r="J219" s="1">
        <v>3355</v>
      </c>
      <c r="K219" s="1">
        <v>2924</v>
      </c>
      <c r="L219" s="1">
        <v>6279</v>
      </c>
      <c r="M219" s="1">
        <v>8634</v>
      </c>
      <c r="N219" s="1">
        <v>7557</v>
      </c>
      <c r="O219" s="1">
        <v>16191</v>
      </c>
      <c r="P219" s="1">
        <v>369</v>
      </c>
      <c r="Q219" s="1">
        <v>334</v>
      </c>
      <c r="R219" s="1">
        <v>703</v>
      </c>
      <c r="S219" s="1">
        <v>498</v>
      </c>
      <c r="T219" s="1">
        <v>462</v>
      </c>
      <c r="U219" s="1">
        <v>960</v>
      </c>
      <c r="V219" s="1">
        <v>29625</v>
      </c>
      <c r="W219" s="1">
        <v>19777</v>
      </c>
      <c r="X219" s="1">
        <v>49402</v>
      </c>
      <c r="Y219" s="1">
        <v>5566</v>
      </c>
      <c r="Z219" s="1">
        <v>4438</v>
      </c>
      <c r="AA219" s="1">
        <v>10004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6007</v>
      </c>
      <c r="G220" s="1">
        <v>15427</v>
      </c>
      <c r="H220" s="1">
        <v>11604</v>
      </c>
      <c r="I220" s="1">
        <v>27031</v>
      </c>
      <c r="J220" s="1">
        <v>1472</v>
      </c>
      <c r="K220" s="1">
        <v>1281</v>
      </c>
      <c r="L220" s="1">
        <v>2753</v>
      </c>
      <c r="M220" s="1">
        <v>2900</v>
      </c>
      <c r="N220" s="1">
        <v>2548</v>
      </c>
      <c r="O220" s="1">
        <v>5448</v>
      </c>
      <c r="P220" s="1">
        <v>198</v>
      </c>
      <c r="Q220" s="1">
        <v>170</v>
      </c>
      <c r="R220" s="1">
        <v>368</v>
      </c>
      <c r="S220" s="1">
        <v>269</v>
      </c>
      <c r="T220" s="1">
        <v>257</v>
      </c>
      <c r="U220" s="1">
        <v>526</v>
      </c>
      <c r="V220" s="1">
        <v>8565</v>
      </c>
      <c r="W220" s="1">
        <v>5666</v>
      </c>
      <c r="X220" s="1">
        <v>14231</v>
      </c>
      <c r="Y220" s="1">
        <v>2023</v>
      </c>
      <c r="Z220" s="1">
        <v>1682</v>
      </c>
      <c r="AA220" s="1">
        <v>3705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4748</v>
      </c>
      <c r="G221" s="1">
        <v>15761</v>
      </c>
      <c r="H221" s="1">
        <v>11837</v>
      </c>
      <c r="I221" s="1">
        <v>27598</v>
      </c>
      <c r="J221" s="1">
        <v>1380</v>
      </c>
      <c r="K221" s="1">
        <v>1232</v>
      </c>
      <c r="L221" s="1">
        <v>2612</v>
      </c>
      <c r="M221" s="1">
        <v>3801</v>
      </c>
      <c r="N221" s="1">
        <v>3411</v>
      </c>
      <c r="O221" s="1">
        <v>7212</v>
      </c>
      <c r="P221" s="1">
        <v>331</v>
      </c>
      <c r="Q221" s="1">
        <v>294</v>
      </c>
      <c r="R221" s="1">
        <v>625</v>
      </c>
      <c r="S221" s="1">
        <v>320</v>
      </c>
      <c r="T221" s="1">
        <v>298</v>
      </c>
      <c r="U221" s="1">
        <v>618</v>
      </c>
      <c r="V221" s="1">
        <v>8406</v>
      </c>
      <c r="W221" s="1">
        <v>5341</v>
      </c>
      <c r="X221" s="1">
        <v>13747</v>
      </c>
      <c r="Y221" s="1">
        <v>1523</v>
      </c>
      <c r="Z221" s="1">
        <v>1261</v>
      </c>
      <c r="AA221" s="1">
        <v>2784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5344</v>
      </c>
      <c r="G222" s="1">
        <v>19293</v>
      </c>
      <c r="H222" s="1">
        <v>14964</v>
      </c>
      <c r="I222" s="1">
        <v>34257</v>
      </c>
      <c r="J222" s="1">
        <v>1178</v>
      </c>
      <c r="K222" s="1">
        <v>1037</v>
      </c>
      <c r="L222" s="1">
        <v>2215</v>
      </c>
      <c r="M222" s="1">
        <v>2997</v>
      </c>
      <c r="N222" s="1">
        <v>2647</v>
      </c>
      <c r="O222" s="1">
        <v>5644</v>
      </c>
      <c r="P222" s="1">
        <v>315</v>
      </c>
      <c r="Q222" s="1">
        <v>290</v>
      </c>
      <c r="R222" s="1">
        <v>605</v>
      </c>
      <c r="S222" s="1">
        <v>177</v>
      </c>
      <c r="T222" s="1">
        <v>165</v>
      </c>
      <c r="U222" s="1">
        <v>342</v>
      </c>
      <c r="V222" s="1">
        <v>12265</v>
      </c>
      <c r="W222" s="1">
        <v>8865</v>
      </c>
      <c r="X222" s="1">
        <v>21130</v>
      </c>
      <c r="Y222" s="1">
        <v>2361</v>
      </c>
      <c r="Z222" s="1">
        <v>1960</v>
      </c>
      <c r="AA222" s="1">
        <v>4321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8910</v>
      </c>
      <c r="G223" s="1">
        <v>28702</v>
      </c>
      <c r="H223" s="1">
        <v>22748</v>
      </c>
      <c r="I223" s="1">
        <v>51450</v>
      </c>
      <c r="J223" s="1">
        <v>2891</v>
      </c>
      <c r="K223" s="1">
        <v>2530</v>
      </c>
      <c r="L223" s="1">
        <v>5421</v>
      </c>
      <c r="M223" s="1">
        <v>6644</v>
      </c>
      <c r="N223" s="1">
        <v>5963</v>
      </c>
      <c r="O223" s="1">
        <v>12607</v>
      </c>
      <c r="P223" s="1">
        <v>441</v>
      </c>
      <c r="Q223" s="1">
        <v>394</v>
      </c>
      <c r="R223" s="1">
        <v>835</v>
      </c>
      <c r="S223" s="1">
        <v>634</v>
      </c>
      <c r="T223" s="1">
        <v>593</v>
      </c>
      <c r="U223" s="1">
        <v>1227</v>
      </c>
      <c r="V223" s="1">
        <v>14911</v>
      </c>
      <c r="W223" s="1">
        <v>10656</v>
      </c>
      <c r="X223" s="1">
        <v>25567</v>
      </c>
      <c r="Y223" s="1">
        <v>3181</v>
      </c>
      <c r="Z223" s="1">
        <v>2612</v>
      </c>
      <c r="AA223" s="1">
        <v>5793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5372</v>
      </c>
      <c r="G224" s="1">
        <v>16595</v>
      </c>
      <c r="H224" s="1">
        <v>13181</v>
      </c>
      <c r="I224" s="1">
        <v>29776</v>
      </c>
      <c r="J224" s="1">
        <v>1653</v>
      </c>
      <c r="K224" s="1">
        <v>1476</v>
      </c>
      <c r="L224" s="1">
        <v>3129</v>
      </c>
      <c r="M224" s="1">
        <v>4049</v>
      </c>
      <c r="N224" s="1">
        <v>3647</v>
      </c>
      <c r="O224" s="1">
        <v>7696</v>
      </c>
      <c r="P224" s="1">
        <v>273</v>
      </c>
      <c r="Q224" s="1">
        <v>249</v>
      </c>
      <c r="R224" s="1">
        <v>522</v>
      </c>
      <c r="S224" s="1">
        <v>460</v>
      </c>
      <c r="T224" s="1">
        <v>424</v>
      </c>
      <c r="U224" s="1">
        <v>884</v>
      </c>
      <c r="V224" s="1">
        <v>8416</v>
      </c>
      <c r="W224" s="1">
        <v>5962</v>
      </c>
      <c r="X224" s="1">
        <v>14378</v>
      </c>
      <c r="Y224" s="1">
        <v>1744</v>
      </c>
      <c r="Z224" s="1">
        <v>1423</v>
      </c>
      <c r="AA224" s="1">
        <v>3167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675</v>
      </c>
      <c r="G225" s="1">
        <v>2809</v>
      </c>
      <c r="H225" s="1">
        <v>2369</v>
      </c>
      <c r="I225" s="1">
        <v>5178</v>
      </c>
      <c r="J225" s="1">
        <v>617</v>
      </c>
      <c r="K225" s="1">
        <v>582</v>
      </c>
      <c r="L225" s="1">
        <v>1199</v>
      </c>
      <c r="M225" s="1">
        <v>609</v>
      </c>
      <c r="N225" s="1">
        <v>570</v>
      </c>
      <c r="O225" s="1">
        <v>1179</v>
      </c>
      <c r="P225" s="1">
        <v>27</v>
      </c>
      <c r="Q225" s="1">
        <v>22</v>
      </c>
      <c r="R225" s="1">
        <v>49</v>
      </c>
      <c r="S225" s="1">
        <v>22</v>
      </c>
      <c r="T225" s="1">
        <v>20</v>
      </c>
      <c r="U225" s="1">
        <v>42</v>
      </c>
      <c r="V225" s="1">
        <v>1311</v>
      </c>
      <c r="W225" s="1">
        <v>993</v>
      </c>
      <c r="X225" s="1">
        <v>2304</v>
      </c>
      <c r="Y225" s="1">
        <v>223</v>
      </c>
      <c r="Z225" s="1">
        <v>182</v>
      </c>
      <c r="AA225" s="1">
        <v>405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9920</v>
      </c>
      <c r="G226" s="1">
        <v>31748</v>
      </c>
      <c r="H226" s="1">
        <v>24006</v>
      </c>
      <c r="I226" s="1">
        <v>55754</v>
      </c>
      <c r="J226" s="1">
        <v>1911</v>
      </c>
      <c r="K226" s="1">
        <v>1550</v>
      </c>
      <c r="L226" s="1">
        <v>3461</v>
      </c>
      <c r="M226" s="1">
        <v>6278</v>
      </c>
      <c r="N226" s="1">
        <v>5565</v>
      </c>
      <c r="O226" s="1">
        <v>11843</v>
      </c>
      <c r="P226" s="1">
        <v>445</v>
      </c>
      <c r="Q226" s="1">
        <v>407</v>
      </c>
      <c r="R226" s="1">
        <v>852</v>
      </c>
      <c r="S226" s="1">
        <v>454</v>
      </c>
      <c r="T226" s="1">
        <v>409</v>
      </c>
      <c r="U226" s="1">
        <v>863</v>
      </c>
      <c r="V226" s="1">
        <v>18534</v>
      </c>
      <c r="W226" s="1">
        <v>12771</v>
      </c>
      <c r="X226" s="1">
        <v>31305</v>
      </c>
      <c r="Y226" s="1">
        <v>4126</v>
      </c>
      <c r="Z226" s="1">
        <v>3304</v>
      </c>
      <c r="AA226" s="1">
        <v>7430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599</v>
      </c>
      <c r="G227" s="1">
        <v>2243</v>
      </c>
      <c r="H227" s="1">
        <v>1946</v>
      </c>
      <c r="I227" s="1">
        <v>4189</v>
      </c>
      <c r="J227" s="1">
        <v>411</v>
      </c>
      <c r="K227" s="1">
        <v>387</v>
      </c>
      <c r="L227" s="1">
        <v>798</v>
      </c>
      <c r="M227" s="1">
        <v>615</v>
      </c>
      <c r="N227" s="1">
        <v>574</v>
      </c>
      <c r="O227" s="1">
        <v>1189</v>
      </c>
      <c r="P227" s="1">
        <v>50</v>
      </c>
      <c r="Q227" s="1">
        <v>49</v>
      </c>
      <c r="R227" s="1">
        <v>99</v>
      </c>
      <c r="S227" s="1">
        <v>84</v>
      </c>
      <c r="T227" s="1">
        <v>79</v>
      </c>
      <c r="U227" s="1">
        <v>163</v>
      </c>
      <c r="V227" s="1">
        <v>907</v>
      </c>
      <c r="W227" s="1">
        <v>705</v>
      </c>
      <c r="X227" s="1">
        <v>1612</v>
      </c>
      <c r="Y227" s="1">
        <v>176</v>
      </c>
      <c r="Z227" s="1">
        <v>152</v>
      </c>
      <c r="AA227" s="1">
        <v>328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18771</v>
      </c>
      <c r="G228" s="1">
        <v>52583</v>
      </c>
      <c r="H228" s="1">
        <v>40085</v>
      </c>
      <c r="I228" s="1">
        <v>92668</v>
      </c>
      <c r="J228" s="1">
        <v>2504</v>
      </c>
      <c r="K228" s="1">
        <v>2077</v>
      </c>
      <c r="L228" s="1">
        <v>4581</v>
      </c>
      <c r="M228" s="1">
        <v>9511</v>
      </c>
      <c r="N228" s="1">
        <v>8333</v>
      </c>
      <c r="O228" s="1">
        <v>17844</v>
      </c>
      <c r="P228" s="1">
        <v>322</v>
      </c>
      <c r="Q228" s="1">
        <v>291</v>
      </c>
      <c r="R228" s="1">
        <v>613</v>
      </c>
      <c r="S228" s="1">
        <v>479</v>
      </c>
      <c r="T228" s="1">
        <v>439</v>
      </c>
      <c r="U228" s="1">
        <v>918</v>
      </c>
      <c r="V228" s="1">
        <v>32713</v>
      </c>
      <c r="W228" s="1">
        <v>23428</v>
      </c>
      <c r="X228" s="1">
        <v>56141</v>
      </c>
      <c r="Y228" s="1">
        <v>7054</v>
      </c>
      <c r="Z228" s="1">
        <v>5517</v>
      </c>
      <c r="AA228" s="1">
        <v>12571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15936</v>
      </c>
      <c r="G229" s="1">
        <v>52651</v>
      </c>
      <c r="H229" s="1">
        <v>41419</v>
      </c>
      <c r="I229" s="1">
        <v>94070</v>
      </c>
      <c r="J229" s="1">
        <v>3851</v>
      </c>
      <c r="K229" s="1">
        <v>3404</v>
      </c>
      <c r="L229" s="1">
        <v>7255</v>
      </c>
      <c r="M229" s="1">
        <v>11396</v>
      </c>
      <c r="N229" s="1">
        <v>10353</v>
      </c>
      <c r="O229" s="1">
        <v>21749</v>
      </c>
      <c r="P229" s="1">
        <v>623</v>
      </c>
      <c r="Q229" s="1">
        <v>554</v>
      </c>
      <c r="R229" s="1">
        <v>1177</v>
      </c>
      <c r="S229" s="1">
        <v>969</v>
      </c>
      <c r="T229" s="1">
        <v>878</v>
      </c>
      <c r="U229" s="1">
        <v>1847</v>
      </c>
      <c r="V229" s="1">
        <v>29733</v>
      </c>
      <c r="W229" s="1">
        <v>21289</v>
      </c>
      <c r="X229" s="1">
        <v>51022</v>
      </c>
      <c r="Y229" s="1">
        <v>6079</v>
      </c>
      <c r="Z229" s="1">
        <v>4941</v>
      </c>
      <c r="AA229" s="1">
        <v>11020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9013</v>
      </c>
      <c r="G230" s="1">
        <v>27254</v>
      </c>
      <c r="H230" s="1">
        <v>20702</v>
      </c>
      <c r="I230" s="1">
        <v>47956</v>
      </c>
      <c r="J230" s="1">
        <v>2037</v>
      </c>
      <c r="K230" s="1">
        <v>1776</v>
      </c>
      <c r="L230" s="1">
        <v>3813</v>
      </c>
      <c r="M230" s="1">
        <v>5697</v>
      </c>
      <c r="N230" s="1">
        <v>5069</v>
      </c>
      <c r="O230" s="1">
        <v>10766</v>
      </c>
      <c r="P230" s="1">
        <v>394</v>
      </c>
      <c r="Q230" s="1">
        <v>341</v>
      </c>
      <c r="R230" s="1">
        <v>735</v>
      </c>
      <c r="S230" s="1">
        <v>472</v>
      </c>
      <c r="T230" s="1">
        <v>433</v>
      </c>
      <c r="U230" s="1">
        <v>905</v>
      </c>
      <c r="V230" s="1">
        <v>15425</v>
      </c>
      <c r="W230" s="1">
        <v>10537</v>
      </c>
      <c r="X230" s="1">
        <v>25962</v>
      </c>
      <c r="Y230" s="1">
        <v>3229</v>
      </c>
      <c r="Z230" s="1">
        <v>2546</v>
      </c>
      <c r="AA230" s="1">
        <v>5775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736</v>
      </c>
      <c r="G231" s="1">
        <v>2035</v>
      </c>
      <c r="H231" s="1">
        <v>1627</v>
      </c>
      <c r="I231" s="1">
        <v>3662</v>
      </c>
      <c r="J231" s="1">
        <v>249</v>
      </c>
      <c r="K231" s="1">
        <v>227</v>
      </c>
      <c r="L231" s="1">
        <v>476</v>
      </c>
      <c r="M231" s="1">
        <v>486</v>
      </c>
      <c r="N231" s="1">
        <v>443</v>
      </c>
      <c r="O231" s="1">
        <v>929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1018</v>
      </c>
      <c r="W231" s="1">
        <v>715</v>
      </c>
      <c r="X231" s="1">
        <v>1733</v>
      </c>
      <c r="Y231" s="1">
        <v>200</v>
      </c>
      <c r="Z231" s="1">
        <v>167</v>
      </c>
      <c r="AA231" s="1">
        <v>367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1686</v>
      </c>
      <c r="G232" s="1">
        <v>5118</v>
      </c>
      <c r="H232" s="1">
        <v>4116</v>
      </c>
      <c r="I232" s="1">
        <v>9234</v>
      </c>
      <c r="J232" s="1">
        <v>558</v>
      </c>
      <c r="K232" s="1">
        <v>510</v>
      </c>
      <c r="L232" s="1">
        <v>1068</v>
      </c>
      <c r="M232" s="1">
        <v>1180</v>
      </c>
      <c r="N232" s="1">
        <v>1041</v>
      </c>
      <c r="O232" s="1">
        <v>2221</v>
      </c>
      <c r="P232" s="1">
        <v>32</v>
      </c>
      <c r="Q232" s="1">
        <v>29</v>
      </c>
      <c r="R232" s="1">
        <v>61</v>
      </c>
      <c r="S232" s="1">
        <v>175</v>
      </c>
      <c r="T232" s="1">
        <v>156</v>
      </c>
      <c r="U232" s="1">
        <v>331</v>
      </c>
      <c r="V232" s="1">
        <v>2623</v>
      </c>
      <c r="W232" s="1">
        <v>1936</v>
      </c>
      <c r="X232" s="1">
        <v>4559</v>
      </c>
      <c r="Y232" s="1">
        <v>550</v>
      </c>
      <c r="Z232" s="1">
        <v>444</v>
      </c>
      <c r="AA232" s="1">
        <v>994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7093</v>
      </c>
      <c r="G233" s="1">
        <v>22575</v>
      </c>
      <c r="H233" s="1">
        <v>17627</v>
      </c>
      <c r="I233" s="1">
        <v>40202</v>
      </c>
      <c r="J233" s="1">
        <v>1764</v>
      </c>
      <c r="K233" s="1">
        <v>1543</v>
      </c>
      <c r="L233" s="1">
        <v>3307</v>
      </c>
      <c r="M233" s="1">
        <v>5400</v>
      </c>
      <c r="N233" s="1">
        <v>4792</v>
      </c>
      <c r="O233" s="1">
        <v>10192</v>
      </c>
      <c r="P233" s="1">
        <v>349</v>
      </c>
      <c r="Q233" s="1">
        <v>314</v>
      </c>
      <c r="R233" s="1">
        <v>663</v>
      </c>
      <c r="S233" s="1">
        <v>397</v>
      </c>
      <c r="T233" s="1">
        <v>376</v>
      </c>
      <c r="U233" s="1">
        <v>773</v>
      </c>
      <c r="V233" s="1">
        <v>12016</v>
      </c>
      <c r="W233" s="1">
        <v>8419</v>
      </c>
      <c r="X233" s="1">
        <v>20435</v>
      </c>
      <c r="Y233" s="1">
        <v>2649</v>
      </c>
      <c r="Z233" s="1">
        <v>2183</v>
      </c>
      <c r="AA233" s="1">
        <v>4832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730</v>
      </c>
      <c r="G234" s="1">
        <v>2293</v>
      </c>
      <c r="H234" s="1">
        <v>1831</v>
      </c>
      <c r="I234" s="1">
        <v>4124</v>
      </c>
      <c r="J234" s="1">
        <v>278</v>
      </c>
      <c r="K234" s="1">
        <v>250</v>
      </c>
      <c r="L234" s="1">
        <v>528</v>
      </c>
      <c r="M234" s="1">
        <v>627</v>
      </c>
      <c r="N234" s="1">
        <v>563</v>
      </c>
      <c r="O234" s="1">
        <v>1190</v>
      </c>
      <c r="P234" s="1">
        <v>45</v>
      </c>
      <c r="Q234" s="1">
        <v>42</v>
      </c>
      <c r="R234" s="1">
        <v>87</v>
      </c>
      <c r="S234" s="1">
        <v>40</v>
      </c>
      <c r="T234" s="1">
        <v>37</v>
      </c>
      <c r="U234" s="1">
        <v>77</v>
      </c>
      <c r="V234" s="1">
        <v>1086</v>
      </c>
      <c r="W234" s="1">
        <v>764</v>
      </c>
      <c r="X234" s="1">
        <v>1850</v>
      </c>
      <c r="Y234" s="1">
        <v>217</v>
      </c>
      <c r="Z234" s="1">
        <v>175</v>
      </c>
      <c r="AA234" s="1">
        <v>392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5135</v>
      </c>
      <c r="G235" s="1">
        <v>15437</v>
      </c>
      <c r="H235" s="1">
        <v>11759</v>
      </c>
      <c r="I235" s="1">
        <v>27196</v>
      </c>
      <c r="J235" s="1">
        <v>1144</v>
      </c>
      <c r="K235" s="1">
        <v>993</v>
      </c>
      <c r="L235" s="1">
        <v>2137</v>
      </c>
      <c r="M235" s="1">
        <v>3738</v>
      </c>
      <c r="N235" s="1">
        <v>3328</v>
      </c>
      <c r="O235" s="1">
        <v>7066</v>
      </c>
      <c r="P235" s="1">
        <v>184</v>
      </c>
      <c r="Q235" s="1">
        <v>164</v>
      </c>
      <c r="R235" s="1">
        <v>348</v>
      </c>
      <c r="S235" s="1">
        <v>327</v>
      </c>
      <c r="T235" s="1">
        <v>308</v>
      </c>
      <c r="U235" s="1">
        <v>635</v>
      </c>
      <c r="V235" s="1">
        <v>8016</v>
      </c>
      <c r="W235" s="1">
        <v>5291</v>
      </c>
      <c r="X235" s="1">
        <v>13307</v>
      </c>
      <c r="Y235" s="1">
        <v>2028</v>
      </c>
      <c r="Z235" s="1">
        <v>1675</v>
      </c>
      <c r="AA235" s="1">
        <v>3703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3673</v>
      </c>
      <c r="G236" s="1">
        <v>12918</v>
      </c>
      <c r="H236" s="1">
        <v>10185</v>
      </c>
      <c r="I236" s="1">
        <v>23103</v>
      </c>
      <c r="J236" s="1">
        <v>1323</v>
      </c>
      <c r="K236" s="1">
        <v>1206</v>
      </c>
      <c r="L236" s="1">
        <v>2529</v>
      </c>
      <c r="M236" s="1">
        <v>3165</v>
      </c>
      <c r="N236" s="1">
        <v>2845</v>
      </c>
      <c r="O236" s="1">
        <v>6010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6605</v>
      </c>
      <c r="W236" s="1">
        <v>4630</v>
      </c>
      <c r="X236" s="1">
        <v>11235</v>
      </c>
      <c r="Y236" s="1">
        <v>1443</v>
      </c>
      <c r="Z236" s="1">
        <v>1152</v>
      </c>
      <c r="AA236" s="1">
        <v>2595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11945</v>
      </c>
      <c r="G237" s="1">
        <v>33578</v>
      </c>
      <c r="H237" s="1">
        <v>26521</v>
      </c>
      <c r="I237" s="1">
        <v>60099</v>
      </c>
      <c r="J237" s="1">
        <v>2834</v>
      </c>
      <c r="K237" s="1">
        <v>2554</v>
      </c>
      <c r="L237" s="1">
        <v>5388</v>
      </c>
      <c r="M237" s="1">
        <v>7626</v>
      </c>
      <c r="N237" s="1">
        <v>6905</v>
      </c>
      <c r="O237" s="1">
        <v>14531</v>
      </c>
      <c r="P237" s="1">
        <v>468</v>
      </c>
      <c r="Q237" s="1">
        <v>434</v>
      </c>
      <c r="R237" s="1">
        <v>902</v>
      </c>
      <c r="S237" s="1">
        <v>514</v>
      </c>
      <c r="T237" s="1">
        <v>484</v>
      </c>
      <c r="U237" s="1">
        <v>998</v>
      </c>
      <c r="V237" s="1">
        <v>18035</v>
      </c>
      <c r="W237" s="1">
        <v>12813</v>
      </c>
      <c r="X237" s="1">
        <v>30848</v>
      </c>
      <c r="Y237" s="1">
        <v>4101</v>
      </c>
      <c r="Z237" s="1">
        <v>3331</v>
      </c>
      <c r="AA237" s="1">
        <v>7432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11677</v>
      </c>
      <c r="G238" s="1">
        <v>46519</v>
      </c>
      <c r="H238" s="1">
        <v>37211</v>
      </c>
      <c r="I238" s="1">
        <v>83730</v>
      </c>
      <c r="J238" s="1">
        <v>3649</v>
      </c>
      <c r="K238" s="1">
        <v>3270</v>
      </c>
      <c r="L238" s="1">
        <v>6919</v>
      </c>
      <c r="M238" s="1">
        <v>10528</v>
      </c>
      <c r="N238" s="1">
        <v>9216</v>
      </c>
      <c r="O238" s="1">
        <v>19744</v>
      </c>
      <c r="P238" s="1">
        <v>463</v>
      </c>
      <c r="Q238" s="1">
        <v>411</v>
      </c>
      <c r="R238" s="1">
        <v>874</v>
      </c>
      <c r="S238" s="1">
        <v>1028</v>
      </c>
      <c r="T238" s="1">
        <v>958</v>
      </c>
      <c r="U238" s="1">
        <v>1986</v>
      </c>
      <c r="V238" s="1">
        <v>25111</v>
      </c>
      <c r="W238" s="1">
        <v>18554</v>
      </c>
      <c r="X238" s="1">
        <v>43665</v>
      </c>
      <c r="Y238" s="1">
        <v>5740</v>
      </c>
      <c r="Z238" s="1">
        <v>4802</v>
      </c>
      <c r="AA238" s="1">
        <v>10542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10084</v>
      </c>
      <c r="G239" s="1">
        <v>26949</v>
      </c>
      <c r="H239" s="1">
        <v>19650</v>
      </c>
      <c r="I239" s="1">
        <v>46599</v>
      </c>
      <c r="J239" s="1">
        <v>1779</v>
      </c>
      <c r="K239" s="1">
        <v>1453</v>
      </c>
      <c r="L239" s="1">
        <v>3232</v>
      </c>
      <c r="M239" s="1">
        <v>5538</v>
      </c>
      <c r="N239" s="1">
        <v>4776</v>
      </c>
      <c r="O239" s="1">
        <v>10314</v>
      </c>
      <c r="P239" s="1">
        <v>261</v>
      </c>
      <c r="Q239" s="1">
        <v>233</v>
      </c>
      <c r="R239" s="1">
        <v>494</v>
      </c>
      <c r="S239" s="1">
        <v>277</v>
      </c>
      <c r="T239" s="1">
        <v>256</v>
      </c>
      <c r="U239" s="1">
        <v>533</v>
      </c>
      <c r="V239" s="1">
        <v>15749</v>
      </c>
      <c r="W239" s="1">
        <v>10243</v>
      </c>
      <c r="X239" s="1">
        <v>25992</v>
      </c>
      <c r="Y239" s="1">
        <v>3345</v>
      </c>
      <c r="Z239" s="1">
        <v>2689</v>
      </c>
      <c r="AA239" s="1">
        <v>6034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10724</v>
      </c>
      <c r="G240" s="1">
        <v>27566</v>
      </c>
      <c r="H240" s="1">
        <v>20110</v>
      </c>
      <c r="I240" s="1">
        <v>47676</v>
      </c>
      <c r="J240" s="1">
        <v>2083</v>
      </c>
      <c r="K240" s="1">
        <v>1726</v>
      </c>
      <c r="L240" s="1">
        <v>3809</v>
      </c>
      <c r="M240" s="1">
        <v>6008</v>
      </c>
      <c r="N240" s="1">
        <v>5224</v>
      </c>
      <c r="O240" s="1">
        <v>11232</v>
      </c>
      <c r="P240" s="1">
        <v>324</v>
      </c>
      <c r="Q240" s="1">
        <v>296</v>
      </c>
      <c r="R240" s="1">
        <v>620</v>
      </c>
      <c r="S240" s="1">
        <v>320</v>
      </c>
      <c r="T240" s="1">
        <v>300</v>
      </c>
      <c r="U240" s="1">
        <v>620</v>
      </c>
      <c r="V240" s="1">
        <v>15562</v>
      </c>
      <c r="W240" s="1">
        <v>10001</v>
      </c>
      <c r="X240" s="1">
        <v>25563</v>
      </c>
      <c r="Y240" s="1">
        <v>3269</v>
      </c>
      <c r="Z240" s="1">
        <v>2563</v>
      </c>
      <c r="AA240" s="1">
        <v>5832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14234</v>
      </c>
      <c r="G241" s="1">
        <v>39715</v>
      </c>
      <c r="H241" s="1">
        <v>30911</v>
      </c>
      <c r="I241" s="1">
        <v>70626</v>
      </c>
      <c r="J241" s="1">
        <v>2504</v>
      </c>
      <c r="K241" s="1">
        <v>2190</v>
      </c>
      <c r="L241" s="1">
        <v>4694</v>
      </c>
      <c r="M241" s="1">
        <v>8289</v>
      </c>
      <c r="N241" s="1">
        <v>7477</v>
      </c>
      <c r="O241" s="1">
        <v>15766</v>
      </c>
      <c r="P241" s="1">
        <v>503</v>
      </c>
      <c r="Q241" s="1">
        <v>456</v>
      </c>
      <c r="R241" s="1">
        <v>959</v>
      </c>
      <c r="S241" s="1">
        <v>576</v>
      </c>
      <c r="T241" s="1">
        <v>533</v>
      </c>
      <c r="U241" s="1">
        <v>1109</v>
      </c>
      <c r="V241" s="1">
        <v>23444</v>
      </c>
      <c r="W241" s="1">
        <v>16815</v>
      </c>
      <c r="X241" s="1">
        <v>40259</v>
      </c>
      <c r="Y241" s="1">
        <v>4399</v>
      </c>
      <c r="Z241" s="1">
        <v>3440</v>
      </c>
      <c r="AA241" s="1">
        <v>7839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5487</v>
      </c>
      <c r="G242" s="1">
        <v>17230</v>
      </c>
      <c r="H242" s="1">
        <v>13719</v>
      </c>
      <c r="I242" s="1">
        <v>30949</v>
      </c>
      <c r="J242" s="1">
        <v>1675</v>
      </c>
      <c r="K242" s="1">
        <v>1467</v>
      </c>
      <c r="L242" s="1">
        <v>3142</v>
      </c>
      <c r="M242" s="1">
        <v>3889</v>
      </c>
      <c r="N242" s="1">
        <v>3495</v>
      </c>
      <c r="O242" s="1">
        <v>7384</v>
      </c>
      <c r="P242" s="1">
        <v>283</v>
      </c>
      <c r="Q242" s="1">
        <v>253</v>
      </c>
      <c r="R242" s="1">
        <v>536</v>
      </c>
      <c r="S242" s="1">
        <v>362</v>
      </c>
      <c r="T242" s="1">
        <v>334</v>
      </c>
      <c r="U242" s="1">
        <v>696</v>
      </c>
      <c r="V242" s="1">
        <v>9095</v>
      </c>
      <c r="W242" s="1">
        <v>6580</v>
      </c>
      <c r="X242" s="1">
        <v>15675</v>
      </c>
      <c r="Y242" s="1">
        <v>1926</v>
      </c>
      <c r="Z242" s="1">
        <v>1590</v>
      </c>
      <c r="AA242" s="1">
        <v>3516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7197</v>
      </c>
      <c r="G243" s="1">
        <v>22679</v>
      </c>
      <c r="H243" s="1">
        <v>17693</v>
      </c>
      <c r="I243" s="1">
        <v>40372</v>
      </c>
      <c r="J243" s="1">
        <v>1774</v>
      </c>
      <c r="K243" s="1">
        <v>1547</v>
      </c>
      <c r="L243" s="1">
        <v>3321</v>
      </c>
      <c r="M243" s="1">
        <v>4683</v>
      </c>
      <c r="N243" s="1">
        <v>4127</v>
      </c>
      <c r="O243" s="1">
        <v>8810</v>
      </c>
      <c r="P243" s="1">
        <v>455</v>
      </c>
      <c r="Q243" s="1">
        <v>391</v>
      </c>
      <c r="R243" s="1">
        <v>846</v>
      </c>
      <c r="S243" s="1">
        <v>354</v>
      </c>
      <c r="T243" s="1">
        <v>329</v>
      </c>
      <c r="U243" s="1">
        <v>683</v>
      </c>
      <c r="V243" s="1">
        <v>12823</v>
      </c>
      <c r="W243" s="1">
        <v>9139</v>
      </c>
      <c r="X243" s="1">
        <v>21962</v>
      </c>
      <c r="Y243" s="1">
        <v>2590</v>
      </c>
      <c r="Z243" s="1">
        <v>2160</v>
      </c>
      <c r="AA243" s="1">
        <v>4750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14503</v>
      </c>
      <c r="G244" s="1">
        <v>57302</v>
      </c>
      <c r="H244" s="1">
        <v>47645</v>
      </c>
      <c r="I244" s="1">
        <v>104947</v>
      </c>
      <c r="J244" s="1">
        <v>6833</v>
      </c>
      <c r="K244" s="1">
        <v>6396</v>
      </c>
      <c r="L244" s="1">
        <v>13229</v>
      </c>
      <c r="M244" s="1">
        <v>13719</v>
      </c>
      <c r="N244" s="1">
        <v>12809</v>
      </c>
      <c r="O244" s="1">
        <v>26528</v>
      </c>
      <c r="P244" s="1">
        <v>810</v>
      </c>
      <c r="Q244" s="1">
        <v>753</v>
      </c>
      <c r="R244" s="1">
        <v>1563</v>
      </c>
      <c r="S244" s="1">
        <v>895</v>
      </c>
      <c r="T244" s="1">
        <v>840</v>
      </c>
      <c r="U244" s="1">
        <v>1735</v>
      </c>
      <c r="V244" s="1">
        <v>29404</v>
      </c>
      <c r="W244" s="1">
        <v>22081</v>
      </c>
      <c r="X244" s="1">
        <v>51485</v>
      </c>
      <c r="Y244" s="1">
        <v>5641</v>
      </c>
      <c r="Z244" s="1">
        <v>4766</v>
      </c>
      <c r="AA244" s="1">
        <v>10407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13598</v>
      </c>
      <c r="G245" s="1">
        <v>49433</v>
      </c>
      <c r="H245" s="1">
        <v>40674</v>
      </c>
      <c r="I245" s="1">
        <v>90107</v>
      </c>
      <c r="J245" s="1">
        <v>5246</v>
      </c>
      <c r="K245" s="1">
        <v>4878</v>
      </c>
      <c r="L245" s="1">
        <v>10124</v>
      </c>
      <c r="M245" s="1">
        <v>11480</v>
      </c>
      <c r="N245" s="1">
        <v>10528</v>
      </c>
      <c r="O245" s="1">
        <v>22008</v>
      </c>
      <c r="P245" s="1">
        <v>670</v>
      </c>
      <c r="Q245" s="1">
        <v>615</v>
      </c>
      <c r="R245" s="1">
        <v>1285</v>
      </c>
      <c r="S245" s="1">
        <v>849</v>
      </c>
      <c r="T245" s="1">
        <v>790</v>
      </c>
      <c r="U245" s="1">
        <v>1639</v>
      </c>
      <c r="V245" s="1">
        <v>26016</v>
      </c>
      <c r="W245" s="1">
        <v>19416</v>
      </c>
      <c r="X245" s="1">
        <v>45432</v>
      </c>
      <c r="Y245" s="1">
        <v>5172</v>
      </c>
      <c r="Z245" s="1">
        <v>4447</v>
      </c>
      <c r="AA245" s="1">
        <v>9619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8583</v>
      </c>
      <c r="G246" s="1">
        <v>29674</v>
      </c>
      <c r="H246" s="1">
        <v>23327</v>
      </c>
      <c r="I246" s="1">
        <v>53001</v>
      </c>
      <c r="J246" s="1">
        <v>2215</v>
      </c>
      <c r="K246" s="1">
        <v>1910</v>
      </c>
      <c r="L246" s="1">
        <v>4125</v>
      </c>
      <c r="M246" s="1">
        <v>7361</v>
      </c>
      <c r="N246" s="1">
        <v>6542</v>
      </c>
      <c r="O246" s="1">
        <v>13903</v>
      </c>
      <c r="P246" s="1">
        <v>342</v>
      </c>
      <c r="Q246" s="1">
        <v>311</v>
      </c>
      <c r="R246" s="1">
        <v>653</v>
      </c>
      <c r="S246" s="1">
        <v>645</v>
      </c>
      <c r="T246" s="1">
        <v>609</v>
      </c>
      <c r="U246" s="1">
        <v>1254</v>
      </c>
      <c r="V246" s="1">
        <v>15788</v>
      </c>
      <c r="W246" s="1">
        <v>11294</v>
      </c>
      <c r="X246" s="1">
        <v>27082</v>
      </c>
      <c r="Y246" s="1">
        <v>3323</v>
      </c>
      <c r="Z246" s="1">
        <v>2661</v>
      </c>
      <c r="AA246" s="1">
        <v>5984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3160</v>
      </c>
      <c r="G247" s="1">
        <v>11188</v>
      </c>
      <c r="H247" s="1">
        <v>9065</v>
      </c>
      <c r="I247" s="1">
        <v>20253</v>
      </c>
      <c r="J247" s="1">
        <v>1786</v>
      </c>
      <c r="K247" s="1">
        <v>1647</v>
      </c>
      <c r="L247" s="1">
        <v>3433</v>
      </c>
      <c r="M247" s="1">
        <v>2228</v>
      </c>
      <c r="N247" s="1">
        <v>2012</v>
      </c>
      <c r="O247" s="1">
        <v>4240</v>
      </c>
      <c r="P247" s="1">
        <v>110</v>
      </c>
      <c r="Q247" s="1">
        <v>102</v>
      </c>
      <c r="R247" s="1">
        <v>212</v>
      </c>
      <c r="S247" s="1">
        <v>80</v>
      </c>
      <c r="T247" s="1">
        <v>75</v>
      </c>
      <c r="U247" s="1">
        <v>155</v>
      </c>
      <c r="V247" s="1">
        <v>5991</v>
      </c>
      <c r="W247" s="1">
        <v>4446</v>
      </c>
      <c r="X247" s="1">
        <v>10437</v>
      </c>
      <c r="Y247" s="1">
        <v>993</v>
      </c>
      <c r="Z247" s="1">
        <v>783</v>
      </c>
      <c r="AA247" s="1">
        <v>1776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2651</v>
      </c>
      <c r="G248" s="1">
        <v>7553</v>
      </c>
      <c r="H248" s="1">
        <v>5771</v>
      </c>
      <c r="I248" s="1">
        <v>13324</v>
      </c>
      <c r="J248" s="1">
        <v>992</v>
      </c>
      <c r="K248" s="1">
        <v>903</v>
      </c>
      <c r="L248" s="1">
        <v>1895</v>
      </c>
      <c r="M248" s="1">
        <v>1646</v>
      </c>
      <c r="N248" s="1">
        <v>1404</v>
      </c>
      <c r="O248" s="1">
        <v>3050</v>
      </c>
      <c r="P248" s="1">
        <v>59</v>
      </c>
      <c r="Q248" s="1">
        <v>48</v>
      </c>
      <c r="R248" s="1">
        <v>107</v>
      </c>
      <c r="S248" s="1">
        <v>47</v>
      </c>
      <c r="T248" s="1">
        <v>46</v>
      </c>
      <c r="U248" s="1">
        <v>93</v>
      </c>
      <c r="V248" s="1">
        <v>4112</v>
      </c>
      <c r="W248" s="1">
        <v>2847</v>
      </c>
      <c r="X248" s="1">
        <v>6959</v>
      </c>
      <c r="Y248" s="1">
        <v>697</v>
      </c>
      <c r="Z248" s="1">
        <v>523</v>
      </c>
      <c r="AA248" s="1">
        <v>1220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5269</v>
      </c>
      <c r="G249" s="1">
        <v>21118</v>
      </c>
      <c r="H249" s="1">
        <v>16726</v>
      </c>
      <c r="I249" s="1">
        <v>37844</v>
      </c>
      <c r="J249" s="1">
        <v>2676</v>
      </c>
      <c r="K249" s="1">
        <v>2397</v>
      </c>
      <c r="L249" s="1">
        <v>5073</v>
      </c>
      <c r="M249" s="1">
        <v>3940</v>
      </c>
      <c r="N249" s="1">
        <v>3523</v>
      </c>
      <c r="O249" s="1">
        <v>7463</v>
      </c>
      <c r="P249" s="1">
        <v>162</v>
      </c>
      <c r="Q249" s="1">
        <v>137</v>
      </c>
      <c r="R249" s="1">
        <v>299</v>
      </c>
      <c r="S249" s="1">
        <v>115</v>
      </c>
      <c r="T249" s="1">
        <v>104</v>
      </c>
      <c r="U249" s="1">
        <v>219</v>
      </c>
      <c r="V249" s="1">
        <v>12110</v>
      </c>
      <c r="W249" s="1">
        <v>8913</v>
      </c>
      <c r="X249" s="1">
        <v>21023</v>
      </c>
      <c r="Y249" s="1">
        <v>2115</v>
      </c>
      <c r="Z249" s="1">
        <v>1652</v>
      </c>
      <c r="AA249" s="1">
        <v>3767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8158</v>
      </c>
      <c r="G250" s="1">
        <v>29535</v>
      </c>
      <c r="H250" s="1">
        <v>22560</v>
      </c>
      <c r="I250" s="1">
        <v>52095</v>
      </c>
      <c r="J250" s="1">
        <v>2579</v>
      </c>
      <c r="K250" s="1">
        <v>2285</v>
      </c>
      <c r="L250" s="1">
        <v>4864</v>
      </c>
      <c r="M250" s="1">
        <v>5765</v>
      </c>
      <c r="N250" s="1">
        <v>5012</v>
      </c>
      <c r="O250" s="1">
        <v>10777</v>
      </c>
      <c r="P250" s="1">
        <v>222</v>
      </c>
      <c r="Q250" s="1">
        <v>201</v>
      </c>
      <c r="R250" s="1">
        <v>423</v>
      </c>
      <c r="S250" s="1">
        <v>321</v>
      </c>
      <c r="T250" s="1">
        <v>302</v>
      </c>
      <c r="U250" s="1">
        <v>623</v>
      </c>
      <c r="V250" s="1">
        <v>17412</v>
      </c>
      <c r="W250" s="1">
        <v>12253</v>
      </c>
      <c r="X250" s="1">
        <v>29665</v>
      </c>
      <c r="Y250" s="1">
        <v>3236</v>
      </c>
      <c r="Z250" s="1">
        <v>2507</v>
      </c>
      <c r="AA250" s="1">
        <v>5743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2712</v>
      </c>
      <c r="G251" s="1">
        <v>10612</v>
      </c>
      <c r="H251" s="1">
        <v>8312</v>
      </c>
      <c r="I251" s="1">
        <v>18924</v>
      </c>
      <c r="J251" s="1">
        <v>1423</v>
      </c>
      <c r="K251" s="1">
        <v>1292</v>
      </c>
      <c r="L251" s="1">
        <v>2715</v>
      </c>
      <c r="M251" s="1">
        <v>1915</v>
      </c>
      <c r="N251" s="1">
        <v>1701</v>
      </c>
      <c r="O251" s="1">
        <v>3616</v>
      </c>
      <c r="P251" s="1">
        <v>102</v>
      </c>
      <c r="Q251" s="1">
        <v>90</v>
      </c>
      <c r="R251" s="1">
        <v>192</v>
      </c>
      <c r="S251" s="1">
        <v>56</v>
      </c>
      <c r="T251" s="1">
        <v>52</v>
      </c>
      <c r="U251" s="1">
        <v>108</v>
      </c>
      <c r="V251" s="1">
        <v>6043</v>
      </c>
      <c r="W251" s="1">
        <v>4320</v>
      </c>
      <c r="X251" s="1">
        <v>10363</v>
      </c>
      <c r="Y251" s="1">
        <v>1073</v>
      </c>
      <c r="Z251" s="1">
        <v>857</v>
      </c>
      <c r="AA251" s="1">
        <v>1930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9041</v>
      </c>
      <c r="G252" s="1">
        <v>30729</v>
      </c>
      <c r="H252" s="1">
        <v>23826</v>
      </c>
      <c r="I252" s="1">
        <v>54555</v>
      </c>
      <c r="J252" s="1">
        <v>2611</v>
      </c>
      <c r="K252" s="1">
        <v>2316</v>
      </c>
      <c r="L252" s="1">
        <v>4927</v>
      </c>
      <c r="M252" s="1">
        <v>7083</v>
      </c>
      <c r="N252" s="1">
        <v>6339</v>
      </c>
      <c r="O252" s="1">
        <v>13422</v>
      </c>
      <c r="P252" s="1">
        <v>495</v>
      </c>
      <c r="Q252" s="1">
        <v>442</v>
      </c>
      <c r="R252" s="1">
        <v>937</v>
      </c>
      <c r="S252" s="1">
        <v>575</v>
      </c>
      <c r="T252" s="1">
        <v>538</v>
      </c>
      <c r="U252" s="1">
        <v>1113</v>
      </c>
      <c r="V252" s="1">
        <v>16191</v>
      </c>
      <c r="W252" s="1">
        <v>11060</v>
      </c>
      <c r="X252" s="1">
        <v>27251</v>
      </c>
      <c r="Y252" s="1">
        <v>3774</v>
      </c>
      <c r="Z252" s="1">
        <v>3131</v>
      </c>
      <c r="AA252" s="1">
        <v>6905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5717</v>
      </c>
      <c r="G253" s="1">
        <v>19620</v>
      </c>
      <c r="H253" s="1">
        <v>16154</v>
      </c>
      <c r="I253" s="1">
        <v>35774</v>
      </c>
      <c r="J253" s="1">
        <v>2327</v>
      </c>
      <c r="K253" s="1">
        <v>2157</v>
      </c>
      <c r="L253" s="1">
        <v>4484</v>
      </c>
      <c r="M253" s="1">
        <v>4788</v>
      </c>
      <c r="N253" s="1">
        <v>4423</v>
      </c>
      <c r="O253" s="1">
        <v>9211</v>
      </c>
      <c r="P253" s="1">
        <v>352</v>
      </c>
      <c r="Q253" s="1">
        <v>335</v>
      </c>
      <c r="R253" s="1">
        <v>687</v>
      </c>
      <c r="S253" s="1">
        <v>416</v>
      </c>
      <c r="T253" s="1">
        <v>394</v>
      </c>
      <c r="U253" s="1">
        <v>810</v>
      </c>
      <c r="V253" s="1">
        <v>9988</v>
      </c>
      <c r="W253" s="1">
        <v>7395</v>
      </c>
      <c r="X253" s="1">
        <v>17383</v>
      </c>
      <c r="Y253" s="1">
        <v>1749</v>
      </c>
      <c r="Z253" s="1">
        <v>1450</v>
      </c>
      <c r="AA253" s="1">
        <v>3199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3503</v>
      </c>
      <c r="G254" s="1">
        <v>13507</v>
      </c>
      <c r="H254" s="1">
        <v>11357</v>
      </c>
      <c r="I254" s="1">
        <v>24864</v>
      </c>
      <c r="J254" s="1">
        <v>2186</v>
      </c>
      <c r="K254" s="1">
        <v>2077</v>
      </c>
      <c r="L254" s="1">
        <v>4263</v>
      </c>
      <c r="M254" s="1">
        <v>3162</v>
      </c>
      <c r="N254" s="1">
        <v>2912</v>
      </c>
      <c r="O254" s="1">
        <v>6074</v>
      </c>
      <c r="P254" s="1">
        <v>278</v>
      </c>
      <c r="Q254" s="1">
        <v>265</v>
      </c>
      <c r="R254" s="1">
        <v>543</v>
      </c>
      <c r="S254" s="1">
        <v>219</v>
      </c>
      <c r="T254" s="1">
        <v>203</v>
      </c>
      <c r="U254" s="1">
        <v>422</v>
      </c>
      <c r="V254" s="1">
        <v>6402</v>
      </c>
      <c r="W254" s="1">
        <v>4836</v>
      </c>
      <c r="X254" s="1">
        <v>11238</v>
      </c>
      <c r="Y254" s="1">
        <v>1260</v>
      </c>
      <c r="Z254" s="1">
        <v>1064</v>
      </c>
      <c r="AA254" s="1">
        <v>2324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8220</v>
      </c>
      <c r="G255" s="1">
        <v>26368</v>
      </c>
      <c r="H255" s="1">
        <v>20446</v>
      </c>
      <c r="I255" s="1">
        <v>46814</v>
      </c>
      <c r="J255" s="1">
        <v>1860</v>
      </c>
      <c r="K255" s="1">
        <v>1668</v>
      </c>
      <c r="L255" s="1">
        <v>3528</v>
      </c>
      <c r="M255" s="1">
        <v>4854</v>
      </c>
      <c r="N255" s="1">
        <v>4359</v>
      </c>
      <c r="O255" s="1">
        <v>9213</v>
      </c>
      <c r="P255" s="1">
        <v>209</v>
      </c>
      <c r="Q255" s="1">
        <v>186</v>
      </c>
      <c r="R255" s="1">
        <v>395</v>
      </c>
      <c r="S255" s="1">
        <v>334</v>
      </c>
      <c r="T255" s="1">
        <v>298</v>
      </c>
      <c r="U255" s="1">
        <v>632</v>
      </c>
      <c r="V255" s="1">
        <v>16181</v>
      </c>
      <c r="W255" s="1">
        <v>11650</v>
      </c>
      <c r="X255" s="1">
        <v>27831</v>
      </c>
      <c r="Y255" s="1">
        <v>2930</v>
      </c>
      <c r="Z255" s="1">
        <v>2285</v>
      </c>
      <c r="AA255" s="1">
        <v>5215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4160</v>
      </c>
      <c r="G256" s="1">
        <v>17034</v>
      </c>
      <c r="H256" s="1">
        <v>14026</v>
      </c>
      <c r="I256" s="1">
        <v>31060</v>
      </c>
      <c r="J256" s="1">
        <v>2117</v>
      </c>
      <c r="K256" s="1">
        <v>1916</v>
      </c>
      <c r="L256" s="1">
        <v>4033</v>
      </c>
      <c r="M256" s="1">
        <v>4093</v>
      </c>
      <c r="N256" s="1">
        <v>3789</v>
      </c>
      <c r="O256" s="1">
        <v>7882</v>
      </c>
      <c r="P256" s="1">
        <v>387</v>
      </c>
      <c r="Q256" s="1">
        <v>359</v>
      </c>
      <c r="R256" s="1">
        <v>746</v>
      </c>
      <c r="S256" s="1">
        <v>410</v>
      </c>
      <c r="T256" s="1">
        <v>386</v>
      </c>
      <c r="U256" s="1">
        <v>796</v>
      </c>
      <c r="V256" s="1">
        <v>8446</v>
      </c>
      <c r="W256" s="1">
        <v>6267</v>
      </c>
      <c r="X256" s="1">
        <v>14713</v>
      </c>
      <c r="Y256" s="1">
        <v>1581</v>
      </c>
      <c r="Z256" s="1">
        <v>1309</v>
      </c>
      <c r="AA256" s="1">
        <v>2890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3496</v>
      </c>
      <c r="G257" s="1">
        <v>14703</v>
      </c>
      <c r="H257" s="1">
        <v>12369</v>
      </c>
      <c r="I257" s="1">
        <v>27072</v>
      </c>
      <c r="J257" s="1">
        <v>1878</v>
      </c>
      <c r="K257" s="1">
        <v>1726</v>
      </c>
      <c r="L257" s="1">
        <v>3604</v>
      </c>
      <c r="M257" s="1">
        <v>3538</v>
      </c>
      <c r="N257" s="1">
        <v>3292</v>
      </c>
      <c r="O257" s="1">
        <v>6830</v>
      </c>
      <c r="P257" s="1">
        <v>380</v>
      </c>
      <c r="Q257" s="1">
        <v>350</v>
      </c>
      <c r="R257" s="1">
        <v>730</v>
      </c>
      <c r="S257" s="1">
        <v>350</v>
      </c>
      <c r="T257" s="1">
        <v>333</v>
      </c>
      <c r="U257" s="1">
        <v>683</v>
      </c>
      <c r="V257" s="1">
        <v>7180</v>
      </c>
      <c r="W257" s="1">
        <v>5511</v>
      </c>
      <c r="X257" s="1">
        <v>12691</v>
      </c>
      <c r="Y257" s="1">
        <v>1377</v>
      </c>
      <c r="Z257" s="1">
        <v>1157</v>
      </c>
      <c r="AA257" s="1">
        <v>2534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20906</v>
      </c>
      <c r="G258" s="1">
        <v>62741</v>
      </c>
      <c r="H258" s="1">
        <v>48694</v>
      </c>
      <c r="I258" s="1">
        <v>111435</v>
      </c>
      <c r="J258" s="1">
        <v>3776</v>
      </c>
      <c r="K258" s="1">
        <v>3304</v>
      </c>
      <c r="L258" s="1">
        <v>7080</v>
      </c>
      <c r="M258" s="1">
        <v>10965</v>
      </c>
      <c r="N258" s="1">
        <v>9658</v>
      </c>
      <c r="O258" s="1">
        <v>20623</v>
      </c>
      <c r="P258" s="1">
        <v>298</v>
      </c>
      <c r="Q258" s="1">
        <v>273</v>
      </c>
      <c r="R258" s="1">
        <v>571</v>
      </c>
      <c r="S258" s="1">
        <v>619</v>
      </c>
      <c r="T258" s="1">
        <v>580</v>
      </c>
      <c r="U258" s="1">
        <v>1199</v>
      </c>
      <c r="V258" s="1">
        <v>39222</v>
      </c>
      <c r="W258" s="1">
        <v>28691</v>
      </c>
      <c r="X258" s="1">
        <v>67913</v>
      </c>
      <c r="Y258" s="1">
        <v>7861</v>
      </c>
      <c r="Z258" s="1">
        <v>6188</v>
      </c>
      <c r="AA258" s="1">
        <v>14049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8742</v>
      </c>
      <c r="G259" s="1">
        <v>23659</v>
      </c>
      <c r="H259" s="1">
        <v>17003</v>
      </c>
      <c r="I259" s="1">
        <v>40662</v>
      </c>
      <c r="J259" s="1">
        <v>1514</v>
      </c>
      <c r="K259" s="1">
        <v>1199</v>
      </c>
      <c r="L259" s="1">
        <v>2713</v>
      </c>
      <c r="M259" s="1">
        <v>5901</v>
      </c>
      <c r="N259" s="1">
        <v>5070</v>
      </c>
      <c r="O259" s="1">
        <v>10971</v>
      </c>
      <c r="P259" s="1">
        <v>260</v>
      </c>
      <c r="Q259" s="1">
        <v>236</v>
      </c>
      <c r="R259" s="1">
        <v>496</v>
      </c>
      <c r="S259" s="1">
        <v>304</v>
      </c>
      <c r="T259" s="1">
        <v>286</v>
      </c>
      <c r="U259" s="1">
        <v>590</v>
      </c>
      <c r="V259" s="1">
        <v>12718</v>
      </c>
      <c r="W259" s="1">
        <v>7916</v>
      </c>
      <c r="X259" s="1">
        <v>20634</v>
      </c>
      <c r="Y259" s="1">
        <v>2962</v>
      </c>
      <c r="Z259" s="1">
        <v>2296</v>
      </c>
      <c r="AA259" s="1">
        <v>5258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6415</v>
      </c>
      <c r="G260" s="1">
        <v>23190</v>
      </c>
      <c r="H260" s="1">
        <v>18624</v>
      </c>
      <c r="I260" s="1">
        <v>41814</v>
      </c>
      <c r="J260" s="1">
        <v>2877</v>
      </c>
      <c r="K260" s="1">
        <v>2637</v>
      </c>
      <c r="L260" s="1">
        <v>5514</v>
      </c>
      <c r="M260" s="1">
        <v>5282</v>
      </c>
      <c r="N260" s="1">
        <v>4759</v>
      </c>
      <c r="O260" s="1">
        <v>10041</v>
      </c>
      <c r="P260" s="1">
        <v>350</v>
      </c>
      <c r="Q260" s="1">
        <v>321</v>
      </c>
      <c r="R260" s="1">
        <v>671</v>
      </c>
      <c r="S260" s="1">
        <v>438</v>
      </c>
      <c r="T260" s="1">
        <v>414</v>
      </c>
      <c r="U260" s="1">
        <v>852</v>
      </c>
      <c r="V260" s="1">
        <v>11934</v>
      </c>
      <c r="W260" s="1">
        <v>8594</v>
      </c>
      <c r="X260" s="1">
        <v>20528</v>
      </c>
      <c r="Y260" s="1">
        <v>2309</v>
      </c>
      <c r="Z260" s="1">
        <v>1899</v>
      </c>
      <c r="AA260" s="1">
        <v>4208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10180</v>
      </c>
      <c r="G261" s="1">
        <v>28942</v>
      </c>
      <c r="H261" s="1">
        <v>21529</v>
      </c>
      <c r="I261" s="1">
        <v>50471</v>
      </c>
      <c r="J261" s="1">
        <v>1623</v>
      </c>
      <c r="K261" s="1">
        <v>1326</v>
      </c>
      <c r="L261" s="1">
        <v>2949</v>
      </c>
      <c r="M261" s="1">
        <v>6164</v>
      </c>
      <c r="N261" s="1">
        <v>5485</v>
      </c>
      <c r="O261" s="1">
        <v>11649</v>
      </c>
      <c r="P261" s="1">
        <v>407</v>
      </c>
      <c r="Q261" s="1">
        <v>364</v>
      </c>
      <c r="R261" s="1">
        <v>771</v>
      </c>
      <c r="S261" s="1">
        <v>426</v>
      </c>
      <c r="T261" s="1">
        <v>374</v>
      </c>
      <c r="U261" s="1">
        <v>800</v>
      </c>
      <c r="V261" s="1">
        <v>16934</v>
      </c>
      <c r="W261" s="1">
        <v>11302</v>
      </c>
      <c r="X261" s="1">
        <v>28236</v>
      </c>
      <c r="Y261" s="1">
        <v>3388</v>
      </c>
      <c r="Z261" s="1">
        <v>2678</v>
      </c>
      <c r="AA261" s="1">
        <v>6066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18676</v>
      </c>
      <c r="G262" s="1">
        <v>48994</v>
      </c>
      <c r="H262" s="1">
        <v>36134</v>
      </c>
      <c r="I262" s="1">
        <v>85128</v>
      </c>
      <c r="J262" s="1">
        <v>3220</v>
      </c>
      <c r="K262" s="1">
        <v>2702</v>
      </c>
      <c r="L262" s="1">
        <v>5922</v>
      </c>
      <c r="M262" s="1">
        <v>10218</v>
      </c>
      <c r="N262" s="1">
        <v>9064</v>
      </c>
      <c r="O262" s="1">
        <v>19282</v>
      </c>
      <c r="P262" s="1">
        <v>583</v>
      </c>
      <c r="Q262" s="1">
        <v>516</v>
      </c>
      <c r="R262" s="1">
        <v>1099</v>
      </c>
      <c r="S262" s="1">
        <v>911</v>
      </c>
      <c r="T262" s="1">
        <v>826</v>
      </c>
      <c r="U262" s="1">
        <v>1737</v>
      </c>
      <c r="V262" s="1">
        <v>28216</v>
      </c>
      <c r="W262" s="1">
        <v>18507</v>
      </c>
      <c r="X262" s="1">
        <v>46723</v>
      </c>
      <c r="Y262" s="1">
        <v>5846</v>
      </c>
      <c r="Z262" s="1">
        <v>4519</v>
      </c>
      <c r="AA262" s="1">
        <v>10365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6104</v>
      </c>
      <c r="G263" s="1">
        <v>23830</v>
      </c>
      <c r="H263" s="1">
        <v>18959</v>
      </c>
      <c r="I263" s="1">
        <v>42789</v>
      </c>
      <c r="J263" s="1">
        <v>1801</v>
      </c>
      <c r="K263" s="1">
        <v>1597</v>
      </c>
      <c r="L263" s="1">
        <v>3398</v>
      </c>
      <c r="M263" s="1">
        <v>4979</v>
      </c>
      <c r="N263" s="1">
        <v>4554</v>
      </c>
      <c r="O263" s="1">
        <v>9533</v>
      </c>
      <c r="P263" s="1">
        <v>436</v>
      </c>
      <c r="Q263" s="1">
        <v>402</v>
      </c>
      <c r="R263" s="1">
        <v>838</v>
      </c>
      <c r="S263" s="1">
        <v>351</v>
      </c>
      <c r="T263" s="1">
        <v>326</v>
      </c>
      <c r="U263" s="1">
        <v>677</v>
      </c>
      <c r="V263" s="1">
        <v>13450</v>
      </c>
      <c r="W263" s="1">
        <v>9779</v>
      </c>
      <c r="X263" s="1">
        <v>23229</v>
      </c>
      <c r="Y263" s="1">
        <v>2813</v>
      </c>
      <c r="Z263" s="1">
        <v>2301</v>
      </c>
      <c r="AA263" s="1">
        <v>5114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10957</v>
      </c>
      <c r="G264" s="1">
        <v>29587</v>
      </c>
      <c r="H264" s="1">
        <v>22697</v>
      </c>
      <c r="I264" s="1">
        <v>52284</v>
      </c>
      <c r="J264" s="1">
        <v>2266</v>
      </c>
      <c r="K264" s="1">
        <v>1980</v>
      </c>
      <c r="L264" s="1">
        <v>4246</v>
      </c>
      <c r="M264" s="1">
        <v>6496</v>
      </c>
      <c r="N264" s="1">
        <v>5741</v>
      </c>
      <c r="O264" s="1">
        <v>12237</v>
      </c>
      <c r="P264" s="1">
        <v>325</v>
      </c>
      <c r="Q264" s="1">
        <v>283</v>
      </c>
      <c r="R264" s="1">
        <v>608</v>
      </c>
      <c r="S264" s="1">
        <v>427</v>
      </c>
      <c r="T264" s="1">
        <v>386</v>
      </c>
      <c r="U264" s="1">
        <v>813</v>
      </c>
      <c r="V264" s="1">
        <v>16257</v>
      </c>
      <c r="W264" s="1">
        <v>11147</v>
      </c>
      <c r="X264" s="1">
        <v>27404</v>
      </c>
      <c r="Y264" s="1">
        <v>3816</v>
      </c>
      <c r="Z264" s="1">
        <v>3160</v>
      </c>
      <c r="AA264" s="1">
        <v>6976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7473</v>
      </c>
      <c r="G265" s="1">
        <v>26038</v>
      </c>
      <c r="H265" s="1">
        <v>19978</v>
      </c>
      <c r="I265" s="1">
        <v>46016</v>
      </c>
      <c r="J265" s="1">
        <v>2665</v>
      </c>
      <c r="K265" s="1">
        <v>2339</v>
      </c>
      <c r="L265" s="1">
        <v>5004</v>
      </c>
      <c r="M265" s="1">
        <v>5906</v>
      </c>
      <c r="N265" s="1">
        <v>5261</v>
      </c>
      <c r="O265" s="1">
        <v>11167</v>
      </c>
      <c r="P265" s="1">
        <v>428</v>
      </c>
      <c r="Q265" s="1">
        <v>387</v>
      </c>
      <c r="R265" s="1">
        <v>815</v>
      </c>
      <c r="S265" s="1">
        <v>584</v>
      </c>
      <c r="T265" s="1">
        <v>536</v>
      </c>
      <c r="U265" s="1">
        <v>1120</v>
      </c>
      <c r="V265" s="1">
        <v>13597</v>
      </c>
      <c r="W265" s="1">
        <v>9212</v>
      </c>
      <c r="X265" s="1">
        <v>22809</v>
      </c>
      <c r="Y265" s="1">
        <v>2858</v>
      </c>
      <c r="Z265" s="1">
        <v>2243</v>
      </c>
      <c r="AA265" s="1">
        <v>5101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7067</v>
      </c>
      <c r="G266" s="1">
        <v>21102</v>
      </c>
      <c r="H266" s="1">
        <v>16170</v>
      </c>
      <c r="I266" s="1">
        <v>37272</v>
      </c>
      <c r="J266" s="1">
        <v>1828</v>
      </c>
      <c r="K266" s="1">
        <v>1583</v>
      </c>
      <c r="L266" s="1">
        <v>3411</v>
      </c>
      <c r="M266" s="1">
        <v>5101</v>
      </c>
      <c r="N266" s="1">
        <v>4527</v>
      </c>
      <c r="O266" s="1">
        <v>9628</v>
      </c>
      <c r="P266" s="1">
        <v>358</v>
      </c>
      <c r="Q266" s="1">
        <v>321</v>
      </c>
      <c r="R266" s="1">
        <v>679</v>
      </c>
      <c r="S266" s="1">
        <v>433</v>
      </c>
      <c r="T266" s="1">
        <v>404</v>
      </c>
      <c r="U266" s="1">
        <v>837</v>
      </c>
      <c r="V266" s="1">
        <v>11037</v>
      </c>
      <c r="W266" s="1">
        <v>7500</v>
      </c>
      <c r="X266" s="1">
        <v>18537</v>
      </c>
      <c r="Y266" s="1">
        <v>2345</v>
      </c>
      <c r="Z266" s="1">
        <v>1835</v>
      </c>
      <c r="AA266" s="1">
        <v>4180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7396</v>
      </c>
      <c r="G267" s="1">
        <v>21812</v>
      </c>
      <c r="H267" s="1">
        <v>16440</v>
      </c>
      <c r="I267" s="1">
        <v>38252</v>
      </c>
      <c r="J267" s="1">
        <v>1612</v>
      </c>
      <c r="K267" s="1">
        <v>1318</v>
      </c>
      <c r="L267" s="1">
        <v>2930</v>
      </c>
      <c r="M267" s="1">
        <v>4407</v>
      </c>
      <c r="N267" s="1">
        <v>3801</v>
      </c>
      <c r="O267" s="1">
        <v>8208</v>
      </c>
      <c r="P267" s="1">
        <v>218</v>
      </c>
      <c r="Q267" s="1">
        <v>192</v>
      </c>
      <c r="R267" s="1">
        <v>410</v>
      </c>
      <c r="S267" s="1">
        <v>255</v>
      </c>
      <c r="T267" s="1">
        <v>236</v>
      </c>
      <c r="U267" s="1">
        <v>491</v>
      </c>
      <c r="V267" s="1">
        <v>12617</v>
      </c>
      <c r="W267" s="1">
        <v>8724</v>
      </c>
      <c r="X267" s="1">
        <v>21341</v>
      </c>
      <c r="Y267" s="1">
        <v>2703</v>
      </c>
      <c r="Z267" s="1">
        <v>2169</v>
      </c>
      <c r="AA267" s="1">
        <v>4872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9792</v>
      </c>
      <c r="G268" s="1">
        <v>34609</v>
      </c>
      <c r="H268" s="1">
        <v>26197</v>
      </c>
      <c r="I268" s="1">
        <v>60806</v>
      </c>
      <c r="J268" s="1">
        <v>2430</v>
      </c>
      <c r="K268" s="1">
        <v>2122</v>
      </c>
      <c r="L268" s="1">
        <v>4552</v>
      </c>
      <c r="M268" s="1">
        <v>7146</v>
      </c>
      <c r="N268" s="1">
        <v>6414</v>
      </c>
      <c r="O268" s="1">
        <v>13560</v>
      </c>
      <c r="P268" s="1">
        <v>378</v>
      </c>
      <c r="Q268" s="1">
        <v>336</v>
      </c>
      <c r="R268" s="1">
        <v>714</v>
      </c>
      <c r="S268" s="1">
        <v>501</v>
      </c>
      <c r="T268" s="1">
        <v>458</v>
      </c>
      <c r="U268" s="1">
        <v>959</v>
      </c>
      <c r="V268" s="1">
        <v>20488</v>
      </c>
      <c r="W268" s="1">
        <v>13985</v>
      </c>
      <c r="X268" s="1">
        <v>34473</v>
      </c>
      <c r="Y268" s="1">
        <v>3666</v>
      </c>
      <c r="Z268" s="1">
        <v>2882</v>
      </c>
      <c r="AA268" s="1">
        <v>6548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9836</v>
      </c>
      <c r="G269" s="1">
        <v>29098</v>
      </c>
      <c r="H269" s="1">
        <v>22936</v>
      </c>
      <c r="I269" s="1">
        <v>52034</v>
      </c>
      <c r="J269" s="1">
        <v>3028</v>
      </c>
      <c r="K269" s="1">
        <v>2778</v>
      </c>
      <c r="L269" s="1">
        <v>5806</v>
      </c>
      <c r="M269" s="1">
        <v>5617</v>
      </c>
      <c r="N269" s="1">
        <v>5013</v>
      </c>
      <c r="O269" s="1">
        <v>10630</v>
      </c>
      <c r="P269" s="1">
        <v>274</v>
      </c>
      <c r="Q269" s="1">
        <v>257</v>
      </c>
      <c r="R269" s="1">
        <v>531</v>
      </c>
      <c r="S269" s="1">
        <v>325</v>
      </c>
      <c r="T269" s="1">
        <v>307</v>
      </c>
      <c r="U269" s="1">
        <v>632</v>
      </c>
      <c r="V269" s="1">
        <v>16626</v>
      </c>
      <c r="W269" s="1">
        <v>11947</v>
      </c>
      <c r="X269" s="1">
        <v>28573</v>
      </c>
      <c r="Y269" s="1">
        <v>3228</v>
      </c>
      <c r="Z269" s="1">
        <v>2634</v>
      </c>
      <c r="AA269" s="1">
        <v>5862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B25" sqref="B25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2169052</v>
      </c>
      <c r="F2" s="18">
        <f t="shared" si="0"/>
        <v>6772159</v>
      </c>
      <c r="G2" s="18">
        <f t="shared" si="0"/>
        <v>5252606</v>
      </c>
      <c r="H2" s="18">
        <f t="shared" si="0"/>
        <v>12024765</v>
      </c>
      <c r="I2" s="18">
        <f t="shared" si="0"/>
        <v>590421</v>
      </c>
      <c r="J2" s="18">
        <f t="shared" si="0"/>
        <v>522049</v>
      </c>
      <c r="K2" s="18">
        <f t="shared" si="0"/>
        <v>1112470</v>
      </c>
      <c r="L2" s="18">
        <f t="shared" si="0"/>
        <v>1471221</v>
      </c>
      <c r="M2" s="18">
        <f t="shared" si="0"/>
        <v>1312444</v>
      </c>
      <c r="N2" s="18">
        <f t="shared" si="0"/>
        <v>2783665</v>
      </c>
      <c r="O2" s="18">
        <f t="shared" si="0"/>
        <v>84576</v>
      </c>
      <c r="P2" s="18">
        <f t="shared" si="0"/>
        <v>76848</v>
      </c>
      <c r="Q2" s="18">
        <f t="shared" si="0"/>
        <v>161424</v>
      </c>
      <c r="R2" s="18">
        <f t="shared" si="0"/>
        <v>112628</v>
      </c>
      <c r="S2" s="18">
        <f t="shared" si="0"/>
        <v>104918</v>
      </c>
      <c r="T2" s="18">
        <f t="shared" si="0"/>
        <v>217546</v>
      </c>
      <c r="U2" s="18">
        <f t="shared" si="0"/>
        <v>3728495</v>
      </c>
      <c r="V2" s="18">
        <f t="shared" si="0"/>
        <v>2602437</v>
      </c>
      <c r="W2" s="18">
        <f t="shared" si="0"/>
        <v>6330932</v>
      </c>
      <c r="X2" s="18">
        <f t="shared" si="0"/>
        <v>784818</v>
      </c>
      <c r="Y2" s="18">
        <f t="shared" si="0"/>
        <v>633910</v>
      </c>
      <c r="Z2" s="18">
        <f t="shared" si="0"/>
        <v>1418728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109869</v>
      </c>
      <c r="F3" s="1">
        <v>341429</v>
      </c>
      <c r="G3" s="1">
        <v>261491</v>
      </c>
      <c r="H3" s="1">
        <v>602920</v>
      </c>
      <c r="I3" s="1">
        <v>20972</v>
      </c>
      <c r="J3" s="1">
        <v>17698</v>
      </c>
      <c r="K3" s="1">
        <v>38670</v>
      </c>
      <c r="L3" s="1">
        <v>65481</v>
      </c>
      <c r="M3" s="1">
        <v>58427</v>
      </c>
      <c r="N3" s="1">
        <v>123908</v>
      </c>
      <c r="O3" s="1">
        <v>6144</v>
      </c>
      <c r="P3" s="1">
        <v>5611</v>
      </c>
      <c r="Q3" s="1">
        <v>11755</v>
      </c>
      <c r="R3" s="1">
        <v>4513</v>
      </c>
      <c r="S3" s="1">
        <v>4174</v>
      </c>
      <c r="T3" s="1">
        <v>8687</v>
      </c>
      <c r="U3" s="1">
        <v>202204</v>
      </c>
      <c r="V3" s="1">
        <v>141808</v>
      </c>
      <c r="W3" s="1">
        <v>344012</v>
      </c>
      <c r="X3" s="1">
        <v>42115</v>
      </c>
      <c r="Y3" s="1">
        <v>33773</v>
      </c>
      <c r="Z3" s="1">
        <v>75888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20260</v>
      </c>
      <c r="F4" s="1">
        <v>61884</v>
      </c>
      <c r="G4" s="1">
        <v>49514</v>
      </c>
      <c r="H4" s="1">
        <v>111398</v>
      </c>
      <c r="I4" s="1">
        <v>6184</v>
      </c>
      <c r="J4" s="1">
        <v>5505</v>
      </c>
      <c r="K4" s="1">
        <v>11689</v>
      </c>
      <c r="L4" s="1">
        <v>14873</v>
      </c>
      <c r="M4" s="1">
        <v>13461</v>
      </c>
      <c r="N4" s="1">
        <v>28334</v>
      </c>
      <c r="O4" s="1">
        <v>982</v>
      </c>
      <c r="P4" s="1">
        <v>896</v>
      </c>
      <c r="Q4" s="1">
        <v>1878</v>
      </c>
      <c r="R4" s="1">
        <v>1513</v>
      </c>
      <c r="S4" s="1">
        <v>1402</v>
      </c>
      <c r="T4" s="1">
        <v>2915</v>
      </c>
      <c r="U4" s="1">
        <v>31592</v>
      </c>
      <c r="V4" s="1">
        <v>22669</v>
      </c>
      <c r="W4" s="1">
        <v>54261</v>
      </c>
      <c r="X4" s="1">
        <v>6740</v>
      </c>
      <c r="Y4" s="1">
        <v>5581</v>
      </c>
      <c r="Z4" s="1">
        <v>12321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116563</v>
      </c>
      <c r="F5" s="1">
        <v>339548</v>
      </c>
      <c r="G5" s="1">
        <v>257113</v>
      </c>
      <c r="H5" s="1">
        <v>596661</v>
      </c>
      <c r="I5" s="1">
        <v>22761</v>
      </c>
      <c r="J5" s="1">
        <v>20085</v>
      </c>
      <c r="K5" s="1">
        <v>42846</v>
      </c>
      <c r="L5" s="1">
        <v>61793</v>
      </c>
      <c r="M5" s="1">
        <v>54207</v>
      </c>
      <c r="N5" s="1">
        <v>116000</v>
      </c>
      <c r="O5" s="1">
        <v>2404</v>
      </c>
      <c r="P5" s="1">
        <v>2204</v>
      </c>
      <c r="Q5" s="1">
        <v>4608</v>
      </c>
      <c r="R5" s="1">
        <v>4071</v>
      </c>
      <c r="S5" s="1">
        <v>3816</v>
      </c>
      <c r="T5" s="1">
        <v>7887</v>
      </c>
      <c r="U5" s="1">
        <v>207738</v>
      </c>
      <c r="V5" s="1">
        <v>144685</v>
      </c>
      <c r="W5" s="1">
        <v>352423</v>
      </c>
      <c r="X5" s="1">
        <v>40781</v>
      </c>
      <c r="Y5" s="1">
        <v>32116</v>
      </c>
      <c r="Z5" s="1">
        <v>72897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41122</v>
      </c>
      <c r="F6" s="1">
        <v>143543</v>
      </c>
      <c r="G6" s="1">
        <v>115561</v>
      </c>
      <c r="H6" s="1">
        <v>259104</v>
      </c>
      <c r="I6" s="1">
        <v>13320</v>
      </c>
      <c r="J6" s="1">
        <v>11865</v>
      </c>
      <c r="K6" s="1">
        <v>25185</v>
      </c>
      <c r="L6" s="1">
        <v>31121</v>
      </c>
      <c r="M6" s="1">
        <v>28364</v>
      </c>
      <c r="N6" s="1">
        <v>59485</v>
      </c>
      <c r="O6" s="1">
        <v>2087</v>
      </c>
      <c r="P6" s="1">
        <v>1894</v>
      </c>
      <c r="Q6" s="1">
        <v>3981</v>
      </c>
      <c r="R6" s="1">
        <v>2996</v>
      </c>
      <c r="S6" s="1">
        <v>2840</v>
      </c>
      <c r="T6" s="1">
        <v>5836</v>
      </c>
      <c r="U6" s="1">
        <v>76853</v>
      </c>
      <c r="V6" s="1">
        <v>56065</v>
      </c>
      <c r="W6" s="1">
        <v>132918</v>
      </c>
      <c r="X6" s="1">
        <v>17166</v>
      </c>
      <c r="Y6" s="1">
        <v>14533</v>
      </c>
      <c r="Z6" s="1">
        <v>31699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90628</v>
      </c>
      <c r="F7" s="1">
        <v>250079</v>
      </c>
      <c r="G7" s="1">
        <v>186293</v>
      </c>
      <c r="H7" s="1">
        <v>436372</v>
      </c>
      <c r="I7" s="1">
        <v>16385</v>
      </c>
      <c r="J7" s="1">
        <v>13940</v>
      </c>
      <c r="K7" s="1">
        <v>30325</v>
      </c>
      <c r="L7" s="1">
        <v>50142</v>
      </c>
      <c r="M7" s="1">
        <v>44172</v>
      </c>
      <c r="N7" s="1">
        <v>94314</v>
      </c>
      <c r="O7" s="1">
        <v>2899</v>
      </c>
      <c r="P7" s="1">
        <v>2576</v>
      </c>
      <c r="Q7" s="1">
        <v>5475</v>
      </c>
      <c r="R7" s="1">
        <v>3642</v>
      </c>
      <c r="S7" s="1">
        <v>3321</v>
      </c>
      <c r="T7" s="1">
        <v>6963</v>
      </c>
      <c r="U7" s="1">
        <v>146250</v>
      </c>
      <c r="V7" s="1">
        <v>98625</v>
      </c>
      <c r="W7" s="1">
        <v>244875</v>
      </c>
      <c r="X7" s="1">
        <v>30761</v>
      </c>
      <c r="Y7" s="1">
        <v>23659</v>
      </c>
      <c r="Z7" s="1">
        <v>54420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52607</v>
      </c>
      <c r="F8" s="1">
        <v>179913</v>
      </c>
      <c r="G8" s="1">
        <v>140692</v>
      </c>
      <c r="H8" s="1">
        <v>320605</v>
      </c>
      <c r="I8" s="1">
        <v>13406</v>
      </c>
      <c r="J8" s="1">
        <v>11721</v>
      </c>
      <c r="K8" s="1">
        <v>25127</v>
      </c>
      <c r="L8" s="1">
        <v>43420</v>
      </c>
      <c r="M8" s="1">
        <v>38904</v>
      </c>
      <c r="N8" s="1">
        <v>82324</v>
      </c>
      <c r="O8" s="1">
        <v>2067</v>
      </c>
      <c r="P8" s="1">
        <v>1859</v>
      </c>
      <c r="Q8" s="1">
        <v>3926</v>
      </c>
      <c r="R8" s="1">
        <v>4381</v>
      </c>
      <c r="S8" s="1">
        <v>4066</v>
      </c>
      <c r="T8" s="1">
        <v>8447</v>
      </c>
      <c r="U8" s="1">
        <v>94518</v>
      </c>
      <c r="V8" s="1">
        <v>65718</v>
      </c>
      <c r="W8" s="1">
        <v>160236</v>
      </c>
      <c r="X8" s="1">
        <v>22121</v>
      </c>
      <c r="Y8" s="1">
        <v>18424</v>
      </c>
      <c r="Z8" s="1">
        <v>40545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56347</v>
      </c>
      <c r="F9" s="1">
        <v>196514</v>
      </c>
      <c r="G9" s="1">
        <v>153100</v>
      </c>
      <c r="H9" s="1">
        <v>349614</v>
      </c>
      <c r="I9" s="1">
        <v>15314</v>
      </c>
      <c r="J9" s="1">
        <v>13440</v>
      </c>
      <c r="K9" s="1">
        <v>28754</v>
      </c>
      <c r="L9" s="1">
        <v>45930</v>
      </c>
      <c r="M9" s="1">
        <v>41067</v>
      </c>
      <c r="N9" s="1">
        <v>86997</v>
      </c>
      <c r="O9" s="1">
        <v>2660</v>
      </c>
      <c r="P9" s="1">
        <v>2417</v>
      </c>
      <c r="Q9" s="1">
        <v>5077</v>
      </c>
      <c r="R9" s="1">
        <v>4626</v>
      </c>
      <c r="S9" s="1">
        <v>4303</v>
      </c>
      <c r="T9" s="1">
        <v>8929</v>
      </c>
      <c r="U9" s="1">
        <v>104758</v>
      </c>
      <c r="V9" s="1">
        <v>73061</v>
      </c>
      <c r="W9" s="1">
        <v>177819</v>
      </c>
      <c r="X9" s="1">
        <v>23226</v>
      </c>
      <c r="Y9" s="1">
        <v>18812</v>
      </c>
      <c r="Z9" s="1">
        <v>42038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89088</v>
      </c>
      <c r="F10" s="1">
        <v>269439</v>
      </c>
      <c r="G10" s="1">
        <v>208604</v>
      </c>
      <c r="H10" s="1">
        <v>478043</v>
      </c>
      <c r="I10" s="1">
        <v>25260</v>
      </c>
      <c r="J10" s="1">
        <v>22346</v>
      </c>
      <c r="K10" s="1">
        <v>47606</v>
      </c>
      <c r="L10" s="1">
        <v>61480</v>
      </c>
      <c r="M10" s="1">
        <v>55157</v>
      </c>
      <c r="N10" s="1">
        <v>116637</v>
      </c>
      <c r="O10" s="1">
        <v>4866</v>
      </c>
      <c r="P10" s="1">
        <v>4398</v>
      </c>
      <c r="Q10" s="1">
        <v>9264</v>
      </c>
      <c r="R10" s="1">
        <v>5642</v>
      </c>
      <c r="S10" s="1">
        <v>5258</v>
      </c>
      <c r="T10" s="1">
        <v>10900</v>
      </c>
      <c r="U10" s="1">
        <v>140335</v>
      </c>
      <c r="V10" s="1">
        <v>95716</v>
      </c>
      <c r="W10" s="1">
        <v>236051</v>
      </c>
      <c r="X10" s="1">
        <v>31856</v>
      </c>
      <c r="Y10" s="1">
        <v>25729</v>
      </c>
      <c r="Z10" s="1">
        <v>57585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19371</v>
      </c>
      <c r="F11" s="1">
        <v>60133</v>
      </c>
      <c r="G11" s="1">
        <v>47218</v>
      </c>
      <c r="H11" s="1">
        <v>107351</v>
      </c>
      <c r="I11" s="1">
        <v>7641</v>
      </c>
      <c r="J11" s="1">
        <v>6983</v>
      </c>
      <c r="K11" s="1">
        <v>14624</v>
      </c>
      <c r="L11" s="1">
        <v>14111</v>
      </c>
      <c r="M11" s="1">
        <v>12422</v>
      </c>
      <c r="N11" s="1">
        <v>26533</v>
      </c>
      <c r="O11" s="1">
        <v>638</v>
      </c>
      <c r="P11" s="1">
        <v>586</v>
      </c>
      <c r="Q11" s="1">
        <v>1224</v>
      </c>
      <c r="R11" s="1">
        <v>974</v>
      </c>
      <c r="S11" s="1">
        <v>920</v>
      </c>
      <c r="T11" s="1">
        <v>1894</v>
      </c>
      <c r="U11" s="1">
        <v>30967</v>
      </c>
      <c r="V11" s="1">
        <v>21765</v>
      </c>
      <c r="W11" s="1">
        <v>52732</v>
      </c>
      <c r="X11" s="1">
        <v>5802</v>
      </c>
      <c r="Y11" s="1">
        <v>4542</v>
      </c>
      <c r="Z11" s="1">
        <v>10344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44852</v>
      </c>
      <c r="F12" s="1">
        <v>151422</v>
      </c>
      <c r="G12" s="1">
        <v>122160</v>
      </c>
      <c r="H12" s="1">
        <v>273582</v>
      </c>
      <c r="I12" s="1">
        <v>19249</v>
      </c>
      <c r="J12" s="1">
        <v>17865</v>
      </c>
      <c r="K12" s="1">
        <v>37114</v>
      </c>
      <c r="L12" s="1">
        <v>33139</v>
      </c>
      <c r="M12" s="1">
        <v>30009</v>
      </c>
      <c r="N12" s="1">
        <v>63148</v>
      </c>
      <c r="O12" s="1">
        <v>2052</v>
      </c>
      <c r="P12" s="1">
        <v>1913</v>
      </c>
      <c r="Q12" s="1">
        <v>3965</v>
      </c>
      <c r="R12" s="1">
        <v>2256</v>
      </c>
      <c r="S12" s="1">
        <v>2132</v>
      </c>
      <c r="T12" s="1">
        <v>4388</v>
      </c>
      <c r="U12" s="1">
        <v>79637</v>
      </c>
      <c r="V12" s="1">
        <v>57813</v>
      </c>
      <c r="W12" s="1">
        <v>137450</v>
      </c>
      <c r="X12" s="1">
        <v>15089</v>
      </c>
      <c r="Y12" s="1">
        <v>12428</v>
      </c>
      <c r="Z12" s="1">
        <v>27517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63659</v>
      </c>
      <c r="F13" s="1">
        <v>227442</v>
      </c>
      <c r="G13" s="1">
        <v>176266</v>
      </c>
      <c r="H13" s="1">
        <v>403708</v>
      </c>
      <c r="I13" s="1">
        <v>16998</v>
      </c>
      <c r="J13" s="1">
        <v>14705</v>
      </c>
      <c r="K13" s="1">
        <v>31703</v>
      </c>
      <c r="L13" s="1">
        <v>51270</v>
      </c>
      <c r="M13" s="1">
        <v>45441</v>
      </c>
      <c r="N13" s="1">
        <v>96711</v>
      </c>
      <c r="O13" s="1">
        <v>2744</v>
      </c>
      <c r="P13" s="1">
        <v>2481</v>
      </c>
      <c r="Q13" s="1">
        <v>5225</v>
      </c>
      <c r="R13" s="1">
        <v>4405</v>
      </c>
      <c r="S13" s="1">
        <v>4089</v>
      </c>
      <c r="T13" s="1">
        <v>8494</v>
      </c>
      <c r="U13" s="1">
        <v>123056</v>
      </c>
      <c r="V13" s="1">
        <v>85534</v>
      </c>
      <c r="W13" s="1">
        <v>208590</v>
      </c>
      <c r="X13" s="1">
        <v>28969</v>
      </c>
      <c r="Y13" s="1">
        <v>24016</v>
      </c>
      <c r="Z13" s="1">
        <v>52985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71460</v>
      </c>
      <c r="F14" s="1">
        <v>190730</v>
      </c>
      <c r="G14" s="1">
        <v>141771</v>
      </c>
      <c r="H14" s="1">
        <v>332501</v>
      </c>
      <c r="I14" s="1">
        <v>16693</v>
      </c>
      <c r="J14" s="1">
        <v>14136</v>
      </c>
      <c r="K14" s="1">
        <v>30829</v>
      </c>
      <c r="L14" s="1">
        <v>39683</v>
      </c>
      <c r="M14" s="1">
        <v>34986</v>
      </c>
      <c r="N14" s="1">
        <v>74669</v>
      </c>
      <c r="O14" s="1">
        <v>2708</v>
      </c>
      <c r="P14" s="1">
        <v>2434</v>
      </c>
      <c r="Q14" s="1">
        <v>5142</v>
      </c>
      <c r="R14" s="1">
        <v>3245</v>
      </c>
      <c r="S14" s="1">
        <v>3034</v>
      </c>
      <c r="T14" s="1">
        <v>6279</v>
      </c>
      <c r="U14" s="1">
        <v>105353</v>
      </c>
      <c r="V14" s="1">
        <v>68738</v>
      </c>
      <c r="W14" s="1">
        <v>174091</v>
      </c>
      <c r="X14" s="1">
        <v>23048</v>
      </c>
      <c r="Y14" s="1">
        <v>18443</v>
      </c>
      <c r="Z14" s="1">
        <v>41491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24522</v>
      </c>
      <c r="F15" s="1">
        <v>90139</v>
      </c>
      <c r="G15" s="1">
        <v>69561</v>
      </c>
      <c r="H15" s="1">
        <v>159700</v>
      </c>
      <c r="I15" s="1">
        <v>7946</v>
      </c>
      <c r="J15" s="1">
        <v>7015</v>
      </c>
      <c r="K15" s="1">
        <v>14961</v>
      </c>
      <c r="L15" s="1">
        <v>17286</v>
      </c>
      <c r="M15" s="1">
        <v>15091</v>
      </c>
      <c r="N15" s="1">
        <v>32377</v>
      </c>
      <c r="O15" s="1">
        <v>806</v>
      </c>
      <c r="P15" s="1">
        <v>719</v>
      </c>
      <c r="Q15" s="1">
        <v>1525</v>
      </c>
      <c r="R15" s="1">
        <v>1267</v>
      </c>
      <c r="S15" s="1">
        <v>1164</v>
      </c>
      <c r="T15" s="1">
        <v>2431</v>
      </c>
      <c r="U15" s="1">
        <v>52396</v>
      </c>
      <c r="V15" s="1">
        <v>37257</v>
      </c>
      <c r="W15" s="1">
        <v>89653</v>
      </c>
      <c r="X15" s="1">
        <v>10438</v>
      </c>
      <c r="Y15" s="1">
        <v>8315</v>
      </c>
      <c r="Z15" s="1">
        <v>18753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90431</v>
      </c>
      <c r="F16" s="1">
        <v>266387</v>
      </c>
      <c r="G16" s="1">
        <v>208755</v>
      </c>
      <c r="H16" s="1">
        <v>475142</v>
      </c>
      <c r="I16" s="1">
        <v>16147</v>
      </c>
      <c r="J16" s="1">
        <v>14118</v>
      </c>
      <c r="K16" s="1">
        <v>30265</v>
      </c>
      <c r="L16" s="1">
        <v>51330</v>
      </c>
      <c r="M16" s="1">
        <v>45749</v>
      </c>
      <c r="N16" s="1">
        <v>97079</v>
      </c>
      <c r="O16" s="1">
        <v>1762</v>
      </c>
      <c r="P16" s="1">
        <v>1632</v>
      </c>
      <c r="Q16" s="1">
        <v>3394</v>
      </c>
      <c r="R16" s="1">
        <v>2765</v>
      </c>
      <c r="S16" s="1">
        <v>2598</v>
      </c>
      <c r="T16" s="1">
        <v>5363</v>
      </c>
      <c r="U16" s="1">
        <v>160748</v>
      </c>
      <c r="V16" s="1">
        <v>117575</v>
      </c>
      <c r="W16" s="1">
        <v>278323</v>
      </c>
      <c r="X16" s="1">
        <v>33635</v>
      </c>
      <c r="Y16" s="1">
        <v>27083</v>
      </c>
      <c r="Z16" s="1">
        <v>60718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29776</v>
      </c>
      <c r="F17" s="1">
        <v>99296</v>
      </c>
      <c r="G17" s="1">
        <v>78429</v>
      </c>
      <c r="H17" s="1">
        <v>177725</v>
      </c>
      <c r="I17" s="1">
        <v>10420</v>
      </c>
      <c r="J17" s="1">
        <v>9327</v>
      </c>
      <c r="K17" s="1">
        <v>19747</v>
      </c>
      <c r="L17" s="1">
        <v>22247</v>
      </c>
      <c r="M17" s="1">
        <v>19997</v>
      </c>
      <c r="N17" s="1">
        <v>42244</v>
      </c>
      <c r="O17" s="1">
        <v>1331</v>
      </c>
      <c r="P17" s="1">
        <v>1223</v>
      </c>
      <c r="Q17" s="1">
        <v>2554</v>
      </c>
      <c r="R17" s="1">
        <v>1769</v>
      </c>
      <c r="S17" s="1">
        <v>1660</v>
      </c>
      <c r="T17" s="1">
        <v>3429</v>
      </c>
      <c r="U17" s="1">
        <v>52818</v>
      </c>
      <c r="V17" s="1">
        <v>37333</v>
      </c>
      <c r="W17" s="1">
        <v>90151</v>
      </c>
      <c r="X17" s="1">
        <v>10711</v>
      </c>
      <c r="Y17" s="1">
        <v>8889</v>
      </c>
      <c r="Z17" s="1">
        <v>19600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63944</v>
      </c>
      <c r="F18" s="1">
        <v>202541</v>
      </c>
      <c r="G18" s="1">
        <v>156276</v>
      </c>
      <c r="H18" s="1">
        <v>358817</v>
      </c>
      <c r="I18" s="1">
        <v>17410</v>
      </c>
      <c r="J18" s="1">
        <v>15244</v>
      </c>
      <c r="K18" s="1">
        <v>32654</v>
      </c>
      <c r="L18" s="1">
        <v>46110</v>
      </c>
      <c r="M18" s="1">
        <v>41029</v>
      </c>
      <c r="N18" s="1">
        <v>87139</v>
      </c>
      <c r="O18" s="1">
        <v>2606</v>
      </c>
      <c r="P18" s="1">
        <v>2357</v>
      </c>
      <c r="Q18" s="1">
        <v>4963</v>
      </c>
      <c r="R18" s="1">
        <v>3316</v>
      </c>
      <c r="S18" s="1">
        <v>3128</v>
      </c>
      <c r="T18" s="1">
        <v>6444</v>
      </c>
      <c r="U18" s="1">
        <v>108205</v>
      </c>
      <c r="V18" s="1">
        <v>73809</v>
      </c>
      <c r="W18" s="1">
        <v>182014</v>
      </c>
      <c r="X18" s="1">
        <v>24894</v>
      </c>
      <c r="Y18" s="1">
        <v>20709</v>
      </c>
      <c r="Z18" s="1">
        <v>45603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72102</v>
      </c>
      <c r="F19" s="1">
        <v>218716</v>
      </c>
      <c r="G19" s="1">
        <v>170524</v>
      </c>
      <c r="H19" s="1">
        <v>389240</v>
      </c>
      <c r="I19" s="1">
        <v>21365</v>
      </c>
      <c r="J19" s="1">
        <v>19042</v>
      </c>
      <c r="K19" s="1">
        <v>40407</v>
      </c>
      <c r="L19" s="1">
        <v>47641</v>
      </c>
      <c r="M19" s="1">
        <v>42557</v>
      </c>
      <c r="N19" s="1">
        <v>90198</v>
      </c>
      <c r="O19" s="1">
        <v>2667</v>
      </c>
      <c r="P19" s="1">
        <v>2449</v>
      </c>
      <c r="Q19" s="1">
        <v>5116</v>
      </c>
      <c r="R19" s="1">
        <v>3161</v>
      </c>
      <c r="S19" s="1">
        <v>2976</v>
      </c>
      <c r="T19" s="1">
        <v>6137</v>
      </c>
      <c r="U19" s="1">
        <v>119164</v>
      </c>
      <c r="V19" s="1">
        <v>83338</v>
      </c>
      <c r="W19" s="1">
        <v>202502</v>
      </c>
      <c r="X19" s="1">
        <v>24718</v>
      </c>
      <c r="Y19" s="1">
        <v>20162</v>
      </c>
      <c r="Z19" s="1">
        <v>44880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22388</v>
      </c>
      <c r="F20" s="1">
        <v>96897</v>
      </c>
      <c r="G20" s="1">
        <v>84485</v>
      </c>
      <c r="H20" s="1">
        <v>181382</v>
      </c>
      <c r="I20" s="1">
        <v>14594</v>
      </c>
      <c r="J20" s="1">
        <v>13940</v>
      </c>
      <c r="K20" s="1">
        <v>28534</v>
      </c>
      <c r="L20" s="1">
        <v>25318</v>
      </c>
      <c r="M20" s="1">
        <v>23968</v>
      </c>
      <c r="N20" s="1">
        <v>49286</v>
      </c>
      <c r="O20" s="1">
        <v>2044</v>
      </c>
      <c r="P20" s="1">
        <v>1926</v>
      </c>
      <c r="Q20" s="1">
        <v>3970</v>
      </c>
      <c r="R20" s="1">
        <v>2227</v>
      </c>
      <c r="S20" s="1">
        <v>2131</v>
      </c>
      <c r="T20" s="1">
        <v>4358</v>
      </c>
      <c r="U20" s="1">
        <v>44584</v>
      </c>
      <c r="V20" s="1">
        <v>35702</v>
      </c>
      <c r="W20" s="1">
        <v>80286</v>
      </c>
      <c r="X20" s="1">
        <v>8130</v>
      </c>
      <c r="Y20" s="1">
        <v>6818</v>
      </c>
      <c r="Z20" s="1">
        <v>14948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50741</v>
      </c>
      <c r="F21" s="1">
        <v>155916</v>
      </c>
      <c r="G21" s="1">
        <v>119733</v>
      </c>
      <c r="H21" s="1">
        <v>275649</v>
      </c>
      <c r="I21" s="1">
        <v>13718</v>
      </c>
      <c r="J21" s="1">
        <v>11817</v>
      </c>
      <c r="K21" s="1">
        <v>25535</v>
      </c>
      <c r="L21" s="1">
        <v>34145</v>
      </c>
      <c r="M21" s="1">
        <v>30217</v>
      </c>
      <c r="N21" s="1">
        <v>64362</v>
      </c>
      <c r="O21" s="1">
        <v>1875</v>
      </c>
      <c r="P21" s="1">
        <v>1696</v>
      </c>
      <c r="Q21" s="1">
        <v>3571</v>
      </c>
      <c r="R21" s="1">
        <v>2297</v>
      </c>
      <c r="S21" s="1">
        <v>2120</v>
      </c>
      <c r="T21" s="1">
        <v>4417</v>
      </c>
      <c r="U21" s="1">
        <v>85883</v>
      </c>
      <c r="V21" s="1">
        <v>59202</v>
      </c>
      <c r="W21" s="1">
        <v>145085</v>
      </c>
      <c r="X21" s="1">
        <v>17998</v>
      </c>
      <c r="Y21" s="1">
        <v>14681</v>
      </c>
      <c r="Z21" s="1">
        <v>32679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61046</v>
      </c>
      <c r="F22" s="1">
        <v>182779</v>
      </c>
      <c r="G22" s="1">
        <v>145456</v>
      </c>
      <c r="H22" s="1">
        <v>328235</v>
      </c>
      <c r="I22" s="1">
        <v>16751</v>
      </c>
      <c r="J22" s="1">
        <v>15284</v>
      </c>
      <c r="K22" s="1">
        <v>32035</v>
      </c>
      <c r="L22" s="1">
        <v>42650</v>
      </c>
      <c r="M22" s="1">
        <v>38604</v>
      </c>
      <c r="N22" s="1">
        <v>81254</v>
      </c>
      <c r="O22" s="1">
        <v>2497</v>
      </c>
      <c r="P22" s="1">
        <v>2296</v>
      </c>
      <c r="Q22" s="1">
        <v>4793</v>
      </c>
      <c r="R22" s="1">
        <v>2981</v>
      </c>
      <c r="S22" s="1">
        <v>2788</v>
      </c>
      <c r="T22" s="1">
        <v>5769</v>
      </c>
      <c r="U22" s="1">
        <v>96657</v>
      </c>
      <c r="V22" s="1">
        <v>69226</v>
      </c>
      <c r="W22" s="1">
        <v>165883</v>
      </c>
      <c r="X22" s="1">
        <v>21243</v>
      </c>
      <c r="Y22" s="1">
        <v>17258</v>
      </c>
      <c r="Z22" s="1">
        <v>38501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891</v>
      </c>
      <c r="F23" s="1">
        <v>8368</v>
      </c>
      <c r="G23" s="1">
        <v>7463</v>
      </c>
      <c r="H23" s="1">
        <v>15831</v>
      </c>
      <c r="I23" s="1">
        <v>540</v>
      </c>
      <c r="J23" s="1">
        <v>482</v>
      </c>
      <c r="K23" s="1">
        <v>1022</v>
      </c>
      <c r="L23" s="1">
        <v>2392</v>
      </c>
      <c r="M23" s="1">
        <v>2293</v>
      </c>
      <c r="N23" s="1">
        <v>4685</v>
      </c>
      <c r="O23" s="1">
        <v>14</v>
      </c>
      <c r="P23" s="1">
        <v>11</v>
      </c>
      <c r="Q23" s="1">
        <v>25</v>
      </c>
      <c r="R23" s="1">
        <v>157</v>
      </c>
      <c r="S23" s="1">
        <v>154</v>
      </c>
      <c r="T23" s="1">
        <v>311</v>
      </c>
      <c r="U23" s="1">
        <v>4523</v>
      </c>
      <c r="V23" s="1">
        <v>3882</v>
      </c>
      <c r="W23" s="1">
        <v>8405</v>
      </c>
      <c r="X23" s="1">
        <v>742</v>
      </c>
      <c r="Y23" s="1">
        <v>641</v>
      </c>
      <c r="Z23" s="1">
        <v>1383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1524</v>
      </c>
      <c r="F24" s="1">
        <v>11514</v>
      </c>
      <c r="G24" s="1">
        <v>9321</v>
      </c>
      <c r="H24" s="1">
        <v>20835</v>
      </c>
      <c r="I24" s="1">
        <v>709</v>
      </c>
      <c r="J24" s="1">
        <v>616</v>
      </c>
      <c r="K24" s="1">
        <v>1325</v>
      </c>
      <c r="L24" s="1">
        <v>2683</v>
      </c>
      <c r="M24" s="1">
        <v>2517</v>
      </c>
      <c r="N24" s="1">
        <v>5200</v>
      </c>
      <c r="O24" s="1">
        <v>14</v>
      </c>
      <c r="P24" s="1">
        <v>11</v>
      </c>
      <c r="Q24" s="1">
        <v>25</v>
      </c>
      <c r="R24" s="1">
        <v>253</v>
      </c>
      <c r="S24" s="1">
        <v>239</v>
      </c>
      <c r="T24" s="1">
        <v>492</v>
      </c>
      <c r="U24" s="1">
        <v>6521</v>
      </c>
      <c r="V24" s="1">
        <v>4796</v>
      </c>
      <c r="W24" s="1">
        <v>11317</v>
      </c>
      <c r="X24" s="1">
        <v>1334</v>
      </c>
      <c r="Y24" s="1">
        <v>1142</v>
      </c>
      <c r="Z24" s="1">
        <v>2476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73552</v>
      </c>
      <c r="F25" s="1">
        <v>197067</v>
      </c>
      <c r="G25" s="1">
        <v>146217</v>
      </c>
      <c r="H25" s="1">
        <v>343284</v>
      </c>
      <c r="I25" s="1">
        <v>12680</v>
      </c>
      <c r="J25" s="1">
        <v>10726</v>
      </c>
      <c r="K25" s="1">
        <v>23406</v>
      </c>
      <c r="L25" s="1">
        <v>40962</v>
      </c>
      <c r="M25" s="1">
        <v>36294</v>
      </c>
      <c r="N25" s="1">
        <v>77256</v>
      </c>
      <c r="O25" s="1">
        <v>2394</v>
      </c>
      <c r="P25" s="1">
        <v>2121</v>
      </c>
      <c r="Q25" s="1">
        <v>4515</v>
      </c>
      <c r="R25" s="1">
        <v>3241</v>
      </c>
      <c r="S25" s="1">
        <v>2957</v>
      </c>
      <c r="T25" s="1">
        <v>6198</v>
      </c>
      <c r="U25" s="1">
        <v>114403</v>
      </c>
      <c r="V25" s="1">
        <v>76023</v>
      </c>
      <c r="W25" s="1">
        <v>190426</v>
      </c>
      <c r="X25" s="1">
        <v>23387</v>
      </c>
      <c r="Y25" s="1">
        <v>18096</v>
      </c>
      <c r="Z25" s="1">
        <v>41483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68633</v>
      </c>
      <c r="F26" s="1">
        <v>184028</v>
      </c>
      <c r="G26" s="1">
        <v>137030</v>
      </c>
      <c r="H26" s="1">
        <v>321058</v>
      </c>
      <c r="I26" s="1">
        <v>13679</v>
      </c>
      <c r="J26" s="1">
        <v>11692</v>
      </c>
      <c r="K26" s="1">
        <v>25371</v>
      </c>
      <c r="L26" s="1">
        <v>43096</v>
      </c>
      <c r="M26" s="1">
        <v>37790</v>
      </c>
      <c r="N26" s="1">
        <v>80886</v>
      </c>
      <c r="O26" s="1">
        <v>2299</v>
      </c>
      <c r="P26" s="1">
        <v>2069</v>
      </c>
      <c r="Q26" s="1">
        <v>4368</v>
      </c>
      <c r="R26" s="1">
        <v>4305</v>
      </c>
      <c r="S26" s="1">
        <v>3972</v>
      </c>
      <c r="T26" s="1">
        <v>8277</v>
      </c>
      <c r="U26" s="1">
        <v>97989</v>
      </c>
      <c r="V26" s="1">
        <v>63467</v>
      </c>
      <c r="W26" s="1">
        <v>161456</v>
      </c>
      <c r="X26" s="1">
        <v>22660</v>
      </c>
      <c r="Y26" s="1">
        <v>18040</v>
      </c>
      <c r="Z26" s="1">
        <v>40700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40698</v>
      </c>
      <c r="F27" s="1">
        <v>138175</v>
      </c>
      <c r="G27" s="1">
        <v>111307</v>
      </c>
      <c r="H27" s="1">
        <v>249482</v>
      </c>
      <c r="I27" s="1">
        <v>10417</v>
      </c>
      <c r="J27" s="1">
        <v>9244</v>
      </c>
      <c r="K27" s="1">
        <v>19661</v>
      </c>
      <c r="L27" s="1">
        <v>31625</v>
      </c>
      <c r="M27" s="1">
        <v>28702</v>
      </c>
      <c r="N27" s="1">
        <v>60327</v>
      </c>
      <c r="O27" s="1">
        <v>1668</v>
      </c>
      <c r="P27" s="1">
        <v>1503</v>
      </c>
      <c r="Q27" s="1">
        <v>3171</v>
      </c>
      <c r="R27" s="1">
        <v>3983</v>
      </c>
      <c r="S27" s="1">
        <v>3732</v>
      </c>
      <c r="T27" s="1">
        <v>7715</v>
      </c>
      <c r="U27" s="1">
        <v>73986</v>
      </c>
      <c r="V27" s="1">
        <v>54479</v>
      </c>
      <c r="W27" s="1">
        <v>128465</v>
      </c>
      <c r="X27" s="1">
        <v>16496</v>
      </c>
      <c r="Y27" s="1">
        <v>13647</v>
      </c>
      <c r="Z27" s="1">
        <v>30143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32279</v>
      </c>
      <c r="F28" s="1">
        <v>96154</v>
      </c>
      <c r="G28" s="1">
        <v>73402</v>
      </c>
      <c r="H28" s="1">
        <v>169556</v>
      </c>
      <c r="I28" s="1">
        <v>7112</v>
      </c>
      <c r="J28" s="1">
        <v>6117</v>
      </c>
      <c r="K28" s="1">
        <v>13229</v>
      </c>
      <c r="L28" s="1">
        <v>24199</v>
      </c>
      <c r="M28" s="1">
        <v>21371</v>
      </c>
      <c r="N28" s="1">
        <v>45570</v>
      </c>
      <c r="O28" s="1">
        <v>1114</v>
      </c>
      <c r="P28" s="1">
        <v>1030</v>
      </c>
      <c r="Q28" s="1">
        <v>2144</v>
      </c>
      <c r="R28" s="1">
        <v>1225</v>
      </c>
      <c r="S28" s="1">
        <v>1155</v>
      </c>
      <c r="T28" s="1">
        <v>2380</v>
      </c>
      <c r="U28" s="1">
        <v>51314</v>
      </c>
      <c r="V28" s="1">
        <v>34651</v>
      </c>
      <c r="W28" s="1">
        <v>85965</v>
      </c>
      <c r="X28" s="1">
        <v>11190</v>
      </c>
      <c r="Y28" s="1">
        <v>9078</v>
      </c>
      <c r="Z28" s="1">
        <v>20268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37936</v>
      </c>
      <c r="F29" s="1">
        <v>117063</v>
      </c>
      <c r="G29" s="1">
        <v>88183</v>
      </c>
      <c r="H29" s="1">
        <v>205246</v>
      </c>
      <c r="I29" s="1">
        <v>11238</v>
      </c>
      <c r="J29" s="1">
        <v>9639</v>
      </c>
      <c r="K29" s="1">
        <v>20877</v>
      </c>
      <c r="L29" s="1">
        <v>26273</v>
      </c>
      <c r="M29" s="1">
        <v>23159</v>
      </c>
      <c r="N29" s="1">
        <v>49432</v>
      </c>
      <c r="O29" s="1">
        <v>1676</v>
      </c>
      <c r="P29" s="1">
        <v>1504</v>
      </c>
      <c r="Q29" s="1">
        <v>3180</v>
      </c>
      <c r="R29" s="1">
        <v>2287</v>
      </c>
      <c r="S29" s="1">
        <v>2108</v>
      </c>
      <c r="T29" s="1">
        <v>4395</v>
      </c>
      <c r="U29" s="1">
        <v>62718</v>
      </c>
      <c r="V29" s="1">
        <v>41795</v>
      </c>
      <c r="W29" s="1">
        <v>104513</v>
      </c>
      <c r="X29" s="1">
        <v>12871</v>
      </c>
      <c r="Y29" s="1">
        <v>9978</v>
      </c>
      <c r="Z29" s="1">
        <v>22849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18539</v>
      </c>
      <c r="F30" s="1">
        <v>55213</v>
      </c>
      <c r="G30" s="1">
        <v>40832</v>
      </c>
      <c r="H30" s="1">
        <v>96045</v>
      </c>
      <c r="I30" s="1">
        <v>5799</v>
      </c>
      <c r="J30" s="1">
        <v>4755</v>
      </c>
      <c r="K30" s="1">
        <v>10554</v>
      </c>
      <c r="L30" s="1">
        <v>12247</v>
      </c>
      <c r="M30" s="1">
        <v>10671</v>
      </c>
      <c r="N30" s="1">
        <v>22918</v>
      </c>
      <c r="O30" s="1">
        <v>636</v>
      </c>
      <c r="P30" s="1">
        <v>567</v>
      </c>
      <c r="Q30" s="1">
        <v>1203</v>
      </c>
      <c r="R30" s="1">
        <v>1137</v>
      </c>
      <c r="S30" s="1">
        <v>1061</v>
      </c>
      <c r="T30" s="1">
        <v>2198</v>
      </c>
      <c r="U30" s="1">
        <v>29489</v>
      </c>
      <c r="V30" s="1">
        <v>19102</v>
      </c>
      <c r="W30" s="1">
        <v>48591</v>
      </c>
      <c r="X30" s="1">
        <v>5905</v>
      </c>
      <c r="Y30" s="1">
        <v>4676</v>
      </c>
      <c r="Z30" s="1">
        <v>10581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34430</v>
      </c>
      <c r="F31" s="1">
        <v>101493</v>
      </c>
      <c r="G31" s="1">
        <v>79301</v>
      </c>
      <c r="H31" s="1">
        <v>180794</v>
      </c>
      <c r="I31" s="1">
        <v>9394</v>
      </c>
      <c r="J31" s="1">
        <v>8426</v>
      </c>
      <c r="K31" s="1">
        <v>17820</v>
      </c>
      <c r="L31" s="1">
        <v>21725</v>
      </c>
      <c r="M31" s="1">
        <v>19396</v>
      </c>
      <c r="N31" s="1">
        <v>41121</v>
      </c>
      <c r="O31" s="1">
        <v>873</v>
      </c>
      <c r="P31" s="1">
        <v>789</v>
      </c>
      <c r="Q31" s="1">
        <v>1662</v>
      </c>
      <c r="R31" s="1">
        <v>786</v>
      </c>
      <c r="S31" s="1">
        <v>718</v>
      </c>
      <c r="T31" s="1">
        <v>1504</v>
      </c>
      <c r="U31" s="1">
        <v>57062</v>
      </c>
      <c r="V31" s="1">
        <v>40637</v>
      </c>
      <c r="W31" s="1">
        <v>97699</v>
      </c>
      <c r="X31" s="1">
        <v>11653</v>
      </c>
      <c r="Y31" s="1">
        <v>9335</v>
      </c>
      <c r="Z31" s="1">
        <v>20988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45688</v>
      </c>
      <c r="F32" s="1">
        <v>140944</v>
      </c>
      <c r="G32" s="1">
        <v>106638</v>
      </c>
      <c r="H32" s="1">
        <v>247582</v>
      </c>
      <c r="I32" s="1">
        <v>12597</v>
      </c>
      <c r="J32" s="1">
        <v>10994</v>
      </c>
      <c r="K32" s="1">
        <v>23591</v>
      </c>
      <c r="L32" s="1">
        <v>29848</v>
      </c>
      <c r="M32" s="1">
        <v>26143</v>
      </c>
      <c r="N32" s="1">
        <v>55991</v>
      </c>
      <c r="O32" s="1">
        <v>1568</v>
      </c>
      <c r="P32" s="1">
        <v>1428</v>
      </c>
      <c r="Q32" s="1">
        <v>2996</v>
      </c>
      <c r="R32" s="1">
        <v>2176</v>
      </c>
      <c r="S32" s="1">
        <v>2001</v>
      </c>
      <c r="T32" s="1">
        <v>4177</v>
      </c>
      <c r="U32" s="1">
        <v>77888</v>
      </c>
      <c r="V32" s="1">
        <v>52596</v>
      </c>
      <c r="W32" s="1">
        <v>130484</v>
      </c>
      <c r="X32" s="1">
        <v>16867</v>
      </c>
      <c r="Y32" s="1">
        <v>13476</v>
      </c>
      <c r="Z32" s="1">
        <v>30343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34930</v>
      </c>
      <c r="F33" s="1">
        <v>107338</v>
      </c>
      <c r="G33" s="1">
        <v>80072</v>
      </c>
      <c r="H33" s="1">
        <v>187410</v>
      </c>
      <c r="I33" s="1">
        <v>8989</v>
      </c>
      <c r="J33" s="1">
        <v>7847</v>
      </c>
      <c r="K33" s="1">
        <v>16836</v>
      </c>
      <c r="L33" s="1">
        <v>24802</v>
      </c>
      <c r="M33" s="1">
        <v>21820</v>
      </c>
      <c r="N33" s="1">
        <v>46622</v>
      </c>
      <c r="O33" s="1">
        <v>1547</v>
      </c>
      <c r="P33" s="1">
        <v>1390</v>
      </c>
      <c r="Q33" s="1">
        <v>2937</v>
      </c>
      <c r="R33" s="1">
        <v>1839</v>
      </c>
      <c r="S33" s="1">
        <v>1697</v>
      </c>
      <c r="T33" s="1">
        <v>3536</v>
      </c>
      <c r="U33" s="1">
        <v>58104</v>
      </c>
      <c r="V33" s="1">
        <v>37507</v>
      </c>
      <c r="W33" s="1">
        <v>95611</v>
      </c>
      <c r="X33" s="1">
        <v>12057</v>
      </c>
      <c r="Y33" s="1">
        <v>9811</v>
      </c>
      <c r="Z33" s="1">
        <v>21868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64933</v>
      </c>
      <c r="F34" s="1">
        <v>201705</v>
      </c>
      <c r="G34" s="1">
        <v>157171</v>
      </c>
      <c r="H34" s="1">
        <v>358876</v>
      </c>
      <c r="I34" s="1">
        <v>16245</v>
      </c>
      <c r="J34" s="1">
        <v>14223</v>
      </c>
      <c r="K34" s="1">
        <v>30468</v>
      </c>
      <c r="L34" s="1">
        <v>45760</v>
      </c>
      <c r="M34" s="1">
        <v>40969</v>
      </c>
      <c r="N34" s="1">
        <v>86729</v>
      </c>
      <c r="O34" s="1">
        <v>2664</v>
      </c>
      <c r="P34" s="1">
        <v>2400</v>
      </c>
      <c r="Q34" s="1">
        <v>5064</v>
      </c>
      <c r="R34" s="1">
        <v>3675</v>
      </c>
      <c r="S34" s="1">
        <v>3401</v>
      </c>
      <c r="T34" s="1">
        <v>7076</v>
      </c>
      <c r="U34" s="1">
        <v>109133</v>
      </c>
      <c r="V34" s="1">
        <v>76102</v>
      </c>
      <c r="W34" s="1">
        <v>185235</v>
      </c>
      <c r="X34" s="1">
        <v>24228</v>
      </c>
      <c r="Y34" s="1">
        <v>20076</v>
      </c>
      <c r="Z34" s="1">
        <v>44304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41040</v>
      </c>
      <c r="F35" s="1">
        <v>146482</v>
      </c>
      <c r="G35" s="1">
        <v>115492</v>
      </c>
      <c r="H35" s="1">
        <v>261974</v>
      </c>
      <c r="I35" s="1">
        <v>11608</v>
      </c>
      <c r="J35" s="1">
        <v>10253</v>
      </c>
      <c r="K35" s="1">
        <v>21861</v>
      </c>
      <c r="L35" s="1">
        <v>33768</v>
      </c>
      <c r="M35" s="1">
        <v>30163</v>
      </c>
      <c r="N35" s="1">
        <v>63931</v>
      </c>
      <c r="O35" s="1">
        <v>1939</v>
      </c>
      <c r="P35" s="1">
        <v>1754</v>
      </c>
      <c r="Q35" s="1">
        <v>3693</v>
      </c>
      <c r="R35" s="1">
        <v>4010</v>
      </c>
      <c r="S35" s="1">
        <v>3719</v>
      </c>
      <c r="T35" s="1">
        <v>7729</v>
      </c>
      <c r="U35" s="1">
        <v>77604</v>
      </c>
      <c r="V35" s="1">
        <v>54855</v>
      </c>
      <c r="W35" s="1">
        <v>132459</v>
      </c>
      <c r="X35" s="1">
        <v>17553</v>
      </c>
      <c r="Y35" s="1">
        <v>14748</v>
      </c>
      <c r="Z35" s="1">
        <v>32301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65125</v>
      </c>
      <c r="F36" s="1">
        <v>194255</v>
      </c>
      <c r="G36" s="1">
        <v>154143</v>
      </c>
      <c r="H36" s="1">
        <v>348398</v>
      </c>
      <c r="I36" s="1">
        <v>22277</v>
      </c>
      <c r="J36" s="1">
        <v>20537</v>
      </c>
      <c r="K36" s="1">
        <v>42814</v>
      </c>
      <c r="L36" s="1">
        <v>43167</v>
      </c>
      <c r="M36" s="1">
        <v>39311</v>
      </c>
      <c r="N36" s="1">
        <v>82478</v>
      </c>
      <c r="O36" s="1">
        <v>1696</v>
      </c>
      <c r="P36" s="1">
        <v>1580</v>
      </c>
      <c r="Q36" s="1">
        <v>3276</v>
      </c>
      <c r="R36" s="1">
        <v>1606</v>
      </c>
      <c r="S36" s="1">
        <v>1510</v>
      </c>
      <c r="T36" s="1">
        <v>3116</v>
      </c>
      <c r="U36" s="1">
        <v>105546</v>
      </c>
      <c r="V36" s="1">
        <v>75478</v>
      </c>
      <c r="W36" s="1">
        <v>181024</v>
      </c>
      <c r="X36" s="1">
        <v>19963</v>
      </c>
      <c r="Y36" s="1">
        <v>15727</v>
      </c>
      <c r="Z36" s="1">
        <v>35690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52175</v>
      </c>
      <c r="F37" s="1">
        <v>159915</v>
      </c>
      <c r="G37" s="1">
        <v>126237</v>
      </c>
      <c r="H37" s="1">
        <v>286152</v>
      </c>
      <c r="I37" s="1">
        <v>13060</v>
      </c>
      <c r="J37" s="1">
        <v>11632</v>
      </c>
      <c r="K37" s="1">
        <v>24692</v>
      </c>
      <c r="L37" s="1">
        <v>36004</v>
      </c>
      <c r="M37" s="1">
        <v>32366</v>
      </c>
      <c r="N37" s="1">
        <v>68370</v>
      </c>
      <c r="O37" s="1">
        <v>2039</v>
      </c>
      <c r="P37" s="1">
        <v>1850</v>
      </c>
      <c r="Q37" s="1">
        <v>3889</v>
      </c>
      <c r="R37" s="1">
        <v>2582</v>
      </c>
      <c r="S37" s="1">
        <v>2405</v>
      </c>
      <c r="T37" s="1">
        <v>4987</v>
      </c>
      <c r="U37" s="1">
        <v>86095</v>
      </c>
      <c r="V37" s="1">
        <v>61120</v>
      </c>
      <c r="W37" s="1">
        <v>147215</v>
      </c>
      <c r="X37" s="1">
        <v>20135</v>
      </c>
      <c r="Y37" s="1">
        <v>16864</v>
      </c>
      <c r="Z37" s="1">
        <v>36999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58083</v>
      </c>
      <c r="F38" s="1">
        <v>192353</v>
      </c>
      <c r="G38" s="1">
        <v>152441</v>
      </c>
      <c r="H38" s="1">
        <v>344794</v>
      </c>
      <c r="I38" s="1">
        <v>18769</v>
      </c>
      <c r="J38" s="1">
        <v>16784</v>
      </c>
      <c r="K38" s="1">
        <v>35553</v>
      </c>
      <c r="L38" s="1">
        <v>44019</v>
      </c>
      <c r="M38" s="1">
        <v>39459</v>
      </c>
      <c r="N38" s="1">
        <v>83478</v>
      </c>
      <c r="O38" s="1">
        <v>3086</v>
      </c>
      <c r="P38" s="1">
        <v>2818</v>
      </c>
      <c r="Q38" s="1">
        <v>5904</v>
      </c>
      <c r="R38" s="1">
        <v>4258</v>
      </c>
      <c r="S38" s="1">
        <v>3995</v>
      </c>
      <c r="T38" s="1">
        <v>8253</v>
      </c>
      <c r="U38" s="1">
        <v>101164</v>
      </c>
      <c r="V38" s="1">
        <v>72171</v>
      </c>
      <c r="W38" s="1">
        <v>173335</v>
      </c>
      <c r="X38" s="1">
        <v>21057</v>
      </c>
      <c r="Y38" s="1">
        <v>17214</v>
      </c>
      <c r="Z38" s="1">
        <v>38271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23499</v>
      </c>
      <c r="F39" s="1">
        <v>80681</v>
      </c>
      <c r="G39" s="1">
        <v>65077</v>
      </c>
      <c r="H39" s="1">
        <v>145758</v>
      </c>
      <c r="I39" s="1">
        <v>10892</v>
      </c>
      <c r="J39" s="1">
        <v>10024</v>
      </c>
      <c r="K39" s="1">
        <v>20916</v>
      </c>
      <c r="L39" s="1">
        <v>15855</v>
      </c>
      <c r="M39" s="1">
        <v>14282</v>
      </c>
      <c r="N39" s="1">
        <v>30137</v>
      </c>
      <c r="O39" s="1">
        <v>771</v>
      </c>
      <c r="P39" s="1">
        <v>710</v>
      </c>
      <c r="Q39" s="1">
        <v>1481</v>
      </c>
      <c r="R39" s="1">
        <v>778</v>
      </c>
      <c r="S39" s="1">
        <v>746</v>
      </c>
      <c r="T39" s="1">
        <v>1524</v>
      </c>
      <c r="U39" s="1">
        <v>44449</v>
      </c>
      <c r="V39" s="1">
        <v>32881</v>
      </c>
      <c r="W39" s="1">
        <v>77330</v>
      </c>
      <c r="X39" s="1">
        <v>7936</v>
      </c>
      <c r="Y39" s="1">
        <v>6434</v>
      </c>
      <c r="Z39" s="1">
        <v>14370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26309</v>
      </c>
      <c r="F40" s="1">
        <v>76072</v>
      </c>
      <c r="G40" s="1">
        <v>57835</v>
      </c>
      <c r="H40" s="1">
        <v>133907</v>
      </c>
      <c r="I40" s="1">
        <v>7914</v>
      </c>
      <c r="J40" s="1">
        <v>6952</v>
      </c>
      <c r="K40" s="1">
        <v>14866</v>
      </c>
      <c r="L40" s="1">
        <v>15514</v>
      </c>
      <c r="M40" s="1">
        <v>13573</v>
      </c>
      <c r="N40" s="1">
        <v>29087</v>
      </c>
      <c r="O40" s="1">
        <v>760</v>
      </c>
      <c r="P40" s="1">
        <v>693</v>
      </c>
      <c r="Q40" s="1">
        <v>1453</v>
      </c>
      <c r="R40" s="1">
        <v>1618</v>
      </c>
      <c r="S40" s="1">
        <v>1502</v>
      </c>
      <c r="T40" s="1">
        <v>3120</v>
      </c>
      <c r="U40" s="1">
        <v>41979</v>
      </c>
      <c r="V40" s="1">
        <v>28648</v>
      </c>
      <c r="W40" s="1">
        <v>70627</v>
      </c>
      <c r="X40" s="1">
        <v>8287</v>
      </c>
      <c r="Y40" s="1">
        <v>6467</v>
      </c>
      <c r="Z40" s="1">
        <v>14754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22211</v>
      </c>
      <c r="F41" s="1">
        <v>73821</v>
      </c>
      <c r="G41" s="1">
        <v>58089</v>
      </c>
      <c r="H41" s="1">
        <v>131910</v>
      </c>
      <c r="I41" s="1">
        <v>7190</v>
      </c>
      <c r="J41" s="1">
        <v>6418</v>
      </c>
      <c r="K41" s="1">
        <v>13608</v>
      </c>
      <c r="L41" s="1">
        <v>17167</v>
      </c>
      <c r="M41" s="1">
        <v>15337</v>
      </c>
      <c r="N41" s="1">
        <v>32504</v>
      </c>
      <c r="O41" s="1">
        <v>1070</v>
      </c>
      <c r="P41" s="1">
        <v>983</v>
      </c>
      <c r="Q41" s="1">
        <v>2053</v>
      </c>
      <c r="R41" s="1">
        <v>995</v>
      </c>
      <c r="S41" s="1">
        <v>947</v>
      </c>
      <c r="T41" s="1">
        <v>1942</v>
      </c>
      <c r="U41" s="1">
        <v>39489</v>
      </c>
      <c r="V41" s="1">
        <v>27987</v>
      </c>
      <c r="W41" s="1">
        <v>67476</v>
      </c>
      <c r="X41" s="1">
        <v>7910</v>
      </c>
      <c r="Y41" s="1">
        <v>6417</v>
      </c>
      <c r="Z41" s="1">
        <v>14327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23660</v>
      </c>
      <c r="F42" s="1">
        <v>83377</v>
      </c>
      <c r="G42" s="1">
        <v>65907</v>
      </c>
      <c r="H42" s="1">
        <v>149284</v>
      </c>
      <c r="I42" s="1">
        <v>11763</v>
      </c>
      <c r="J42" s="1">
        <v>10746</v>
      </c>
      <c r="K42" s="1">
        <v>22509</v>
      </c>
      <c r="L42" s="1">
        <v>16478</v>
      </c>
      <c r="M42" s="1">
        <v>14620</v>
      </c>
      <c r="N42" s="1">
        <v>31098</v>
      </c>
      <c r="O42" s="1">
        <v>767</v>
      </c>
      <c r="P42" s="1">
        <v>703</v>
      </c>
      <c r="Q42" s="1">
        <v>1470</v>
      </c>
      <c r="R42" s="1">
        <v>646</v>
      </c>
      <c r="S42" s="1">
        <v>610</v>
      </c>
      <c r="T42" s="1">
        <v>1256</v>
      </c>
      <c r="U42" s="1">
        <v>45521</v>
      </c>
      <c r="V42" s="1">
        <v>32770</v>
      </c>
      <c r="W42" s="1">
        <v>78291</v>
      </c>
      <c r="X42" s="1">
        <v>8202</v>
      </c>
      <c r="Y42" s="1">
        <v>6458</v>
      </c>
      <c r="Z42" s="1">
        <v>14660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54195</v>
      </c>
      <c r="F43" s="1">
        <v>167115</v>
      </c>
      <c r="G43" s="1">
        <v>127248</v>
      </c>
      <c r="H43" s="1">
        <v>294363</v>
      </c>
      <c r="I43" s="1">
        <v>17780</v>
      </c>
      <c r="J43" s="1">
        <v>16008</v>
      </c>
      <c r="K43" s="1">
        <v>33788</v>
      </c>
      <c r="L43" s="1">
        <v>32431</v>
      </c>
      <c r="M43" s="1">
        <v>28109</v>
      </c>
      <c r="N43" s="1">
        <v>60540</v>
      </c>
      <c r="O43" s="1">
        <v>1193</v>
      </c>
      <c r="P43" s="1">
        <v>1066</v>
      </c>
      <c r="Q43" s="1">
        <v>2259</v>
      </c>
      <c r="R43" s="1">
        <v>975</v>
      </c>
      <c r="S43" s="1">
        <v>893</v>
      </c>
      <c r="T43" s="1">
        <v>1868</v>
      </c>
      <c r="U43" s="1">
        <v>96861</v>
      </c>
      <c r="V43" s="1">
        <v>67483</v>
      </c>
      <c r="W43" s="1">
        <v>164344</v>
      </c>
      <c r="X43" s="1">
        <v>17875</v>
      </c>
      <c r="Y43" s="1">
        <v>13689</v>
      </c>
      <c r="Z43" s="1">
        <v>31564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39235</v>
      </c>
      <c r="F44" s="1">
        <v>103023</v>
      </c>
      <c r="G44" s="1">
        <v>74738</v>
      </c>
      <c r="H44" s="1">
        <v>177761</v>
      </c>
      <c r="I44" s="1">
        <v>8983</v>
      </c>
      <c r="J44" s="1">
        <v>7560</v>
      </c>
      <c r="K44" s="1">
        <v>16543</v>
      </c>
      <c r="L44" s="1">
        <v>22260</v>
      </c>
      <c r="M44" s="1">
        <v>19189</v>
      </c>
      <c r="N44" s="1">
        <v>41449</v>
      </c>
      <c r="O44" s="1">
        <v>1116</v>
      </c>
      <c r="P44" s="1">
        <v>1015</v>
      </c>
      <c r="Q44" s="1">
        <v>2131</v>
      </c>
      <c r="R44" s="1">
        <v>1367</v>
      </c>
      <c r="S44" s="1">
        <v>1270</v>
      </c>
      <c r="T44" s="1">
        <v>2637</v>
      </c>
      <c r="U44" s="1">
        <v>57381</v>
      </c>
      <c r="V44" s="1">
        <v>36698</v>
      </c>
      <c r="W44" s="1">
        <v>94079</v>
      </c>
      <c r="X44" s="1">
        <v>11916</v>
      </c>
      <c r="Y44" s="1">
        <v>9006</v>
      </c>
      <c r="Z44" s="1">
        <v>20922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74757</v>
      </c>
      <c r="F45" s="1">
        <v>258993</v>
      </c>
      <c r="G45" s="1">
        <v>206019</v>
      </c>
      <c r="H45" s="1">
        <v>465012</v>
      </c>
      <c r="I45" s="1">
        <v>23481</v>
      </c>
      <c r="J45" s="1">
        <v>21360</v>
      </c>
      <c r="K45" s="1">
        <v>44841</v>
      </c>
      <c r="L45" s="1">
        <v>55900</v>
      </c>
      <c r="M45" s="1">
        <v>50790</v>
      </c>
      <c r="N45" s="1">
        <v>106690</v>
      </c>
      <c r="O45" s="1">
        <v>3479</v>
      </c>
      <c r="P45" s="1">
        <v>3145</v>
      </c>
      <c r="Q45" s="1">
        <v>6624</v>
      </c>
      <c r="R45" s="1">
        <v>4016</v>
      </c>
      <c r="S45" s="1">
        <v>3710</v>
      </c>
      <c r="T45" s="1">
        <v>7726</v>
      </c>
      <c r="U45" s="1">
        <v>144245</v>
      </c>
      <c r="V45" s="1">
        <v>104153</v>
      </c>
      <c r="W45" s="1">
        <v>248398</v>
      </c>
      <c r="X45" s="1">
        <v>27872</v>
      </c>
      <c r="Y45" s="1">
        <v>22861</v>
      </c>
      <c r="Z45" s="1">
        <v>50733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43954</v>
      </c>
      <c r="F46" s="1">
        <v>152263</v>
      </c>
      <c r="G46" s="1">
        <v>119441</v>
      </c>
      <c r="H46" s="1">
        <v>271704</v>
      </c>
      <c r="I46" s="1">
        <v>14771</v>
      </c>
      <c r="J46" s="1">
        <v>12938</v>
      </c>
      <c r="K46" s="1">
        <v>27709</v>
      </c>
      <c r="L46" s="1">
        <v>33876</v>
      </c>
      <c r="M46" s="1">
        <v>30291</v>
      </c>
      <c r="N46" s="1">
        <v>64167</v>
      </c>
      <c r="O46" s="1">
        <v>2354</v>
      </c>
      <c r="P46" s="1">
        <v>2141</v>
      </c>
      <c r="Q46" s="1">
        <v>4495</v>
      </c>
      <c r="R46" s="1">
        <v>2666</v>
      </c>
      <c r="S46" s="1">
        <v>2496</v>
      </c>
      <c r="T46" s="1">
        <v>5162</v>
      </c>
      <c r="U46" s="1">
        <v>81315</v>
      </c>
      <c r="V46" s="1">
        <v>57517</v>
      </c>
      <c r="W46" s="1">
        <v>138832</v>
      </c>
      <c r="X46" s="1">
        <v>17281</v>
      </c>
      <c r="Y46" s="1">
        <v>14058</v>
      </c>
      <c r="Z46" s="1">
        <v>31339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2021-10-05T02:46:04Z</dcterms:modified>
</cp:coreProperties>
</file>