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8513A25-5BD2-43E7-825D-B285C275FB33}" xr6:coauthVersionLast="47" xr6:coauthVersionMax="47" xr10:uidLastSave="{00000000-0000-0000-0000-000000000000}"/>
  <bookViews>
    <workbookView xWindow="3540" yWindow="804" windowWidth="15336" windowHeight="11244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<sst xmlns="http://schemas.openxmlformats.org/spreadsheetml/2006/main" count="1255" uniqueCount="631">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</sst>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E245" activePane="bottomRight" state="frozen"/>
      <selection pane="topRight" activeCell="E1" sqref="E1"/>
      <selection pane="bottomLeft" activeCell="A3" sqref="A3"/>
      <selection pane="bottomRight" activeCell="E3" sqref="E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4110841</v>
      </c>
      <c r="G2" s="4">
        <f t="shared" si="0"/>
        <v>4830370</v>
      </c>
      <c r="H2" s="4">
        <f t="shared" si="0"/>
        <v>1919191</v>
      </c>
      <c r="I2" s="4">
        <f t="shared" si="0"/>
        <v>6749561</v>
      </c>
      <c r="J2" s="4">
        <f t="shared" si="0"/>
        <v>510707</v>
      </c>
      <c r="K2" s="4">
        <f t="shared" si="0"/>
        <v>445677</v>
      </c>
      <c r="L2" s="4">
        <f t="shared" si="0"/>
        <v>956384</v>
      </c>
      <c r="M2" s="4">
        <f t="shared" si="0"/>
        <v>1066019</v>
      </c>
      <c r="N2" s="4">
        <f t="shared" si="0"/>
        <v>700437</v>
      </c>
      <c r="O2" s="4">
        <f t="shared" si="0"/>
        <v>1766456</v>
      </c>
      <c r="P2" s="4">
        <f t="shared" si="0"/>
        <v>58161</v>
      </c>
      <c r="Q2" s="4">
        <f t="shared" si="0"/>
        <v>42701</v>
      </c>
      <c r="R2" s="4">
        <f t="shared" si="0"/>
        <v>100862</v>
      </c>
      <c r="S2" s="4">
        <f t="shared" si="0"/>
        <v>77083</v>
      </c>
      <c r="T2" s="4">
        <f t="shared" si="0"/>
        <v>68226</v>
      </c>
      <c r="U2" s="4">
        <f t="shared" si="0"/>
        <v>145309</v>
      </c>
      <c r="V2" s="4">
        <f t="shared" ref="V2:AA2" si="1">SUM(V3:V29727)</f>
        <v>2511879</v>
      </c>
      <c r="W2" s="4">
        <f t="shared" si="1"/>
        <v>618049</v>
      </c>
      <c r="X2" s="4">
        <f t="shared" si="1"/>
        <v>3129928</v>
      </c>
      <c r="Y2" s="4">
        <f t="shared" si="1"/>
        <v>606521</v>
      </c>
      <c r="Z2" s="4">
        <f t="shared" si="1"/>
        <v>44101</v>
      </c>
      <c r="AA2" s="4">
        <f t="shared" si="1"/>
        <v>650622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11329</v>
      </c>
      <c r="G3" s="1">
        <v>12618</v>
      </c>
      <c r="H3" s="1">
        <v>4887</v>
      </c>
      <c r="I3" s="1">
        <v>17505</v>
      </c>
      <c r="J3" s="1">
        <v>1247</v>
      </c>
      <c r="K3" s="1">
        <v>1083</v>
      </c>
      <c r="L3" s="1">
        <v>2330</v>
      </c>
      <c r="M3" s="1">
        <v>3381</v>
      </c>
      <c r="N3" s="1">
        <v>2324</v>
      </c>
      <c r="O3" s="1">
        <v>5705</v>
      </c>
      <c r="P3" s="1">
        <v>79</v>
      </c>
      <c r="Q3" s="1">
        <v>59</v>
      </c>
      <c r="R3" s="1">
        <v>138</v>
      </c>
      <c r="S3" s="1">
        <v>101</v>
      </c>
      <c r="T3" s="1">
        <v>92</v>
      </c>
      <c r="U3" s="1">
        <v>193</v>
      </c>
      <c r="V3" s="1">
        <v>6254</v>
      </c>
      <c r="W3" s="1">
        <v>1176</v>
      </c>
      <c r="X3" s="1">
        <v>7430</v>
      </c>
      <c r="Y3" s="1">
        <v>1556</v>
      </c>
      <c r="Z3" s="1">
        <v>153</v>
      </c>
      <c r="AA3" s="1">
        <v>1709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12823</v>
      </c>
      <c r="G4" s="1">
        <v>16558</v>
      </c>
      <c r="H4" s="1">
        <v>5663</v>
      </c>
      <c r="I4" s="1">
        <v>22221</v>
      </c>
      <c r="J4" s="1">
        <v>2032</v>
      </c>
      <c r="K4" s="1">
        <v>1761</v>
      </c>
      <c r="L4" s="1">
        <v>3793</v>
      </c>
      <c r="M4" s="1">
        <v>2621</v>
      </c>
      <c r="N4" s="1">
        <v>1485</v>
      </c>
      <c r="O4" s="1">
        <v>4106</v>
      </c>
      <c r="P4" s="1">
        <v>127</v>
      </c>
      <c r="Q4" s="1">
        <v>92</v>
      </c>
      <c r="R4" s="1">
        <v>219</v>
      </c>
      <c r="S4" s="1">
        <v>91</v>
      </c>
      <c r="T4" s="1">
        <v>82</v>
      </c>
      <c r="U4" s="1">
        <v>173</v>
      </c>
      <c r="V4" s="1">
        <v>9863</v>
      </c>
      <c r="W4" s="1">
        <v>2171</v>
      </c>
      <c r="X4" s="1">
        <v>12034</v>
      </c>
      <c r="Y4" s="1">
        <v>1824</v>
      </c>
      <c r="Z4" s="1">
        <v>72</v>
      </c>
      <c r="AA4" s="1">
        <v>1896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17017</v>
      </c>
      <c r="G5" s="1">
        <v>12057</v>
      </c>
      <c r="H5" s="1">
        <v>4152</v>
      </c>
      <c r="I5" s="1">
        <v>16209</v>
      </c>
      <c r="J5" s="1">
        <v>884</v>
      </c>
      <c r="K5" s="1">
        <v>711</v>
      </c>
      <c r="L5" s="1">
        <v>1595</v>
      </c>
      <c r="M5" s="1">
        <v>2868</v>
      </c>
      <c r="N5" s="1">
        <v>1839</v>
      </c>
      <c r="O5" s="1">
        <v>4707</v>
      </c>
      <c r="P5" s="1">
        <v>175</v>
      </c>
      <c r="Q5" s="1">
        <v>126</v>
      </c>
      <c r="R5" s="1">
        <v>301</v>
      </c>
      <c r="S5" s="1">
        <v>218</v>
      </c>
      <c r="T5" s="1">
        <v>193</v>
      </c>
      <c r="U5" s="1">
        <v>411</v>
      </c>
      <c r="V5" s="1">
        <v>6242</v>
      </c>
      <c r="W5" s="1">
        <v>1214</v>
      </c>
      <c r="X5" s="1">
        <v>7456</v>
      </c>
      <c r="Y5" s="1">
        <v>1670</v>
      </c>
      <c r="Z5" s="1">
        <v>69</v>
      </c>
      <c r="AA5" s="1">
        <v>1739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4604</v>
      </c>
      <c r="G6" s="1">
        <v>5148</v>
      </c>
      <c r="H6" s="1">
        <v>2306</v>
      </c>
      <c r="I6" s="1">
        <v>7454</v>
      </c>
      <c r="J6" s="1">
        <v>872</v>
      </c>
      <c r="K6" s="1">
        <v>769</v>
      </c>
      <c r="L6" s="1">
        <v>1641</v>
      </c>
      <c r="M6" s="1">
        <v>1106</v>
      </c>
      <c r="N6" s="1">
        <v>719</v>
      </c>
      <c r="O6" s="1">
        <v>1825</v>
      </c>
      <c r="P6" s="1">
        <v>78</v>
      </c>
      <c r="Q6" s="1">
        <v>60</v>
      </c>
      <c r="R6" s="1">
        <v>138</v>
      </c>
      <c r="S6" s="1">
        <v>74</v>
      </c>
      <c r="T6" s="1">
        <v>68</v>
      </c>
      <c r="U6" s="1">
        <v>142</v>
      </c>
      <c r="V6" s="1">
        <v>2471</v>
      </c>
      <c r="W6" s="1">
        <v>648</v>
      </c>
      <c r="X6" s="1">
        <v>3119</v>
      </c>
      <c r="Y6" s="1">
        <v>547</v>
      </c>
      <c r="Z6" s="1">
        <v>42</v>
      </c>
      <c r="AA6" s="1">
        <v>589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12215</v>
      </c>
      <c r="G7" s="1">
        <v>14070</v>
      </c>
      <c r="H7" s="1">
        <v>5808</v>
      </c>
      <c r="I7" s="1">
        <v>19878</v>
      </c>
      <c r="J7" s="1">
        <v>1375</v>
      </c>
      <c r="K7" s="1">
        <v>1186</v>
      </c>
      <c r="L7" s="1">
        <v>2561</v>
      </c>
      <c r="M7" s="1">
        <v>3617</v>
      </c>
      <c r="N7" s="1">
        <v>2571</v>
      </c>
      <c r="O7" s="1">
        <v>6188</v>
      </c>
      <c r="P7" s="1">
        <v>125</v>
      </c>
      <c r="Q7" s="1">
        <v>87</v>
      </c>
      <c r="R7" s="1">
        <v>212</v>
      </c>
      <c r="S7" s="1">
        <v>361</v>
      </c>
      <c r="T7" s="1">
        <v>322</v>
      </c>
      <c r="U7" s="1">
        <v>683</v>
      </c>
      <c r="V7" s="1">
        <v>6684</v>
      </c>
      <c r="W7" s="1">
        <v>1567</v>
      </c>
      <c r="X7" s="1">
        <v>8251</v>
      </c>
      <c r="Y7" s="1">
        <v>1908</v>
      </c>
      <c r="Z7" s="1">
        <v>75</v>
      </c>
      <c r="AA7" s="1">
        <v>1983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9900</v>
      </c>
      <c r="G8" s="1">
        <v>11666</v>
      </c>
      <c r="H8" s="1">
        <v>4663</v>
      </c>
      <c r="I8" s="1">
        <v>16329</v>
      </c>
      <c r="J8" s="1">
        <v>1145</v>
      </c>
      <c r="K8" s="1">
        <v>965</v>
      </c>
      <c r="L8" s="1">
        <v>2110</v>
      </c>
      <c r="M8" s="1">
        <v>2536</v>
      </c>
      <c r="N8" s="1">
        <v>1650</v>
      </c>
      <c r="O8" s="1">
        <v>4186</v>
      </c>
      <c r="P8" s="1">
        <v>137</v>
      </c>
      <c r="Q8" s="1">
        <v>103</v>
      </c>
      <c r="R8" s="1">
        <v>240</v>
      </c>
      <c r="S8" s="1">
        <v>148</v>
      </c>
      <c r="T8" s="1">
        <v>132</v>
      </c>
      <c r="U8" s="1">
        <v>280</v>
      </c>
      <c r="V8" s="1">
        <v>6263</v>
      </c>
      <c r="W8" s="1">
        <v>1726</v>
      </c>
      <c r="X8" s="1">
        <v>7989</v>
      </c>
      <c r="Y8" s="1">
        <v>1437</v>
      </c>
      <c r="Z8" s="1">
        <v>87</v>
      </c>
      <c r="AA8" s="1">
        <v>1524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9565</v>
      </c>
      <c r="G9" s="1">
        <v>14321</v>
      </c>
      <c r="H9" s="1">
        <v>6614</v>
      </c>
      <c r="I9" s="1">
        <v>20935</v>
      </c>
      <c r="J9" s="1">
        <v>1027</v>
      </c>
      <c r="K9" s="1">
        <v>922</v>
      </c>
      <c r="L9" s="1">
        <v>1949</v>
      </c>
      <c r="M9" s="1">
        <v>3790</v>
      </c>
      <c r="N9" s="1">
        <v>2336</v>
      </c>
      <c r="O9" s="1">
        <v>6126</v>
      </c>
      <c r="P9" s="1">
        <v>125</v>
      </c>
      <c r="Q9" s="1">
        <v>93</v>
      </c>
      <c r="R9" s="1">
        <v>218</v>
      </c>
      <c r="S9" s="1">
        <v>414</v>
      </c>
      <c r="T9" s="1">
        <v>356</v>
      </c>
      <c r="U9" s="1">
        <v>770</v>
      </c>
      <c r="V9" s="1">
        <v>6957</v>
      </c>
      <c r="W9" s="1">
        <v>2781</v>
      </c>
      <c r="X9" s="1">
        <v>9738</v>
      </c>
      <c r="Y9" s="1">
        <v>2008</v>
      </c>
      <c r="Z9" s="1">
        <v>126</v>
      </c>
      <c r="AA9" s="1">
        <v>2134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26188</v>
      </c>
      <c r="G10" s="1">
        <v>21710</v>
      </c>
      <c r="H10" s="1">
        <v>8342</v>
      </c>
      <c r="I10" s="1">
        <v>30052</v>
      </c>
      <c r="J10" s="1">
        <v>1728</v>
      </c>
      <c r="K10" s="1">
        <v>1450</v>
      </c>
      <c r="L10" s="1">
        <v>3178</v>
      </c>
      <c r="M10" s="1">
        <v>5618</v>
      </c>
      <c r="N10" s="1">
        <v>3740</v>
      </c>
      <c r="O10" s="1">
        <v>9358</v>
      </c>
      <c r="P10" s="1">
        <v>347</v>
      </c>
      <c r="Q10" s="1">
        <v>237</v>
      </c>
      <c r="R10" s="1">
        <v>584</v>
      </c>
      <c r="S10" s="1">
        <v>503</v>
      </c>
      <c r="T10" s="1">
        <v>437</v>
      </c>
      <c r="U10" s="1">
        <v>940</v>
      </c>
      <c r="V10" s="1">
        <v>10429</v>
      </c>
      <c r="W10" s="1">
        <v>2329</v>
      </c>
      <c r="X10" s="1">
        <v>12758</v>
      </c>
      <c r="Y10" s="1">
        <v>3085</v>
      </c>
      <c r="Z10" s="1">
        <v>149</v>
      </c>
      <c r="AA10" s="1">
        <v>3234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9454</v>
      </c>
      <c r="G11" s="1">
        <v>12040</v>
      </c>
      <c r="H11" s="1">
        <v>5300</v>
      </c>
      <c r="I11" s="1">
        <v>17340</v>
      </c>
      <c r="J11" s="1">
        <v>1563</v>
      </c>
      <c r="K11" s="1">
        <v>1417</v>
      </c>
      <c r="L11" s="1">
        <v>2980</v>
      </c>
      <c r="M11" s="1">
        <v>3083</v>
      </c>
      <c r="N11" s="1">
        <v>2020</v>
      </c>
      <c r="O11" s="1">
        <v>5103</v>
      </c>
      <c r="P11" s="1">
        <v>199</v>
      </c>
      <c r="Q11" s="1">
        <v>140</v>
      </c>
      <c r="R11" s="1">
        <v>339</v>
      </c>
      <c r="S11" s="1">
        <v>261</v>
      </c>
      <c r="T11" s="1">
        <v>229</v>
      </c>
      <c r="U11" s="1">
        <v>490</v>
      </c>
      <c r="V11" s="1">
        <v>5613</v>
      </c>
      <c r="W11" s="1">
        <v>1363</v>
      </c>
      <c r="X11" s="1">
        <v>6976</v>
      </c>
      <c r="Y11" s="1">
        <v>1321</v>
      </c>
      <c r="Z11" s="1">
        <v>131</v>
      </c>
      <c r="AA11" s="1">
        <v>1452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19952</v>
      </c>
      <c r="G12" s="1">
        <v>16737</v>
      </c>
      <c r="H12" s="1">
        <v>6414</v>
      </c>
      <c r="I12" s="1">
        <v>23151</v>
      </c>
      <c r="J12" s="1">
        <v>1643</v>
      </c>
      <c r="K12" s="1">
        <v>1339</v>
      </c>
      <c r="L12" s="1">
        <v>2982</v>
      </c>
      <c r="M12" s="1">
        <v>4006</v>
      </c>
      <c r="N12" s="1">
        <v>2614</v>
      </c>
      <c r="O12" s="1">
        <v>6620</v>
      </c>
      <c r="P12" s="1">
        <v>218</v>
      </c>
      <c r="Q12" s="1">
        <v>151</v>
      </c>
      <c r="R12" s="1">
        <v>369</v>
      </c>
      <c r="S12" s="1">
        <v>274</v>
      </c>
      <c r="T12" s="1">
        <v>243</v>
      </c>
      <c r="U12" s="1">
        <v>517</v>
      </c>
      <c r="V12" s="1">
        <v>8524</v>
      </c>
      <c r="W12" s="1">
        <v>1976</v>
      </c>
      <c r="X12" s="1">
        <v>10500</v>
      </c>
      <c r="Y12" s="1">
        <v>2072</v>
      </c>
      <c r="Z12" s="1">
        <v>91</v>
      </c>
      <c r="AA12" s="1">
        <v>2163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23794</v>
      </c>
      <c r="G13" s="1">
        <v>29304</v>
      </c>
      <c r="H13" s="1">
        <v>11887</v>
      </c>
      <c r="I13" s="1">
        <v>41191</v>
      </c>
      <c r="J13" s="1">
        <v>2850</v>
      </c>
      <c r="K13" s="1">
        <v>2484</v>
      </c>
      <c r="L13" s="1">
        <v>5334</v>
      </c>
      <c r="M13" s="1">
        <v>6417</v>
      </c>
      <c r="N13" s="1">
        <v>4329</v>
      </c>
      <c r="O13" s="1">
        <v>10746</v>
      </c>
      <c r="P13" s="1">
        <v>457</v>
      </c>
      <c r="Q13" s="1">
        <v>350</v>
      </c>
      <c r="R13" s="1">
        <v>807</v>
      </c>
      <c r="S13" s="1">
        <v>528</v>
      </c>
      <c r="T13" s="1">
        <v>461</v>
      </c>
      <c r="U13" s="1">
        <v>989</v>
      </c>
      <c r="V13" s="1">
        <v>14896</v>
      </c>
      <c r="W13" s="1">
        <v>3860</v>
      </c>
      <c r="X13" s="1">
        <v>18756</v>
      </c>
      <c r="Y13" s="1">
        <v>4156</v>
      </c>
      <c r="Z13" s="1">
        <v>403</v>
      </c>
      <c r="AA13" s="1">
        <v>4559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16522</v>
      </c>
      <c r="G14" s="1">
        <v>17661</v>
      </c>
      <c r="H14" s="1">
        <v>7115</v>
      </c>
      <c r="I14" s="1">
        <v>24776</v>
      </c>
      <c r="J14" s="1">
        <v>1813</v>
      </c>
      <c r="K14" s="1">
        <v>1519</v>
      </c>
      <c r="L14" s="1">
        <v>3332</v>
      </c>
      <c r="M14" s="1">
        <v>4261</v>
      </c>
      <c r="N14" s="1">
        <v>2420</v>
      </c>
      <c r="O14" s="1">
        <v>6681</v>
      </c>
      <c r="P14" s="1">
        <v>241</v>
      </c>
      <c r="Q14" s="1">
        <v>175</v>
      </c>
      <c r="R14" s="1">
        <v>416</v>
      </c>
      <c r="S14" s="1">
        <v>248</v>
      </c>
      <c r="T14" s="1">
        <v>216</v>
      </c>
      <c r="U14" s="1">
        <v>464</v>
      </c>
      <c r="V14" s="1">
        <v>8869</v>
      </c>
      <c r="W14" s="1">
        <v>2658</v>
      </c>
      <c r="X14" s="1">
        <v>11527</v>
      </c>
      <c r="Y14" s="1">
        <v>2229</v>
      </c>
      <c r="Z14" s="1">
        <v>127</v>
      </c>
      <c r="AA14" s="1">
        <v>2356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7908</v>
      </c>
      <c r="G15" s="1">
        <v>10236</v>
      </c>
      <c r="H15" s="1">
        <v>4345</v>
      </c>
      <c r="I15" s="1">
        <v>14581</v>
      </c>
      <c r="J15" s="1">
        <v>1294</v>
      </c>
      <c r="K15" s="1">
        <v>1149</v>
      </c>
      <c r="L15" s="1">
        <v>2443</v>
      </c>
      <c r="M15" s="1">
        <v>1955</v>
      </c>
      <c r="N15" s="1">
        <v>1319</v>
      </c>
      <c r="O15" s="1">
        <v>3274</v>
      </c>
      <c r="P15" s="1">
        <v>112</v>
      </c>
      <c r="Q15" s="1">
        <v>84</v>
      </c>
      <c r="R15" s="1">
        <v>196</v>
      </c>
      <c r="S15" s="1">
        <v>140</v>
      </c>
      <c r="T15" s="1">
        <v>125</v>
      </c>
      <c r="U15" s="1">
        <v>265</v>
      </c>
      <c r="V15" s="1">
        <v>5555</v>
      </c>
      <c r="W15" s="1">
        <v>1501</v>
      </c>
      <c r="X15" s="1">
        <v>7056</v>
      </c>
      <c r="Y15" s="1">
        <v>1180</v>
      </c>
      <c r="Z15" s="1">
        <v>167</v>
      </c>
      <c r="AA15" s="1">
        <v>1347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24196</v>
      </c>
      <c r="G16" s="1">
        <v>33528</v>
      </c>
      <c r="H16" s="1">
        <v>8954</v>
      </c>
      <c r="I16" s="1">
        <v>42482</v>
      </c>
      <c r="J16" s="1">
        <v>1707</v>
      </c>
      <c r="K16" s="1">
        <v>1197</v>
      </c>
      <c r="L16" s="1">
        <v>2904</v>
      </c>
      <c r="M16" s="1">
        <v>5154</v>
      </c>
      <c r="N16" s="1">
        <v>2930</v>
      </c>
      <c r="O16" s="1">
        <v>8084</v>
      </c>
      <c r="P16" s="1">
        <v>873</v>
      </c>
      <c r="Q16" s="1">
        <v>629</v>
      </c>
      <c r="R16" s="1">
        <v>1502</v>
      </c>
      <c r="S16" s="1">
        <v>295</v>
      </c>
      <c r="T16" s="1">
        <v>255</v>
      </c>
      <c r="U16" s="1">
        <v>550</v>
      </c>
      <c r="V16" s="1">
        <v>20851</v>
      </c>
      <c r="W16" s="1">
        <v>3631</v>
      </c>
      <c r="X16" s="1">
        <v>24482</v>
      </c>
      <c r="Y16" s="1">
        <v>4648</v>
      </c>
      <c r="Z16" s="1">
        <v>312</v>
      </c>
      <c r="AA16" s="1">
        <v>4960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25073</v>
      </c>
      <c r="G17" s="1">
        <v>33214</v>
      </c>
      <c r="H17" s="1">
        <v>11887</v>
      </c>
      <c r="I17" s="1">
        <v>45101</v>
      </c>
      <c r="J17" s="1">
        <v>2748</v>
      </c>
      <c r="K17" s="1">
        <v>2324</v>
      </c>
      <c r="L17" s="1">
        <v>5072</v>
      </c>
      <c r="M17" s="1">
        <v>6093</v>
      </c>
      <c r="N17" s="1">
        <v>4075</v>
      </c>
      <c r="O17" s="1">
        <v>10168</v>
      </c>
      <c r="P17" s="1">
        <v>433</v>
      </c>
      <c r="Q17" s="1">
        <v>324</v>
      </c>
      <c r="R17" s="1">
        <v>757</v>
      </c>
      <c r="S17" s="1">
        <v>440</v>
      </c>
      <c r="T17" s="1">
        <v>388</v>
      </c>
      <c r="U17" s="1">
        <v>828</v>
      </c>
      <c r="V17" s="1">
        <v>19402</v>
      </c>
      <c r="W17" s="1">
        <v>4688</v>
      </c>
      <c r="X17" s="1">
        <v>24090</v>
      </c>
      <c r="Y17" s="1">
        <v>4098</v>
      </c>
      <c r="Z17" s="1">
        <v>88</v>
      </c>
      <c r="AA17" s="1">
        <v>4186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16474</v>
      </c>
      <c r="G18" s="1">
        <v>16288</v>
      </c>
      <c r="H18" s="1">
        <v>6816</v>
      </c>
      <c r="I18" s="1">
        <v>23104</v>
      </c>
      <c r="J18" s="1">
        <v>1711</v>
      </c>
      <c r="K18" s="1">
        <v>1536</v>
      </c>
      <c r="L18" s="1">
        <v>3247</v>
      </c>
      <c r="M18" s="1">
        <v>4041</v>
      </c>
      <c r="N18" s="1">
        <v>2617</v>
      </c>
      <c r="O18" s="1">
        <v>6658</v>
      </c>
      <c r="P18" s="1">
        <v>207</v>
      </c>
      <c r="Q18" s="1">
        <v>157</v>
      </c>
      <c r="R18" s="1">
        <v>364</v>
      </c>
      <c r="S18" s="1">
        <v>484</v>
      </c>
      <c r="T18" s="1">
        <v>419</v>
      </c>
      <c r="U18" s="1">
        <v>903</v>
      </c>
      <c r="V18" s="1">
        <v>7972</v>
      </c>
      <c r="W18" s="1">
        <v>1999</v>
      </c>
      <c r="X18" s="1">
        <v>9971</v>
      </c>
      <c r="Y18" s="1">
        <v>1873</v>
      </c>
      <c r="Z18" s="1">
        <v>88</v>
      </c>
      <c r="AA18" s="1">
        <v>1961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8354</v>
      </c>
      <c r="G19" s="1">
        <v>10578</v>
      </c>
      <c r="H19" s="1">
        <v>3876</v>
      </c>
      <c r="I19" s="1">
        <v>14454</v>
      </c>
      <c r="J19" s="1">
        <v>947</v>
      </c>
      <c r="K19" s="1">
        <v>821</v>
      </c>
      <c r="L19" s="1">
        <v>1768</v>
      </c>
      <c r="M19" s="1">
        <v>2430</v>
      </c>
      <c r="N19" s="1">
        <v>1604</v>
      </c>
      <c r="O19" s="1">
        <v>4034</v>
      </c>
      <c r="P19" s="1">
        <v>133</v>
      </c>
      <c r="Q19" s="1">
        <v>97</v>
      </c>
      <c r="R19" s="1">
        <v>230</v>
      </c>
      <c r="S19" s="1">
        <v>233</v>
      </c>
      <c r="T19" s="1">
        <v>208</v>
      </c>
      <c r="U19" s="1">
        <v>441</v>
      </c>
      <c r="V19" s="1">
        <v>5443</v>
      </c>
      <c r="W19" s="1">
        <v>1096</v>
      </c>
      <c r="X19" s="1">
        <v>6539</v>
      </c>
      <c r="Y19" s="1">
        <v>1392</v>
      </c>
      <c r="Z19" s="1">
        <v>50</v>
      </c>
      <c r="AA19" s="1">
        <v>1442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16191</v>
      </c>
      <c r="G20" s="1">
        <v>16390</v>
      </c>
      <c r="H20" s="1">
        <v>6334</v>
      </c>
      <c r="I20" s="1">
        <v>22724</v>
      </c>
      <c r="J20" s="1">
        <v>1587</v>
      </c>
      <c r="K20" s="1">
        <v>1307</v>
      </c>
      <c r="L20" s="1">
        <v>2894</v>
      </c>
      <c r="M20" s="1">
        <v>3981</v>
      </c>
      <c r="N20" s="1">
        <v>2626</v>
      </c>
      <c r="O20" s="1">
        <v>6607</v>
      </c>
      <c r="P20" s="1">
        <v>222</v>
      </c>
      <c r="Q20" s="1">
        <v>165</v>
      </c>
      <c r="R20" s="1">
        <v>387</v>
      </c>
      <c r="S20" s="1">
        <v>284</v>
      </c>
      <c r="T20" s="1">
        <v>244</v>
      </c>
      <c r="U20" s="1">
        <v>528</v>
      </c>
      <c r="V20" s="1">
        <v>8235</v>
      </c>
      <c r="W20" s="1">
        <v>1899</v>
      </c>
      <c r="X20" s="1">
        <v>10134</v>
      </c>
      <c r="Y20" s="1">
        <v>2081</v>
      </c>
      <c r="Z20" s="1">
        <v>93</v>
      </c>
      <c r="AA20" s="1">
        <v>2174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16584</v>
      </c>
      <c r="G21" s="1">
        <v>19301</v>
      </c>
      <c r="H21" s="1">
        <v>7793</v>
      </c>
      <c r="I21" s="1">
        <v>27094</v>
      </c>
      <c r="J21" s="1">
        <v>1987</v>
      </c>
      <c r="K21" s="1">
        <v>1694</v>
      </c>
      <c r="L21" s="1">
        <v>3681</v>
      </c>
      <c r="M21" s="1">
        <v>4704</v>
      </c>
      <c r="N21" s="1">
        <v>3111</v>
      </c>
      <c r="O21" s="1">
        <v>7815</v>
      </c>
      <c r="P21" s="1">
        <v>291</v>
      </c>
      <c r="Q21" s="1">
        <v>212</v>
      </c>
      <c r="R21" s="1">
        <v>503</v>
      </c>
      <c r="S21" s="1">
        <v>350</v>
      </c>
      <c r="T21" s="1">
        <v>311</v>
      </c>
      <c r="U21" s="1">
        <v>661</v>
      </c>
      <c r="V21" s="1">
        <v>9451</v>
      </c>
      <c r="W21" s="1">
        <v>2236</v>
      </c>
      <c r="X21" s="1">
        <v>11687</v>
      </c>
      <c r="Y21" s="1">
        <v>2518</v>
      </c>
      <c r="Z21" s="1">
        <v>229</v>
      </c>
      <c r="AA21" s="1">
        <v>2747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11058</v>
      </c>
      <c r="G22" s="1">
        <v>13234</v>
      </c>
      <c r="H22" s="1">
        <v>6572</v>
      </c>
      <c r="I22" s="1">
        <v>19806</v>
      </c>
      <c r="J22" s="1">
        <v>1921</v>
      </c>
      <c r="K22" s="1">
        <v>1745</v>
      </c>
      <c r="L22" s="1">
        <v>3666</v>
      </c>
      <c r="M22" s="1">
        <v>3367</v>
      </c>
      <c r="N22" s="1">
        <v>2470</v>
      </c>
      <c r="O22" s="1">
        <v>5837</v>
      </c>
      <c r="P22" s="1">
        <v>212</v>
      </c>
      <c r="Q22" s="1">
        <v>151</v>
      </c>
      <c r="R22" s="1">
        <v>363</v>
      </c>
      <c r="S22" s="1">
        <v>363</v>
      </c>
      <c r="T22" s="1">
        <v>333</v>
      </c>
      <c r="U22" s="1">
        <v>696</v>
      </c>
      <c r="V22" s="1">
        <v>5893</v>
      </c>
      <c r="W22" s="1">
        <v>1674</v>
      </c>
      <c r="X22" s="1">
        <v>7567</v>
      </c>
      <c r="Y22" s="1">
        <v>1478</v>
      </c>
      <c r="Z22" s="1">
        <v>199</v>
      </c>
      <c r="AA22" s="1">
        <v>1677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29900</v>
      </c>
      <c r="G23" s="1">
        <v>36384</v>
      </c>
      <c r="H23" s="1">
        <v>14770</v>
      </c>
      <c r="I23" s="1">
        <v>51154</v>
      </c>
      <c r="J23" s="1">
        <v>3883</v>
      </c>
      <c r="K23" s="1">
        <v>3447</v>
      </c>
      <c r="L23" s="1">
        <v>7330</v>
      </c>
      <c r="M23" s="1">
        <v>6908</v>
      </c>
      <c r="N23" s="1">
        <v>4638</v>
      </c>
      <c r="O23" s="1">
        <v>11546</v>
      </c>
      <c r="P23" s="1">
        <v>316</v>
      </c>
      <c r="Q23" s="1">
        <v>249</v>
      </c>
      <c r="R23" s="1">
        <v>565</v>
      </c>
      <c r="S23" s="1">
        <v>424</v>
      </c>
      <c r="T23" s="1">
        <v>371</v>
      </c>
      <c r="U23" s="1">
        <v>795</v>
      </c>
      <c r="V23" s="1">
        <v>20774</v>
      </c>
      <c r="W23" s="1">
        <v>5903</v>
      </c>
      <c r="X23" s="1">
        <v>26677</v>
      </c>
      <c r="Y23" s="1">
        <v>4079</v>
      </c>
      <c r="Z23" s="1">
        <v>162</v>
      </c>
      <c r="AA23" s="1">
        <v>4241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37302</v>
      </c>
      <c r="G24" s="1">
        <v>43725</v>
      </c>
      <c r="H24" s="1">
        <v>16036</v>
      </c>
      <c r="I24" s="1">
        <v>59761</v>
      </c>
      <c r="J24" s="1">
        <v>3594</v>
      </c>
      <c r="K24" s="1">
        <v>3222</v>
      </c>
      <c r="L24" s="1">
        <v>6816</v>
      </c>
      <c r="M24" s="1">
        <v>7937</v>
      </c>
      <c r="N24" s="1">
        <v>4985</v>
      </c>
      <c r="O24" s="1">
        <v>12922</v>
      </c>
      <c r="P24" s="1">
        <v>277</v>
      </c>
      <c r="Q24" s="1">
        <v>192</v>
      </c>
      <c r="R24" s="1">
        <v>469</v>
      </c>
      <c r="S24" s="1">
        <v>909</v>
      </c>
      <c r="T24" s="1">
        <v>824</v>
      </c>
      <c r="U24" s="1">
        <v>1733</v>
      </c>
      <c r="V24" s="1">
        <v>25764</v>
      </c>
      <c r="W24" s="1">
        <v>6647</v>
      </c>
      <c r="X24" s="1">
        <v>32411</v>
      </c>
      <c r="Y24" s="1">
        <v>5244</v>
      </c>
      <c r="Z24" s="1">
        <v>166</v>
      </c>
      <c r="AA24" s="1">
        <v>5410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28497</v>
      </c>
      <c r="G25" s="1">
        <v>37867</v>
      </c>
      <c r="H25" s="1">
        <v>15739</v>
      </c>
      <c r="I25" s="1">
        <v>53606</v>
      </c>
      <c r="J25" s="1">
        <v>3865</v>
      </c>
      <c r="K25" s="1">
        <v>3425</v>
      </c>
      <c r="L25" s="1">
        <v>7290</v>
      </c>
      <c r="M25" s="1">
        <v>8305</v>
      </c>
      <c r="N25" s="1">
        <v>5460</v>
      </c>
      <c r="O25" s="1">
        <v>13765</v>
      </c>
      <c r="P25" s="1">
        <v>526</v>
      </c>
      <c r="Q25" s="1">
        <v>382</v>
      </c>
      <c r="R25" s="1">
        <v>908</v>
      </c>
      <c r="S25" s="1">
        <v>800</v>
      </c>
      <c r="T25" s="1">
        <v>717</v>
      </c>
      <c r="U25" s="1">
        <v>1517</v>
      </c>
      <c r="V25" s="1">
        <v>19200</v>
      </c>
      <c r="W25" s="1">
        <v>5517</v>
      </c>
      <c r="X25" s="1">
        <v>24717</v>
      </c>
      <c r="Y25" s="1">
        <v>5171</v>
      </c>
      <c r="Z25" s="1">
        <v>238</v>
      </c>
      <c r="AA25" s="1">
        <v>5409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6366</v>
      </c>
      <c r="G26" s="1">
        <v>9024</v>
      </c>
      <c r="H26" s="1">
        <v>4427</v>
      </c>
      <c r="I26" s="1">
        <v>13451</v>
      </c>
      <c r="J26" s="1">
        <v>1659</v>
      </c>
      <c r="K26" s="1">
        <v>1543</v>
      </c>
      <c r="L26" s="1">
        <v>3202</v>
      </c>
      <c r="M26" s="1">
        <v>2152</v>
      </c>
      <c r="N26" s="1">
        <v>1495</v>
      </c>
      <c r="O26" s="1">
        <v>3647</v>
      </c>
      <c r="P26" s="1">
        <v>124</v>
      </c>
      <c r="Q26" s="1">
        <v>91</v>
      </c>
      <c r="R26" s="1">
        <v>215</v>
      </c>
      <c r="S26" s="1">
        <v>162</v>
      </c>
      <c r="T26" s="1">
        <v>144</v>
      </c>
      <c r="U26" s="1">
        <v>306</v>
      </c>
      <c r="V26" s="1">
        <v>4049</v>
      </c>
      <c r="W26" s="1">
        <v>1071</v>
      </c>
      <c r="X26" s="1">
        <v>5120</v>
      </c>
      <c r="Y26" s="1">
        <v>878</v>
      </c>
      <c r="Z26" s="1">
        <v>83</v>
      </c>
      <c r="AA26" s="1">
        <v>961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17115</v>
      </c>
      <c r="G27" s="1">
        <v>21382</v>
      </c>
      <c r="H27" s="1">
        <v>8746</v>
      </c>
      <c r="I27" s="1">
        <v>30128</v>
      </c>
      <c r="J27" s="1">
        <v>1939</v>
      </c>
      <c r="K27" s="1">
        <v>1675</v>
      </c>
      <c r="L27" s="1">
        <v>3614</v>
      </c>
      <c r="M27" s="1">
        <v>5020</v>
      </c>
      <c r="N27" s="1">
        <v>3389</v>
      </c>
      <c r="O27" s="1">
        <v>8409</v>
      </c>
      <c r="P27" s="1">
        <v>294</v>
      </c>
      <c r="Q27" s="1">
        <v>190</v>
      </c>
      <c r="R27" s="1">
        <v>484</v>
      </c>
      <c r="S27" s="1">
        <v>419</v>
      </c>
      <c r="T27" s="1">
        <v>368</v>
      </c>
      <c r="U27" s="1">
        <v>787</v>
      </c>
      <c r="V27" s="1">
        <v>10715</v>
      </c>
      <c r="W27" s="1">
        <v>2937</v>
      </c>
      <c r="X27" s="1">
        <v>13652</v>
      </c>
      <c r="Y27" s="1">
        <v>2995</v>
      </c>
      <c r="Z27" s="1">
        <v>187</v>
      </c>
      <c r="AA27" s="1">
        <v>3182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18409</v>
      </c>
      <c r="G28" s="1">
        <v>23010</v>
      </c>
      <c r="H28" s="1">
        <v>10093</v>
      </c>
      <c r="I28" s="1">
        <v>33103</v>
      </c>
      <c r="J28" s="1">
        <v>2290</v>
      </c>
      <c r="K28" s="1">
        <v>1986</v>
      </c>
      <c r="L28" s="1">
        <v>4276</v>
      </c>
      <c r="M28" s="1">
        <v>5317</v>
      </c>
      <c r="N28" s="1">
        <v>3678</v>
      </c>
      <c r="O28" s="1">
        <v>8995</v>
      </c>
      <c r="P28" s="1">
        <v>288</v>
      </c>
      <c r="Q28" s="1">
        <v>211</v>
      </c>
      <c r="R28" s="1">
        <v>499</v>
      </c>
      <c r="S28" s="1">
        <v>564</v>
      </c>
      <c r="T28" s="1">
        <v>493</v>
      </c>
      <c r="U28" s="1">
        <v>1057</v>
      </c>
      <c r="V28" s="1">
        <v>11550</v>
      </c>
      <c r="W28" s="1">
        <v>3501</v>
      </c>
      <c r="X28" s="1">
        <v>15051</v>
      </c>
      <c r="Y28" s="1">
        <v>3001</v>
      </c>
      <c r="Z28" s="1">
        <v>224</v>
      </c>
      <c r="AA28" s="1">
        <v>3225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4132</v>
      </c>
      <c r="G29" s="1">
        <v>4142</v>
      </c>
      <c r="H29" s="1">
        <v>1985</v>
      </c>
      <c r="I29" s="1">
        <v>6127</v>
      </c>
      <c r="J29" s="1">
        <v>574</v>
      </c>
      <c r="K29" s="1">
        <v>487</v>
      </c>
      <c r="L29" s="1">
        <v>1061</v>
      </c>
      <c r="M29" s="1">
        <v>1139</v>
      </c>
      <c r="N29" s="1">
        <v>827</v>
      </c>
      <c r="O29" s="1">
        <v>1966</v>
      </c>
      <c r="P29" s="1">
        <v>48</v>
      </c>
      <c r="Q29" s="1">
        <v>36</v>
      </c>
      <c r="R29" s="1">
        <v>84</v>
      </c>
      <c r="S29" s="1">
        <v>114</v>
      </c>
      <c r="T29" s="1">
        <v>103</v>
      </c>
      <c r="U29" s="1">
        <v>217</v>
      </c>
      <c r="V29" s="1">
        <v>1834</v>
      </c>
      <c r="W29" s="1">
        <v>512</v>
      </c>
      <c r="X29" s="1">
        <v>2346</v>
      </c>
      <c r="Y29" s="1">
        <v>433</v>
      </c>
      <c r="Z29" s="1">
        <v>20</v>
      </c>
      <c r="AA29" s="1">
        <v>453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4253</v>
      </c>
      <c r="G30" s="1">
        <v>6294</v>
      </c>
      <c r="H30" s="1">
        <v>2482</v>
      </c>
      <c r="I30" s="1">
        <v>8776</v>
      </c>
      <c r="J30" s="1">
        <v>700</v>
      </c>
      <c r="K30" s="1">
        <v>607</v>
      </c>
      <c r="L30" s="1">
        <v>1307</v>
      </c>
      <c r="M30" s="1">
        <v>1608</v>
      </c>
      <c r="N30" s="1">
        <v>1063</v>
      </c>
      <c r="O30" s="1">
        <v>2671</v>
      </c>
      <c r="P30" s="1">
        <v>77</v>
      </c>
      <c r="Q30" s="1">
        <v>56</v>
      </c>
      <c r="R30" s="1">
        <v>133</v>
      </c>
      <c r="S30" s="1">
        <v>121</v>
      </c>
      <c r="T30" s="1">
        <v>109</v>
      </c>
      <c r="U30" s="1">
        <v>230</v>
      </c>
      <c r="V30" s="1">
        <v>3049</v>
      </c>
      <c r="W30" s="1">
        <v>612</v>
      </c>
      <c r="X30" s="1">
        <v>3661</v>
      </c>
      <c r="Y30" s="1">
        <v>739</v>
      </c>
      <c r="Z30" s="1">
        <v>35</v>
      </c>
      <c r="AA30" s="1">
        <v>774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22025</v>
      </c>
      <c r="G31" s="1">
        <v>29727</v>
      </c>
      <c r="H31" s="1">
        <v>13670</v>
      </c>
      <c r="I31" s="1">
        <v>43397</v>
      </c>
      <c r="J31" s="1">
        <v>3457</v>
      </c>
      <c r="K31" s="1">
        <v>3099</v>
      </c>
      <c r="L31" s="1">
        <v>6556</v>
      </c>
      <c r="M31" s="1">
        <v>6618</v>
      </c>
      <c r="N31" s="1">
        <v>4461</v>
      </c>
      <c r="O31" s="1">
        <v>11079</v>
      </c>
      <c r="P31" s="1">
        <v>472</v>
      </c>
      <c r="Q31" s="1">
        <v>355</v>
      </c>
      <c r="R31" s="1">
        <v>827</v>
      </c>
      <c r="S31" s="1">
        <v>579</v>
      </c>
      <c r="T31" s="1">
        <v>511</v>
      </c>
      <c r="U31" s="1">
        <v>1090</v>
      </c>
      <c r="V31" s="1">
        <v>14969</v>
      </c>
      <c r="W31" s="1">
        <v>4685</v>
      </c>
      <c r="X31" s="1">
        <v>19654</v>
      </c>
      <c r="Y31" s="1">
        <v>3632</v>
      </c>
      <c r="Z31" s="1">
        <v>559</v>
      </c>
      <c r="AA31" s="1">
        <v>4191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10731</v>
      </c>
      <c r="G32" s="1">
        <v>14414</v>
      </c>
      <c r="H32" s="1">
        <v>7271</v>
      </c>
      <c r="I32" s="1">
        <v>21685</v>
      </c>
      <c r="J32" s="1">
        <v>1166</v>
      </c>
      <c r="K32" s="1">
        <v>1038</v>
      </c>
      <c r="L32" s="1">
        <v>2204</v>
      </c>
      <c r="M32" s="1">
        <v>4613</v>
      </c>
      <c r="N32" s="1">
        <v>3587</v>
      </c>
      <c r="O32" s="1">
        <v>8200</v>
      </c>
      <c r="P32" s="1">
        <v>116</v>
      </c>
      <c r="Q32" s="1">
        <v>89</v>
      </c>
      <c r="R32" s="1">
        <v>205</v>
      </c>
      <c r="S32" s="1">
        <v>312</v>
      </c>
      <c r="T32" s="1">
        <v>271</v>
      </c>
      <c r="U32" s="1">
        <v>583</v>
      </c>
      <c r="V32" s="1">
        <v>6432</v>
      </c>
      <c r="W32" s="1">
        <v>2082</v>
      </c>
      <c r="X32" s="1">
        <v>8514</v>
      </c>
      <c r="Y32" s="1">
        <v>1775</v>
      </c>
      <c r="Z32" s="1">
        <v>204</v>
      </c>
      <c r="AA32" s="1">
        <v>1979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12551</v>
      </c>
      <c r="G33" s="1">
        <v>15084</v>
      </c>
      <c r="H33" s="1">
        <v>5928</v>
      </c>
      <c r="I33" s="1">
        <v>21012</v>
      </c>
      <c r="J33" s="1">
        <v>1137</v>
      </c>
      <c r="K33" s="1">
        <v>928</v>
      </c>
      <c r="L33" s="1">
        <v>2065</v>
      </c>
      <c r="M33" s="1">
        <v>4017</v>
      </c>
      <c r="N33" s="1">
        <v>2628</v>
      </c>
      <c r="O33" s="1">
        <v>6645</v>
      </c>
      <c r="P33" s="1">
        <v>153</v>
      </c>
      <c r="Q33" s="1">
        <v>105</v>
      </c>
      <c r="R33" s="1">
        <v>258</v>
      </c>
      <c r="S33" s="1">
        <v>339</v>
      </c>
      <c r="T33" s="1">
        <v>304</v>
      </c>
      <c r="U33" s="1">
        <v>643</v>
      </c>
      <c r="V33" s="1">
        <v>7476</v>
      </c>
      <c r="W33" s="1">
        <v>1881</v>
      </c>
      <c r="X33" s="1">
        <v>9357</v>
      </c>
      <c r="Y33" s="1">
        <v>1962</v>
      </c>
      <c r="Z33" s="1">
        <v>82</v>
      </c>
      <c r="AA33" s="1">
        <v>2044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20940</v>
      </c>
      <c r="G34" s="1">
        <v>19241</v>
      </c>
      <c r="H34" s="1">
        <v>8122</v>
      </c>
      <c r="I34" s="1">
        <v>27363</v>
      </c>
      <c r="J34" s="1">
        <v>1788</v>
      </c>
      <c r="K34" s="1">
        <v>1528</v>
      </c>
      <c r="L34" s="1">
        <v>3316</v>
      </c>
      <c r="M34" s="1">
        <v>5330</v>
      </c>
      <c r="N34" s="1">
        <v>3588</v>
      </c>
      <c r="O34" s="1">
        <v>8918</v>
      </c>
      <c r="P34" s="1">
        <v>254</v>
      </c>
      <c r="Q34" s="1">
        <v>165</v>
      </c>
      <c r="R34" s="1">
        <v>419</v>
      </c>
      <c r="S34" s="1">
        <v>461</v>
      </c>
      <c r="T34" s="1">
        <v>407</v>
      </c>
      <c r="U34" s="1">
        <v>868</v>
      </c>
      <c r="V34" s="1">
        <v>8947</v>
      </c>
      <c r="W34" s="1">
        <v>2346</v>
      </c>
      <c r="X34" s="1">
        <v>11293</v>
      </c>
      <c r="Y34" s="1">
        <v>2461</v>
      </c>
      <c r="Z34" s="1">
        <v>88</v>
      </c>
      <c r="AA34" s="1">
        <v>2549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21478</v>
      </c>
      <c r="G35" s="1">
        <v>22131</v>
      </c>
      <c r="H35" s="1">
        <v>7351</v>
      </c>
      <c r="I35" s="1">
        <v>29482</v>
      </c>
      <c r="J35" s="1">
        <v>1851</v>
      </c>
      <c r="K35" s="1">
        <v>1475</v>
      </c>
      <c r="L35" s="1">
        <v>3326</v>
      </c>
      <c r="M35" s="1">
        <v>4053</v>
      </c>
      <c r="N35" s="1">
        <v>2443</v>
      </c>
      <c r="O35" s="1">
        <v>6496</v>
      </c>
      <c r="P35" s="1">
        <v>232</v>
      </c>
      <c r="Q35" s="1">
        <v>154</v>
      </c>
      <c r="R35" s="1">
        <v>386</v>
      </c>
      <c r="S35" s="1">
        <v>349</v>
      </c>
      <c r="T35" s="1">
        <v>306</v>
      </c>
      <c r="U35" s="1">
        <v>655</v>
      </c>
      <c r="V35" s="1">
        <v>12583</v>
      </c>
      <c r="W35" s="1">
        <v>2594</v>
      </c>
      <c r="X35" s="1">
        <v>15177</v>
      </c>
      <c r="Y35" s="1">
        <v>3063</v>
      </c>
      <c r="Z35" s="1">
        <v>379</v>
      </c>
      <c r="AA35" s="1">
        <v>3442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11059</v>
      </c>
      <c r="G36" s="1">
        <v>15045</v>
      </c>
      <c r="H36" s="1">
        <v>6359</v>
      </c>
      <c r="I36" s="1">
        <v>21404</v>
      </c>
      <c r="J36" s="1">
        <v>1521</v>
      </c>
      <c r="K36" s="1">
        <v>1338</v>
      </c>
      <c r="L36" s="1">
        <v>2859</v>
      </c>
      <c r="M36" s="1">
        <v>3701</v>
      </c>
      <c r="N36" s="1">
        <v>2571</v>
      </c>
      <c r="O36" s="1">
        <v>6272</v>
      </c>
      <c r="P36" s="1">
        <v>173</v>
      </c>
      <c r="Q36" s="1">
        <v>126</v>
      </c>
      <c r="R36" s="1">
        <v>299</v>
      </c>
      <c r="S36" s="1">
        <v>357</v>
      </c>
      <c r="T36" s="1">
        <v>317</v>
      </c>
      <c r="U36" s="1">
        <v>674</v>
      </c>
      <c r="V36" s="1">
        <v>7534</v>
      </c>
      <c r="W36" s="1">
        <v>1918</v>
      </c>
      <c r="X36" s="1">
        <v>9452</v>
      </c>
      <c r="Y36" s="1">
        <v>1759</v>
      </c>
      <c r="Z36" s="1">
        <v>89</v>
      </c>
      <c r="AA36" s="1">
        <v>1848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15911</v>
      </c>
      <c r="G37" s="1">
        <v>22392</v>
      </c>
      <c r="H37" s="1">
        <v>9216</v>
      </c>
      <c r="I37" s="1">
        <v>31608</v>
      </c>
      <c r="J37" s="1">
        <v>1654</v>
      </c>
      <c r="K37" s="1">
        <v>1383</v>
      </c>
      <c r="L37" s="1">
        <v>3037</v>
      </c>
      <c r="M37" s="1">
        <v>5181</v>
      </c>
      <c r="N37" s="1">
        <v>3445</v>
      </c>
      <c r="O37" s="1">
        <v>8626</v>
      </c>
      <c r="P37" s="1">
        <v>234</v>
      </c>
      <c r="Q37" s="1">
        <v>171</v>
      </c>
      <c r="R37" s="1">
        <v>405</v>
      </c>
      <c r="S37" s="1">
        <v>405</v>
      </c>
      <c r="T37" s="1">
        <v>347</v>
      </c>
      <c r="U37" s="1">
        <v>752</v>
      </c>
      <c r="V37" s="1">
        <v>11646</v>
      </c>
      <c r="W37" s="1">
        <v>3464</v>
      </c>
      <c r="X37" s="1">
        <v>15110</v>
      </c>
      <c r="Y37" s="1">
        <v>3272</v>
      </c>
      <c r="Z37" s="1">
        <v>406</v>
      </c>
      <c r="AA37" s="1">
        <v>3678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12000</v>
      </c>
      <c r="G38" s="1">
        <v>14704</v>
      </c>
      <c r="H38" s="1">
        <v>6866</v>
      </c>
      <c r="I38" s="1">
        <v>21570</v>
      </c>
      <c r="J38" s="1">
        <v>1559</v>
      </c>
      <c r="K38" s="1">
        <v>1407</v>
      </c>
      <c r="L38" s="1">
        <v>2966</v>
      </c>
      <c r="M38" s="1">
        <v>3310</v>
      </c>
      <c r="N38" s="1">
        <v>2307</v>
      </c>
      <c r="O38" s="1">
        <v>5617</v>
      </c>
      <c r="P38" s="1">
        <v>197</v>
      </c>
      <c r="Q38" s="1">
        <v>135</v>
      </c>
      <c r="R38" s="1">
        <v>332</v>
      </c>
      <c r="S38" s="1">
        <v>210</v>
      </c>
      <c r="T38" s="1">
        <v>186</v>
      </c>
      <c r="U38" s="1">
        <v>396</v>
      </c>
      <c r="V38" s="1">
        <v>7595</v>
      </c>
      <c r="W38" s="1">
        <v>2692</v>
      </c>
      <c r="X38" s="1">
        <v>10287</v>
      </c>
      <c r="Y38" s="1">
        <v>1833</v>
      </c>
      <c r="Z38" s="1">
        <v>139</v>
      </c>
      <c r="AA38" s="1">
        <v>1972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15304</v>
      </c>
      <c r="G39" s="1">
        <v>18798</v>
      </c>
      <c r="H39" s="1">
        <v>7351</v>
      </c>
      <c r="I39" s="1">
        <v>26149</v>
      </c>
      <c r="J39" s="1">
        <v>1729</v>
      </c>
      <c r="K39" s="1">
        <v>1517</v>
      </c>
      <c r="L39" s="1">
        <v>3246</v>
      </c>
      <c r="M39" s="1">
        <v>4011</v>
      </c>
      <c r="N39" s="1">
        <v>2496</v>
      </c>
      <c r="O39" s="1">
        <v>6507</v>
      </c>
      <c r="P39" s="1">
        <v>184</v>
      </c>
      <c r="Q39" s="1">
        <v>129</v>
      </c>
      <c r="R39" s="1">
        <v>313</v>
      </c>
      <c r="S39" s="1">
        <v>244</v>
      </c>
      <c r="T39" s="1">
        <v>212</v>
      </c>
      <c r="U39" s="1">
        <v>456</v>
      </c>
      <c r="V39" s="1">
        <v>10251</v>
      </c>
      <c r="W39" s="1">
        <v>2849</v>
      </c>
      <c r="X39" s="1">
        <v>13100</v>
      </c>
      <c r="Y39" s="1">
        <v>2379</v>
      </c>
      <c r="Z39" s="1">
        <v>148</v>
      </c>
      <c r="AA39" s="1">
        <v>2527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18531</v>
      </c>
      <c r="G40" s="1">
        <v>20775</v>
      </c>
      <c r="H40" s="1">
        <v>9151</v>
      </c>
      <c r="I40" s="1">
        <v>29926</v>
      </c>
      <c r="J40" s="1">
        <v>2302</v>
      </c>
      <c r="K40" s="1">
        <v>2013</v>
      </c>
      <c r="L40" s="1">
        <v>4315</v>
      </c>
      <c r="M40" s="1">
        <v>5318</v>
      </c>
      <c r="N40" s="1">
        <v>3627</v>
      </c>
      <c r="O40" s="1">
        <v>8945</v>
      </c>
      <c r="P40" s="1">
        <v>303</v>
      </c>
      <c r="Q40" s="1">
        <v>223</v>
      </c>
      <c r="R40" s="1">
        <v>526</v>
      </c>
      <c r="S40" s="1">
        <v>507</v>
      </c>
      <c r="T40" s="1">
        <v>448</v>
      </c>
      <c r="U40" s="1">
        <v>955</v>
      </c>
      <c r="V40" s="1">
        <v>9900</v>
      </c>
      <c r="W40" s="1">
        <v>2707</v>
      </c>
      <c r="X40" s="1">
        <v>12607</v>
      </c>
      <c r="Y40" s="1">
        <v>2445</v>
      </c>
      <c r="Z40" s="1">
        <v>133</v>
      </c>
      <c r="AA40" s="1">
        <v>2578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19078</v>
      </c>
      <c r="G41" s="1">
        <v>16134</v>
      </c>
      <c r="H41" s="1">
        <v>5924</v>
      </c>
      <c r="I41" s="1">
        <v>22058</v>
      </c>
      <c r="J41" s="1">
        <v>1303</v>
      </c>
      <c r="K41" s="1">
        <v>1076</v>
      </c>
      <c r="L41" s="1">
        <v>2379</v>
      </c>
      <c r="M41" s="1">
        <v>4496</v>
      </c>
      <c r="N41" s="1">
        <v>2720</v>
      </c>
      <c r="O41" s="1">
        <v>7216</v>
      </c>
      <c r="P41" s="1">
        <v>243</v>
      </c>
      <c r="Q41" s="1">
        <v>173</v>
      </c>
      <c r="R41" s="1">
        <v>416</v>
      </c>
      <c r="S41" s="1">
        <v>314</v>
      </c>
      <c r="T41" s="1">
        <v>278</v>
      </c>
      <c r="U41" s="1">
        <v>592</v>
      </c>
      <c r="V41" s="1">
        <v>7507</v>
      </c>
      <c r="W41" s="1">
        <v>1579</v>
      </c>
      <c r="X41" s="1">
        <v>9086</v>
      </c>
      <c r="Y41" s="1">
        <v>2271</v>
      </c>
      <c r="Z41" s="1">
        <v>98</v>
      </c>
      <c r="AA41" s="1">
        <v>2369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24112</v>
      </c>
      <c r="G42" s="1">
        <v>21207</v>
      </c>
      <c r="H42" s="1">
        <v>6798</v>
      </c>
      <c r="I42" s="1">
        <v>28005</v>
      </c>
      <c r="J42" s="1">
        <v>1698</v>
      </c>
      <c r="K42" s="1">
        <v>1302</v>
      </c>
      <c r="L42" s="1">
        <v>3000</v>
      </c>
      <c r="M42" s="1">
        <v>4527</v>
      </c>
      <c r="N42" s="1">
        <v>2835</v>
      </c>
      <c r="O42" s="1">
        <v>7362</v>
      </c>
      <c r="P42" s="1">
        <v>228</v>
      </c>
      <c r="Q42" s="1">
        <v>152</v>
      </c>
      <c r="R42" s="1">
        <v>380</v>
      </c>
      <c r="S42" s="1">
        <v>303</v>
      </c>
      <c r="T42" s="1">
        <v>268</v>
      </c>
      <c r="U42" s="1">
        <v>571</v>
      </c>
      <c r="V42" s="1">
        <v>11528</v>
      </c>
      <c r="W42" s="1">
        <v>2176</v>
      </c>
      <c r="X42" s="1">
        <v>13704</v>
      </c>
      <c r="Y42" s="1">
        <v>2923</v>
      </c>
      <c r="Z42" s="1">
        <v>65</v>
      </c>
      <c r="AA42" s="1">
        <v>2988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16869</v>
      </c>
      <c r="G43" s="1">
        <v>15955</v>
      </c>
      <c r="H43" s="1">
        <v>7096</v>
      </c>
      <c r="I43" s="1">
        <v>23051</v>
      </c>
      <c r="J43" s="1">
        <v>2119</v>
      </c>
      <c r="K43" s="1">
        <v>1893</v>
      </c>
      <c r="L43" s="1">
        <v>4012</v>
      </c>
      <c r="M43" s="1">
        <v>3730</v>
      </c>
      <c r="N43" s="1">
        <v>2594</v>
      </c>
      <c r="O43" s="1">
        <v>6324</v>
      </c>
      <c r="P43" s="1">
        <v>257</v>
      </c>
      <c r="Q43" s="1">
        <v>178</v>
      </c>
      <c r="R43" s="1">
        <v>435</v>
      </c>
      <c r="S43" s="1">
        <v>289</v>
      </c>
      <c r="T43" s="1">
        <v>263</v>
      </c>
      <c r="U43" s="1">
        <v>552</v>
      </c>
      <c r="V43" s="1">
        <v>7756</v>
      </c>
      <c r="W43" s="1">
        <v>2010</v>
      </c>
      <c r="X43" s="1">
        <v>9766</v>
      </c>
      <c r="Y43" s="1">
        <v>1804</v>
      </c>
      <c r="Z43" s="1">
        <v>158</v>
      </c>
      <c r="AA43" s="1">
        <v>1962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19693</v>
      </c>
      <c r="G44" s="1">
        <v>22615</v>
      </c>
      <c r="H44" s="1">
        <v>9995</v>
      </c>
      <c r="I44" s="1">
        <v>32610</v>
      </c>
      <c r="J44" s="1">
        <v>2567</v>
      </c>
      <c r="K44" s="1">
        <v>2284</v>
      </c>
      <c r="L44" s="1">
        <v>4851</v>
      </c>
      <c r="M44" s="1">
        <v>5245</v>
      </c>
      <c r="N44" s="1">
        <v>3757</v>
      </c>
      <c r="O44" s="1">
        <v>9002</v>
      </c>
      <c r="P44" s="1">
        <v>336</v>
      </c>
      <c r="Q44" s="1">
        <v>267</v>
      </c>
      <c r="R44" s="1">
        <v>603</v>
      </c>
      <c r="S44" s="1">
        <v>442</v>
      </c>
      <c r="T44" s="1">
        <v>400</v>
      </c>
      <c r="U44" s="1">
        <v>842</v>
      </c>
      <c r="V44" s="1">
        <v>11163</v>
      </c>
      <c r="W44" s="1">
        <v>3140</v>
      </c>
      <c r="X44" s="1">
        <v>14303</v>
      </c>
      <c r="Y44" s="1">
        <v>2862</v>
      </c>
      <c r="Z44" s="1">
        <v>147</v>
      </c>
      <c r="AA44" s="1">
        <v>3009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28378</v>
      </c>
      <c r="G45" s="1">
        <v>26865</v>
      </c>
      <c r="H45" s="1">
        <v>10866</v>
      </c>
      <c r="I45" s="1">
        <v>37731</v>
      </c>
      <c r="J45" s="1">
        <v>3122</v>
      </c>
      <c r="K45" s="1">
        <v>2686</v>
      </c>
      <c r="L45" s="1">
        <v>5808</v>
      </c>
      <c r="M45" s="1">
        <v>6615</v>
      </c>
      <c r="N45" s="1">
        <v>4335</v>
      </c>
      <c r="O45" s="1">
        <v>10950</v>
      </c>
      <c r="P45" s="1">
        <v>495</v>
      </c>
      <c r="Q45" s="1">
        <v>365</v>
      </c>
      <c r="R45" s="1">
        <v>860</v>
      </c>
      <c r="S45" s="1">
        <v>568</v>
      </c>
      <c r="T45" s="1">
        <v>508</v>
      </c>
      <c r="U45" s="1">
        <v>1076</v>
      </c>
      <c r="V45" s="1">
        <v>12641</v>
      </c>
      <c r="W45" s="1">
        <v>2827</v>
      </c>
      <c r="X45" s="1">
        <v>15468</v>
      </c>
      <c r="Y45" s="1">
        <v>3424</v>
      </c>
      <c r="Z45" s="1">
        <v>145</v>
      </c>
      <c r="AA45" s="1">
        <v>3569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19533</v>
      </c>
      <c r="G46" s="1">
        <v>20404</v>
      </c>
      <c r="H46" s="1">
        <v>7895</v>
      </c>
      <c r="I46" s="1">
        <v>28299</v>
      </c>
      <c r="J46" s="1">
        <v>1867</v>
      </c>
      <c r="K46" s="1">
        <v>1555</v>
      </c>
      <c r="L46" s="1">
        <v>3422</v>
      </c>
      <c r="M46" s="1">
        <v>4983</v>
      </c>
      <c r="N46" s="1">
        <v>3274</v>
      </c>
      <c r="O46" s="1">
        <v>8257</v>
      </c>
      <c r="P46" s="1">
        <v>220</v>
      </c>
      <c r="Q46" s="1">
        <v>149</v>
      </c>
      <c r="R46" s="1">
        <v>369</v>
      </c>
      <c r="S46" s="1">
        <v>284</v>
      </c>
      <c r="T46" s="1">
        <v>259</v>
      </c>
      <c r="U46" s="1">
        <v>543</v>
      </c>
      <c r="V46" s="1">
        <v>10199</v>
      </c>
      <c r="W46" s="1">
        <v>2555</v>
      </c>
      <c r="X46" s="1">
        <v>12754</v>
      </c>
      <c r="Y46" s="1">
        <v>2851</v>
      </c>
      <c r="Z46" s="1">
        <v>103</v>
      </c>
      <c r="AA46" s="1">
        <v>2954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28192</v>
      </c>
      <c r="G47" s="1">
        <v>36402</v>
      </c>
      <c r="H47" s="1">
        <v>13738</v>
      </c>
      <c r="I47" s="1">
        <v>50140</v>
      </c>
      <c r="J47" s="1">
        <v>3040</v>
      </c>
      <c r="K47" s="1">
        <v>2607</v>
      </c>
      <c r="L47" s="1">
        <v>5647</v>
      </c>
      <c r="M47" s="1">
        <v>8766</v>
      </c>
      <c r="N47" s="1">
        <v>5778</v>
      </c>
      <c r="O47" s="1">
        <v>14544</v>
      </c>
      <c r="P47" s="1">
        <v>420</v>
      </c>
      <c r="Q47" s="1">
        <v>295</v>
      </c>
      <c r="R47" s="1">
        <v>715</v>
      </c>
      <c r="S47" s="1">
        <v>713</v>
      </c>
      <c r="T47" s="1">
        <v>628</v>
      </c>
      <c r="U47" s="1">
        <v>1341</v>
      </c>
      <c r="V47" s="1">
        <v>18636</v>
      </c>
      <c r="W47" s="1">
        <v>4203</v>
      </c>
      <c r="X47" s="1">
        <v>22839</v>
      </c>
      <c r="Y47" s="1">
        <v>4827</v>
      </c>
      <c r="Z47" s="1">
        <v>227</v>
      </c>
      <c r="AA47" s="1">
        <v>5054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11429</v>
      </c>
      <c r="G48" s="1">
        <v>13180</v>
      </c>
      <c r="H48" s="1">
        <v>5288</v>
      </c>
      <c r="I48" s="1">
        <v>18468</v>
      </c>
      <c r="J48" s="1">
        <v>1373</v>
      </c>
      <c r="K48" s="1">
        <v>1199</v>
      </c>
      <c r="L48" s="1">
        <v>2572</v>
      </c>
      <c r="M48" s="1">
        <v>3200</v>
      </c>
      <c r="N48" s="1">
        <v>2214</v>
      </c>
      <c r="O48" s="1">
        <v>5414</v>
      </c>
      <c r="P48" s="1">
        <v>167</v>
      </c>
      <c r="Q48" s="1">
        <v>115</v>
      </c>
      <c r="R48" s="1">
        <v>282</v>
      </c>
      <c r="S48" s="1">
        <v>252</v>
      </c>
      <c r="T48" s="1">
        <v>212</v>
      </c>
      <c r="U48" s="1">
        <v>464</v>
      </c>
      <c r="V48" s="1">
        <v>6268</v>
      </c>
      <c r="W48" s="1">
        <v>1481</v>
      </c>
      <c r="X48" s="1">
        <v>7749</v>
      </c>
      <c r="Y48" s="1">
        <v>1920</v>
      </c>
      <c r="Z48" s="1">
        <v>67</v>
      </c>
      <c r="AA48" s="1">
        <v>1987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31395</v>
      </c>
      <c r="G49" s="1">
        <v>29765</v>
      </c>
      <c r="H49" s="1">
        <v>14277</v>
      </c>
      <c r="I49" s="1">
        <v>44042</v>
      </c>
      <c r="J49" s="1">
        <v>3926</v>
      </c>
      <c r="K49" s="1">
        <v>3604</v>
      </c>
      <c r="L49" s="1">
        <v>7530</v>
      </c>
      <c r="M49" s="1">
        <v>7326</v>
      </c>
      <c r="N49" s="1">
        <v>5200</v>
      </c>
      <c r="O49" s="1">
        <v>12526</v>
      </c>
      <c r="P49" s="1">
        <v>603</v>
      </c>
      <c r="Q49" s="1">
        <v>456</v>
      </c>
      <c r="R49" s="1">
        <v>1059</v>
      </c>
      <c r="S49" s="1">
        <v>602</v>
      </c>
      <c r="T49" s="1">
        <v>524</v>
      </c>
      <c r="U49" s="1">
        <v>1126</v>
      </c>
      <c r="V49" s="1">
        <v>13617</v>
      </c>
      <c r="W49" s="1">
        <v>4173</v>
      </c>
      <c r="X49" s="1">
        <v>17790</v>
      </c>
      <c r="Y49" s="1">
        <v>3691</v>
      </c>
      <c r="Z49" s="1">
        <v>320</v>
      </c>
      <c r="AA49" s="1">
        <v>4011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12437</v>
      </c>
      <c r="G50" s="1">
        <v>15882</v>
      </c>
      <c r="H50" s="1">
        <v>5951</v>
      </c>
      <c r="I50" s="1">
        <v>21833</v>
      </c>
      <c r="J50" s="1">
        <v>1612</v>
      </c>
      <c r="K50" s="1">
        <v>1379</v>
      </c>
      <c r="L50" s="1">
        <v>2991</v>
      </c>
      <c r="M50" s="1">
        <v>3653</v>
      </c>
      <c r="N50" s="1">
        <v>2354</v>
      </c>
      <c r="O50" s="1">
        <v>6007</v>
      </c>
      <c r="P50" s="1">
        <v>245</v>
      </c>
      <c r="Q50" s="1">
        <v>189</v>
      </c>
      <c r="R50" s="1">
        <v>434</v>
      </c>
      <c r="S50" s="1">
        <v>238</v>
      </c>
      <c r="T50" s="1">
        <v>212</v>
      </c>
      <c r="U50" s="1">
        <v>450</v>
      </c>
      <c r="V50" s="1">
        <v>8148</v>
      </c>
      <c r="W50" s="1">
        <v>1709</v>
      </c>
      <c r="X50" s="1">
        <v>9857</v>
      </c>
      <c r="Y50" s="1">
        <v>1986</v>
      </c>
      <c r="Z50" s="1">
        <v>108</v>
      </c>
      <c r="AA50" s="1">
        <v>2094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25370</v>
      </c>
      <c r="G51" s="1">
        <v>34768</v>
      </c>
      <c r="H51" s="1">
        <v>15055</v>
      </c>
      <c r="I51" s="1">
        <v>49823</v>
      </c>
      <c r="J51" s="1">
        <v>5445</v>
      </c>
      <c r="K51" s="1">
        <v>4979</v>
      </c>
      <c r="L51" s="1">
        <v>10424</v>
      </c>
      <c r="M51" s="1">
        <v>7911</v>
      </c>
      <c r="N51" s="1">
        <v>4726</v>
      </c>
      <c r="O51" s="1">
        <v>12637</v>
      </c>
      <c r="P51" s="1">
        <v>517</v>
      </c>
      <c r="Q51" s="1">
        <v>418</v>
      </c>
      <c r="R51" s="1">
        <v>935</v>
      </c>
      <c r="S51" s="1">
        <v>530</v>
      </c>
      <c r="T51" s="1">
        <v>484</v>
      </c>
      <c r="U51" s="1">
        <v>1014</v>
      </c>
      <c r="V51" s="1">
        <v>16496</v>
      </c>
      <c r="W51" s="1">
        <v>4093</v>
      </c>
      <c r="X51" s="1">
        <v>20589</v>
      </c>
      <c r="Y51" s="1">
        <v>3869</v>
      </c>
      <c r="Z51" s="1">
        <v>355</v>
      </c>
      <c r="AA51" s="1">
        <v>4224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38855</v>
      </c>
      <c r="G52" s="1">
        <v>39068</v>
      </c>
      <c r="H52" s="1">
        <v>14688</v>
      </c>
      <c r="I52" s="1">
        <v>53756</v>
      </c>
      <c r="J52" s="1">
        <v>3595</v>
      </c>
      <c r="K52" s="1">
        <v>3157</v>
      </c>
      <c r="L52" s="1">
        <v>6752</v>
      </c>
      <c r="M52" s="1">
        <v>7684</v>
      </c>
      <c r="N52" s="1">
        <v>4767</v>
      </c>
      <c r="O52" s="1">
        <v>12451</v>
      </c>
      <c r="P52" s="1">
        <v>393</v>
      </c>
      <c r="Q52" s="1">
        <v>321</v>
      </c>
      <c r="R52" s="1">
        <v>714</v>
      </c>
      <c r="S52" s="1">
        <v>495</v>
      </c>
      <c r="T52" s="1">
        <v>449</v>
      </c>
      <c r="U52" s="1">
        <v>944</v>
      </c>
      <c r="V52" s="1">
        <v>22326</v>
      </c>
      <c r="W52" s="1">
        <v>5853</v>
      </c>
      <c r="X52" s="1">
        <v>28179</v>
      </c>
      <c r="Y52" s="1">
        <v>4575</v>
      </c>
      <c r="Z52" s="1">
        <v>141</v>
      </c>
      <c r="AA52" s="1">
        <v>4716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9200</v>
      </c>
      <c r="G53" s="1">
        <v>10410</v>
      </c>
      <c r="H53" s="1">
        <v>3607</v>
      </c>
      <c r="I53" s="1">
        <v>14017</v>
      </c>
      <c r="J53" s="1">
        <v>1295</v>
      </c>
      <c r="K53" s="1">
        <v>1101</v>
      </c>
      <c r="L53" s="1">
        <v>2396</v>
      </c>
      <c r="M53" s="1">
        <v>1959</v>
      </c>
      <c r="N53" s="1">
        <v>1208</v>
      </c>
      <c r="O53" s="1">
        <v>3167</v>
      </c>
      <c r="P53" s="1">
        <v>110</v>
      </c>
      <c r="Q53" s="1">
        <v>74</v>
      </c>
      <c r="R53" s="1">
        <v>184</v>
      </c>
      <c r="S53" s="1">
        <v>90</v>
      </c>
      <c r="T53" s="1">
        <v>75</v>
      </c>
      <c r="U53" s="1">
        <v>165</v>
      </c>
      <c r="V53" s="1">
        <v>5721</v>
      </c>
      <c r="W53" s="1">
        <v>1100</v>
      </c>
      <c r="X53" s="1">
        <v>6821</v>
      </c>
      <c r="Y53" s="1">
        <v>1235</v>
      </c>
      <c r="Z53" s="1">
        <v>49</v>
      </c>
      <c r="AA53" s="1">
        <v>1284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5797</v>
      </c>
      <c r="G54" s="1">
        <v>8462</v>
      </c>
      <c r="H54" s="1">
        <v>3395</v>
      </c>
      <c r="I54" s="1">
        <v>11857</v>
      </c>
      <c r="J54" s="1">
        <v>1246</v>
      </c>
      <c r="K54" s="1">
        <v>1124</v>
      </c>
      <c r="L54" s="1">
        <v>2370</v>
      </c>
      <c r="M54" s="1">
        <v>1751</v>
      </c>
      <c r="N54" s="1">
        <v>1100</v>
      </c>
      <c r="O54" s="1">
        <v>2851</v>
      </c>
      <c r="P54" s="1">
        <v>61</v>
      </c>
      <c r="Q54" s="1">
        <v>51</v>
      </c>
      <c r="R54" s="1">
        <v>112</v>
      </c>
      <c r="S54" s="1">
        <v>62</v>
      </c>
      <c r="T54" s="1">
        <v>53</v>
      </c>
      <c r="U54" s="1">
        <v>115</v>
      </c>
      <c r="V54" s="1">
        <v>4448</v>
      </c>
      <c r="W54" s="1">
        <v>1026</v>
      </c>
      <c r="X54" s="1">
        <v>5474</v>
      </c>
      <c r="Y54" s="1">
        <v>894</v>
      </c>
      <c r="Z54" s="1">
        <v>41</v>
      </c>
      <c r="AA54" s="1">
        <v>935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8470</v>
      </c>
      <c r="G55" s="1">
        <v>11374</v>
      </c>
      <c r="H55" s="1">
        <v>3984</v>
      </c>
      <c r="I55" s="1">
        <v>15358</v>
      </c>
      <c r="J55" s="1">
        <v>1455</v>
      </c>
      <c r="K55" s="1">
        <v>1227</v>
      </c>
      <c r="L55" s="1">
        <v>2682</v>
      </c>
      <c r="M55" s="1">
        <v>2103</v>
      </c>
      <c r="N55" s="1">
        <v>1274</v>
      </c>
      <c r="O55" s="1">
        <v>3377</v>
      </c>
      <c r="P55" s="1">
        <v>86</v>
      </c>
      <c r="Q55" s="1">
        <v>64</v>
      </c>
      <c r="R55" s="1">
        <v>150</v>
      </c>
      <c r="S55" s="1">
        <v>44</v>
      </c>
      <c r="T55" s="1">
        <v>37</v>
      </c>
      <c r="U55" s="1">
        <v>81</v>
      </c>
      <c r="V55" s="1">
        <v>6398</v>
      </c>
      <c r="W55" s="1">
        <v>1312</v>
      </c>
      <c r="X55" s="1">
        <v>7710</v>
      </c>
      <c r="Y55" s="1">
        <v>1288</v>
      </c>
      <c r="Z55" s="1">
        <v>70</v>
      </c>
      <c r="AA55" s="1">
        <v>1358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7303</v>
      </c>
      <c r="G56" s="1">
        <v>10940</v>
      </c>
      <c r="H56" s="1">
        <v>3358</v>
      </c>
      <c r="I56" s="1">
        <v>14298</v>
      </c>
      <c r="J56" s="1">
        <v>1022</v>
      </c>
      <c r="K56" s="1">
        <v>870</v>
      </c>
      <c r="L56" s="1">
        <v>1892</v>
      </c>
      <c r="M56" s="1">
        <v>1823</v>
      </c>
      <c r="N56" s="1">
        <v>1099</v>
      </c>
      <c r="O56" s="1">
        <v>2922</v>
      </c>
      <c r="P56" s="1">
        <v>69</v>
      </c>
      <c r="Q56" s="1">
        <v>53</v>
      </c>
      <c r="R56" s="1">
        <v>122</v>
      </c>
      <c r="S56" s="1">
        <v>109</v>
      </c>
      <c r="T56" s="1">
        <v>90</v>
      </c>
      <c r="U56" s="1">
        <v>199</v>
      </c>
      <c r="V56" s="1">
        <v>6427</v>
      </c>
      <c r="W56" s="1">
        <v>1217</v>
      </c>
      <c r="X56" s="1">
        <v>7644</v>
      </c>
      <c r="Y56" s="1">
        <v>1490</v>
      </c>
      <c r="Z56" s="1">
        <v>29</v>
      </c>
      <c r="AA56" s="1">
        <v>1519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868</v>
      </c>
      <c r="G57" s="1">
        <v>1323</v>
      </c>
      <c r="H57" s="1">
        <v>677</v>
      </c>
      <c r="I57" s="1">
        <v>2000</v>
      </c>
      <c r="J57" s="1">
        <v>188</v>
      </c>
      <c r="K57" s="1">
        <v>168</v>
      </c>
      <c r="L57" s="1">
        <v>356</v>
      </c>
      <c r="M57" s="1">
        <v>430</v>
      </c>
      <c r="N57" s="1">
        <v>326</v>
      </c>
      <c r="O57" s="1">
        <v>756</v>
      </c>
      <c r="P57" s="1">
        <v>9</v>
      </c>
      <c r="Q57" s="1">
        <v>7</v>
      </c>
      <c r="R57" s="1">
        <v>16</v>
      </c>
      <c r="S57" s="1">
        <v>18</v>
      </c>
      <c r="T57" s="1">
        <v>16</v>
      </c>
      <c r="U57" s="1">
        <v>34</v>
      </c>
      <c r="V57" s="1">
        <v>574</v>
      </c>
      <c r="W57" s="1">
        <v>140</v>
      </c>
      <c r="X57" s="1">
        <v>714</v>
      </c>
      <c r="Y57" s="1">
        <v>104</v>
      </c>
      <c r="Z57" s="1">
        <v>20</v>
      </c>
      <c r="AA57" s="1">
        <v>124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9806</v>
      </c>
      <c r="G58" s="1">
        <v>12313</v>
      </c>
      <c r="H58" s="1">
        <v>5105</v>
      </c>
      <c r="I58" s="1">
        <v>17418</v>
      </c>
      <c r="J58" s="1">
        <v>1333</v>
      </c>
      <c r="K58" s="1">
        <v>1062</v>
      </c>
      <c r="L58" s="1">
        <v>2395</v>
      </c>
      <c r="M58" s="1">
        <v>2708</v>
      </c>
      <c r="N58" s="1">
        <v>1745</v>
      </c>
      <c r="O58" s="1">
        <v>4453</v>
      </c>
      <c r="P58" s="1">
        <v>149</v>
      </c>
      <c r="Q58" s="1">
        <v>113</v>
      </c>
      <c r="R58" s="1">
        <v>262</v>
      </c>
      <c r="S58" s="1">
        <v>177</v>
      </c>
      <c r="T58" s="1">
        <v>149</v>
      </c>
      <c r="U58" s="1">
        <v>326</v>
      </c>
      <c r="V58" s="1">
        <v>6578</v>
      </c>
      <c r="W58" s="1">
        <v>1895</v>
      </c>
      <c r="X58" s="1">
        <v>8473</v>
      </c>
      <c r="Y58" s="1">
        <v>1368</v>
      </c>
      <c r="Z58" s="1">
        <v>141</v>
      </c>
      <c r="AA58" s="1">
        <v>1509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18441</v>
      </c>
      <c r="G59" s="1">
        <v>21481</v>
      </c>
      <c r="H59" s="1">
        <v>8885</v>
      </c>
      <c r="I59" s="1">
        <v>30366</v>
      </c>
      <c r="J59" s="1">
        <v>2403</v>
      </c>
      <c r="K59" s="1">
        <v>2107</v>
      </c>
      <c r="L59" s="1">
        <v>4510</v>
      </c>
      <c r="M59" s="1">
        <v>5044</v>
      </c>
      <c r="N59" s="1">
        <v>3186</v>
      </c>
      <c r="O59" s="1">
        <v>8230</v>
      </c>
      <c r="P59" s="1">
        <v>284</v>
      </c>
      <c r="Q59" s="1">
        <v>202</v>
      </c>
      <c r="R59" s="1">
        <v>486</v>
      </c>
      <c r="S59" s="1">
        <v>322</v>
      </c>
      <c r="T59" s="1">
        <v>279</v>
      </c>
      <c r="U59" s="1">
        <v>601</v>
      </c>
      <c r="V59" s="1">
        <v>10838</v>
      </c>
      <c r="W59" s="1">
        <v>2907</v>
      </c>
      <c r="X59" s="1">
        <v>13745</v>
      </c>
      <c r="Y59" s="1">
        <v>2590</v>
      </c>
      <c r="Z59" s="1">
        <v>204</v>
      </c>
      <c r="AA59" s="1">
        <v>2794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16222</v>
      </c>
      <c r="G60" s="1">
        <v>19533</v>
      </c>
      <c r="H60" s="1">
        <v>8070</v>
      </c>
      <c r="I60" s="1">
        <v>27603</v>
      </c>
      <c r="J60" s="1">
        <v>1999</v>
      </c>
      <c r="K60" s="1">
        <v>1639</v>
      </c>
      <c r="L60" s="1">
        <v>3638</v>
      </c>
      <c r="M60" s="1">
        <v>4630</v>
      </c>
      <c r="N60" s="1">
        <v>3036</v>
      </c>
      <c r="O60" s="1">
        <v>7666</v>
      </c>
      <c r="P60" s="1">
        <v>224</v>
      </c>
      <c r="Q60" s="1">
        <v>157</v>
      </c>
      <c r="R60" s="1">
        <v>381</v>
      </c>
      <c r="S60" s="1">
        <v>610</v>
      </c>
      <c r="T60" s="1">
        <v>532</v>
      </c>
      <c r="U60" s="1">
        <v>1142</v>
      </c>
      <c r="V60" s="1">
        <v>9356</v>
      </c>
      <c r="W60" s="1">
        <v>2476</v>
      </c>
      <c r="X60" s="1">
        <v>11832</v>
      </c>
      <c r="Y60" s="1">
        <v>2714</v>
      </c>
      <c r="Z60" s="1">
        <v>230</v>
      </c>
      <c r="AA60" s="1">
        <v>2944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1424</v>
      </c>
      <c r="G61" s="1">
        <v>1703</v>
      </c>
      <c r="H61" s="1">
        <v>770</v>
      </c>
      <c r="I61" s="1">
        <v>2473</v>
      </c>
      <c r="J61" s="1">
        <v>244</v>
      </c>
      <c r="K61" s="1">
        <v>216</v>
      </c>
      <c r="L61" s="1">
        <v>460</v>
      </c>
      <c r="M61" s="1">
        <v>464</v>
      </c>
      <c r="N61" s="1">
        <v>328</v>
      </c>
      <c r="O61" s="1">
        <v>792</v>
      </c>
      <c r="P61" s="1">
        <v>21</v>
      </c>
      <c r="Q61" s="1">
        <v>18</v>
      </c>
      <c r="R61" s="1">
        <v>39</v>
      </c>
      <c r="S61" s="1">
        <v>36</v>
      </c>
      <c r="T61" s="1">
        <v>35</v>
      </c>
      <c r="U61" s="1">
        <v>71</v>
      </c>
      <c r="V61" s="1">
        <v>756</v>
      </c>
      <c r="W61" s="1">
        <v>148</v>
      </c>
      <c r="X61" s="1">
        <v>904</v>
      </c>
      <c r="Y61" s="1">
        <v>182</v>
      </c>
      <c r="Z61" s="1">
        <v>25</v>
      </c>
      <c r="AA61" s="1">
        <v>207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2838</v>
      </c>
      <c r="G62" s="1">
        <v>4999</v>
      </c>
      <c r="H62" s="1">
        <v>2849</v>
      </c>
      <c r="I62" s="1">
        <v>7848</v>
      </c>
      <c r="J62" s="1">
        <v>1345</v>
      </c>
      <c r="K62" s="1">
        <v>1268</v>
      </c>
      <c r="L62" s="1">
        <v>2613</v>
      </c>
      <c r="M62" s="1">
        <v>1043</v>
      </c>
      <c r="N62" s="1">
        <v>710</v>
      </c>
      <c r="O62" s="1">
        <v>1753</v>
      </c>
      <c r="P62" s="1">
        <v>69</v>
      </c>
      <c r="Q62" s="1">
        <v>55</v>
      </c>
      <c r="R62" s="1">
        <v>124</v>
      </c>
      <c r="S62" s="1">
        <v>48</v>
      </c>
      <c r="T62" s="1">
        <v>44</v>
      </c>
      <c r="U62" s="1">
        <v>92</v>
      </c>
      <c r="V62" s="1">
        <v>2139</v>
      </c>
      <c r="W62" s="1">
        <v>740</v>
      </c>
      <c r="X62" s="1">
        <v>2879</v>
      </c>
      <c r="Y62" s="1">
        <v>355</v>
      </c>
      <c r="Z62" s="1">
        <v>32</v>
      </c>
      <c r="AA62" s="1">
        <v>387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1723</v>
      </c>
      <c r="G63" s="1">
        <v>2377</v>
      </c>
      <c r="H63" s="1">
        <v>1579</v>
      </c>
      <c r="I63" s="1">
        <v>3956</v>
      </c>
      <c r="J63" s="1">
        <v>532</v>
      </c>
      <c r="K63" s="1">
        <v>504</v>
      </c>
      <c r="L63" s="1">
        <v>1036</v>
      </c>
      <c r="M63" s="1">
        <v>707</v>
      </c>
      <c r="N63" s="1">
        <v>587</v>
      </c>
      <c r="O63" s="1">
        <v>1294</v>
      </c>
      <c r="P63" s="1">
        <v>57</v>
      </c>
      <c r="Q63" s="1">
        <v>39</v>
      </c>
      <c r="R63" s="1">
        <v>96</v>
      </c>
      <c r="S63" s="1">
        <v>118</v>
      </c>
      <c r="T63" s="1">
        <v>109</v>
      </c>
      <c r="U63" s="1">
        <v>227</v>
      </c>
      <c r="V63" s="1">
        <v>802</v>
      </c>
      <c r="W63" s="1">
        <v>311</v>
      </c>
      <c r="X63" s="1">
        <v>1113</v>
      </c>
      <c r="Y63" s="1">
        <v>161</v>
      </c>
      <c r="Z63" s="1">
        <v>29</v>
      </c>
      <c r="AA63" s="1">
        <v>190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7450</v>
      </c>
      <c r="G64" s="1">
        <v>9426</v>
      </c>
      <c r="H64" s="1">
        <v>4095</v>
      </c>
      <c r="I64" s="1">
        <v>13521</v>
      </c>
      <c r="J64" s="1">
        <v>1411</v>
      </c>
      <c r="K64" s="1">
        <v>1277</v>
      </c>
      <c r="L64" s="1">
        <v>2688</v>
      </c>
      <c r="M64" s="1">
        <v>1974</v>
      </c>
      <c r="N64" s="1">
        <v>1223</v>
      </c>
      <c r="O64" s="1">
        <v>3197</v>
      </c>
      <c r="P64" s="1">
        <v>138</v>
      </c>
      <c r="Q64" s="1">
        <v>104</v>
      </c>
      <c r="R64" s="1">
        <v>242</v>
      </c>
      <c r="S64" s="1">
        <v>155</v>
      </c>
      <c r="T64" s="1">
        <v>143</v>
      </c>
      <c r="U64" s="1">
        <v>298</v>
      </c>
      <c r="V64" s="1">
        <v>4707</v>
      </c>
      <c r="W64" s="1">
        <v>1229</v>
      </c>
      <c r="X64" s="1">
        <v>5936</v>
      </c>
      <c r="Y64" s="1">
        <v>1041</v>
      </c>
      <c r="Z64" s="1">
        <v>119</v>
      </c>
      <c r="AA64" s="1">
        <v>1160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21184</v>
      </c>
      <c r="G65" s="1">
        <v>23067</v>
      </c>
      <c r="H65" s="1">
        <v>8833</v>
      </c>
      <c r="I65" s="1">
        <v>31900</v>
      </c>
      <c r="J65" s="1">
        <v>2171</v>
      </c>
      <c r="K65" s="1">
        <v>1905</v>
      </c>
      <c r="L65" s="1">
        <v>4076</v>
      </c>
      <c r="M65" s="1">
        <v>5284</v>
      </c>
      <c r="N65" s="1">
        <v>3430</v>
      </c>
      <c r="O65" s="1">
        <v>8714</v>
      </c>
      <c r="P65" s="1">
        <v>301</v>
      </c>
      <c r="Q65" s="1">
        <v>203</v>
      </c>
      <c r="R65" s="1">
        <v>504</v>
      </c>
      <c r="S65" s="1">
        <v>327</v>
      </c>
      <c r="T65" s="1">
        <v>293</v>
      </c>
      <c r="U65" s="1">
        <v>620</v>
      </c>
      <c r="V65" s="1">
        <v>11699</v>
      </c>
      <c r="W65" s="1">
        <v>2871</v>
      </c>
      <c r="X65" s="1">
        <v>14570</v>
      </c>
      <c r="Y65" s="1">
        <v>3285</v>
      </c>
      <c r="Z65" s="1">
        <v>131</v>
      </c>
      <c r="AA65" s="1">
        <v>3416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19982</v>
      </c>
      <c r="G66" s="1">
        <v>22512</v>
      </c>
      <c r="H66" s="1">
        <v>8728</v>
      </c>
      <c r="I66" s="1">
        <v>31240</v>
      </c>
      <c r="J66" s="1">
        <v>2224</v>
      </c>
      <c r="K66" s="1">
        <v>1924</v>
      </c>
      <c r="L66" s="1">
        <v>4148</v>
      </c>
      <c r="M66" s="1">
        <v>5660</v>
      </c>
      <c r="N66" s="1">
        <v>3643</v>
      </c>
      <c r="O66" s="1">
        <v>9303</v>
      </c>
      <c r="P66" s="1">
        <v>269</v>
      </c>
      <c r="Q66" s="1">
        <v>207</v>
      </c>
      <c r="R66" s="1">
        <v>476</v>
      </c>
      <c r="S66" s="1">
        <v>280</v>
      </c>
      <c r="T66" s="1">
        <v>252</v>
      </c>
      <c r="U66" s="1">
        <v>532</v>
      </c>
      <c r="V66" s="1">
        <v>11137</v>
      </c>
      <c r="W66" s="1">
        <v>2576</v>
      </c>
      <c r="X66" s="1">
        <v>13713</v>
      </c>
      <c r="Y66" s="1">
        <v>2942</v>
      </c>
      <c r="Z66" s="1">
        <v>126</v>
      </c>
      <c r="AA66" s="1">
        <v>3068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1663</v>
      </c>
      <c r="G67" s="1">
        <v>2322</v>
      </c>
      <c r="H67" s="1">
        <v>1317</v>
      </c>
      <c r="I67" s="1">
        <v>3639</v>
      </c>
      <c r="J67" s="1">
        <v>466</v>
      </c>
      <c r="K67" s="1">
        <v>431</v>
      </c>
      <c r="L67" s="1">
        <v>897</v>
      </c>
      <c r="M67" s="1">
        <v>622</v>
      </c>
      <c r="N67" s="1">
        <v>476</v>
      </c>
      <c r="O67" s="1">
        <v>1098</v>
      </c>
      <c r="P67" s="1">
        <v>34</v>
      </c>
      <c r="Q67" s="1">
        <v>27</v>
      </c>
      <c r="R67" s="1">
        <v>61</v>
      </c>
      <c r="S67" s="1">
        <v>68</v>
      </c>
      <c r="T67" s="1">
        <v>62</v>
      </c>
      <c r="U67" s="1">
        <v>130</v>
      </c>
      <c r="V67" s="1">
        <v>943</v>
      </c>
      <c r="W67" s="1">
        <v>294</v>
      </c>
      <c r="X67" s="1">
        <v>1237</v>
      </c>
      <c r="Y67" s="1">
        <v>189</v>
      </c>
      <c r="Z67" s="1">
        <v>27</v>
      </c>
      <c r="AA67" s="1">
        <v>216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3994</v>
      </c>
      <c r="G68" s="1">
        <v>5442</v>
      </c>
      <c r="H68" s="1">
        <v>2984</v>
      </c>
      <c r="I68" s="1">
        <v>8426</v>
      </c>
      <c r="J68" s="1">
        <v>844</v>
      </c>
      <c r="K68" s="1">
        <v>772</v>
      </c>
      <c r="L68" s="1">
        <v>1616</v>
      </c>
      <c r="M68" s="1">
        <v>1424</v>
      </c>
      <c r="N68" s="1">
        <v>1058</v>
      </c>
      <c r="O68" s="1">
        <v>2482</v>
      </c>
      <c r="P68" s="1">
        <v>99</v>
      </c>
      <c r="Q68" s="1">
        <v>77</v>
      </c>
      <c r="R68" s="1">
        <v>176</v>
      </c>
      <c r="S68" s="1">
        <v>135</v>
      </c>
      <c r="T68" s="1">
        <v>114</v>
      </c>
      <c r="U68" s="1">
        <v>249</v>
      </c>
      <c r="V68" s="1">
        <v>2370</v>
      </c>
      <c r="W68" s="1">
        <v>908</v>
      </c>
      <c r="X68" s="1">
        <v>3278</v>
      </c>
      <c r="Y68" s="1">
        <v>570</v>
      </c>
      <c r="Z68" s="1">
        <v>55</v>
      </c>
      <c r="AA68" s="1">
        <v>625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8591</v>
      </c>
      <c r="G69" s="1">
        <v>10608</v>
      </c>
      <c r="H69" s="1">
        <v>4750</v>
      </c>
      <c r="I69" s="1">
        <v>15358</v>
      </c>
      <c r="J69" s="1">
        <v>1409</v>
      </c>
      <c r="K69" s="1">
        <v>1238</v>
      </c>
      <c r="L69" s="1">
        <v>2647</v>
      </c>
      <c r="M69" s="1">
        <v>2387</v>
      </c>
      <c r="N69" s="1">
        <v>1539</v>
      </c>
      <c r="O69" s="1">
        <v>3926</v>
      </c>
      <c r="P69" s="1">
        <v>102</v>
      </c>
      <c r="Q69" s="1">
        <v>77</v>
      </c>
      <c r="R69" s="1">
        <v>179</v>
      </c>
      <c r="S69" s="1">
        <v>127</v>
      </c>
      <c r="T69" s="1">
        <v>115</v>
      </c>
      <c r="U69" s="1">
        <v>242</v>
      </c>
      <c r="V69" s="1">
        <v>5365</v>
      </c>
      <c r="W69" s="1">
        <v>1679</v>
      </c>
      <c r="X69" s="1">
        <v>7044</v>
      </c>
      <c r="Y69" s="1">
        <v>1218</v>
      </c>
      <c r="Z69" s="1">
        <v>102</v>
      </c>
      <c r="AA69" s="1">
        <v>1320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6398</v>
      </c>
      <c r="G70" s="1">
        <v>10252</v>
      </c>
      <c r="H70" s="1">
        <v>4980</v>
      </c>
      <c r="I70" s="1">
        <v>15232</v>
      </c>
      <c r="J70" s="1">
        <v>1876</v>
      </c>
      <c r="K70" s="1">
        <v>1727</v>
      </c>
      <c r="L70" s="1">
        <v>3603</v>
      </c>
      <c r="M70" s="1">
        <v>2295</v>
      </c>
      <c r="N70" s="1">
        <v>1628</v>
      </c>
      <c r="O70" s="1">
        <v>3923</v>
      </c>
      <c r="P70" s="1">
        <v>128</v>
      </c>
      <c r="Q70" s="1">
        <v>112</v>
      </c>
      <c r="R70" s="1">
        <v>240</v>
      </c>
      <c r="S70" s="1">
        <v>101</v>
      </c>
      <c r="T70" s="1">
        <v>87</v>
      </c>
      <c r="U70" s="1">
        <v>188</v>
      </c>
      <c r="V70" s="1">
        <v>4836</v>
      </c>
      <c r="W70" s="1">
        <v>1278</v>
      </c>
      <c r="X70" s="1">
        <v>6114</v>
      </c>
      <c r="Y70" s="1">
        <v>1016</v>
      </c>
      <c r="Z70" s="1">
        <v>148</v>
      </c>
      <c r="AA70" s="1">
        <v>1164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9517</v>
      </c>
      <c r="G71" s="1">
        <v>18846</v>
      </c>
      <c r="H71" s="1">
        <v>11850</v>
      </c>
      <c r="I71" s="1">
        <v>30696</v>
      </c>
      <c r="J71" s="1">
        <v>990</v>
      </c>
      <c r="K71" s="1">
        <v>858</v>
      </c>
      <c r="L71" s="1">
        <v>1848</v>
      </c>
      <c r="M71" s="1">
        <v>6960</v>
      </c>
      <c r="N71" s="1">
        <v>6063</v>
      </c>
      <c r="O71" s="1">
        <v>13023</v>
      </c>
      <c r="P71" s="1">
        <v>79</v>
      </c>
      <c r="Q71" s="1">
        <v>64</v>
      </c>
      <c r="R71" s="1">
        <v>143</v>
      </c>
      <c r="S71" s="1">
        <v>913</v>
      </c>
      <c r="T71" s="1">
        <v>816</v>
      </c>
      <c r="U71" s="1">
        <v>1729</v>
      </c>
      <c r="V71" s="1">
        <v>7372</v>
      </c>
      <c r="W71" s="1">
        <v>3629</v>
      </c>
      <c r="X71" s="1">
        <v>11001</v>
      </c>
      <c r="Y71" s="1">
        <v>2532</v>
      </c>
      <c r="Z71" s="1">
        <v>420</v>
      </c>
      <c r="AA71" s="1">
        <v>2952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10428</v>
      </c>
      <c r="G72" s="1">
        <v>12129</v>
      </c>
      <c r="H72" s="1">
        <v>4609</v>
      </c>
      <c r="I72" s="1">
        <v>16738</v>
      </c>
      <c r="J72" s="1">
        <v>1210</v>
      </c>
      <c r="K72" s="1">
        <v>983</v>
      </c>
      <c r="L72" s="1">
        <v>2193</v>
      </c>
      <c r="M72" s="1">
        <v>2530</v>
      </c>
      <c r="N72" s="1">
        <v>1628</v>
      </c>
      <c r="O72" s="1">
        <v>4158</v>
      </c>
      <c r="P72" s="1">
        <v>134</v>
      </c>
      <c r="Q72" s="1">
        <v>94</v>
      </c>
      <c r="R72" s="1">
        <v>228</v>
      </c>
      <c r="S72" s="1">
        <v>187</v>
      </c>
      <c r="T72" s="1">
        <v>167</v>
      </c>
      <c r="U72" s="1">
        <v>354</v>
      </c>
      <c r="V72" s="1">
        <v>6486</v>
      </c>
      <c r="W72" s="1">
        <v>1650</v>
      </c>
      <c r="X72" s="1">
        <v>8136</v>
      </c>
      <c r="Y72" s="1">
        <v>1582</v>
      </c>
      <c r="Z72" s="1">
        <v>87</v>
      </c>
      <c r="AA72" s="1">
        <v>1669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26275</v>
      </c>
      <c r="G73" s="1">
        <v>36114</v>
      </c>
      <c r="H73" s="1">
        <v>15678</v>
      </c>
      <c r="I73" s="1">
        <v>51792</v>
      </c>
      <c r="J73" s="1">
        <v>3228</v>
      </c>
      <c r="K73" s="1">
        <v>2774</v>
      </c>
      <c r="L73" s="1">
        <v>6002</v>
      </c>
      <c r="M73" s="1">
        <v>8428</v>
      </c>
      <c r="N73" s="1">
        <v>5721</v>
      </c>
      <c r="O73" s="1">
        <v>14149</v>
      </c>
      <c r="P73" s="1">
        <v>434</v>
      </c>
      <c r="Q73" s="1">
        <v>319</v>
      </c>
      <c r="R73" s="1">
        <v>753</v>
      </c>
      <c r="S73" s="1">
        <v>658</v>
      </c>
      <c r="T73" s="1">
        <v>587</v>
      </c>
      <c r="U73" s="1">
        <v>1245</v>
      </c>
      <c r="V73" s="1">
        <v>18401</v>
      </c>
      <c r="W73" s="1">
        <v>5943</v>
      </c>
      <c r="X73" s="1">
        <v>24344</v>
      </c>
      <c r="Y73" s="1">
        <v>4965</v>
      </c>
      <c r="Z73" s="1">
        <v>334</v>
      </c>
      <c r="AA73" s="1">
        <v>5299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15495</v>
      </c>
      <c r="G74" s="1">
        <v>17262</v>
      </c>
      <c r="H74" s="1">
        <v>8219</v>
      </c>
      <c r="I74" s="1">
        <v>25481</v>
      </c>
      <c r="J74" s="1">
        <v>2591</v>
      </c>
      <c r="K74" s="1">
        <v>2336</v>
      </c>
      <c r="L74" s="1">
        <v>4927</v>
      </c>
      <c r="M74" s="1">
        <v>4036</v>
      </c>
      <c r="N74" s="1">
        <v>2898</v>
      </c>
      <c r="O74" s="1">
        <v>6934</v>
      </c>
      <c r="P74" s="1">
        <v>381</v>
      </c>
      <c r="Q74" s="1">
        <v>304</v>
      </c>
      <c r="R74" s="1">
        <v>685</v>
      </c>
      <c r="S74" s="1">
        <v>449</v>
      </c>
      <c r="T74" s="1">
        <v>410</v>
      </c>
      <c r="U74" s="1">
        <v>859</v>
      </c>
      <c r="V74" s="1">
        <v>7877</v>
      </c>
      <c r="W74" s="1">
        <v>2110</v>
      </c>
      <c r="X74" s="1">
        <v>9987</v>
      </c>
      <c r="Y74" s="1">
        <v>1928</v>
      </c>
      <c r="Z74" s="1">
        <v>161</v>
      </c>
      <c r="AA74" s="1">
        <v>2089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16999</v>
      </c>
      <c r="G75" s="1">
        <v>20503</v>
      </c>
      <c r="H75" s="1">
        <v>9486</v>
      </c>
      <c r="I75" s="1">
        <v>29989</v>
      </c>
      <c r="J75" s="1">
        <v>2202</v>
      </c>
      <c r="K75" s="1">
        <v>1961</v>
      </c>
      <c r="L75" s="1">
        <v>4163</v>
      </c>
      <c r="M75" s="1">
        <v>5179</v>
      </c>
      <c r="N75" s="1">
        <v>3580</v>
      </c>
      <c r="O75" s="1">
        <v>8759</v>
      </c>
      <c r="P75" s="1">
        <v>271</v>
      </c>
      <c r="Q75" s="1">
        <v>187</v>
      </c>
      <c r="R75" s="1">
        <v>458</v>
      </c>
      <c r="S75" s="1">
        <v>358</v>
      </c>
      <c r="T75" s="1">
        <v>318</v>
      </c>
      <c r="U75" s="1">
        <v>676</v>
      </c>
      <c r="V75" s="1">
        <v>9767</v>
      </c>
      <c r="W75" s="1">
        <v>3216</v>
      </c>
      <c r="X75" s="1">
        <v>12983</v>
      </c>
      <c r="Y75" s="1">
        <v>2726</v>
      </c>
      <c r="Z75" s="1">
        <v>224</v>
      </c>
      <c r="AA75" s="1">
        <v>2950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12171</v>
      </c>
      <c r="G76" s="1">
        <v>16567</v>
      </c>
      <c r="H76" s="1">
        <v>5324</v>
      </c>
      <c r="I76" s="1">
        <v>21891</v>
      </c>
      <c r="J76" s="1">
        <v>1869</v>
      </c>
      <c r="K76" s="1">
        <v>1598</v>
      </c>
      <c r="L76" s="1">
        <v>3467</v>
      </c>
      <c r="M76" s="1">
        <v>3071</v>
      </c>
      <c r="N76" s="1">
        <v>1925</v>
      </c>
      <c r="O76" s="1">
        <v>4996</v>
      </c>
      <c r="P76" s="1">
        <v>104</v>
      </c>
      <c r="Q76" s="1">
        <v>77</v>
      </c>
      <c r="R76" s="1">
        <v>181</v>
      </c>
      <c r="S76" s="1">
        <v>207</v>
      </c>
      <c r="T76" s="1">
        <v>183</v>
      </c>
      <c r="U76" s="1">
        <v>390</v>
      </c>
      <c r="V76" s="1">
        <v>9286</v>
      </c>
      <c r="W76" s="1">
        <v>1468</v>
      </c>
      <c r="X76" s="1">
        <v>10754</v>
      </c>
      <c r="Y76" s="1">
        <v>2030</v>
      </c>
      <c r="Z76" s="1">
        <v>73</v>
      </c>
      <c r="AA76" s="1">
        <v>2103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40486</v>
      </c>
      <c r="G77" s="1">
        <v>43674</v>
      </c>
      <c r="H77" s="1">
        <v>12632</v>
      </c>
      <c r="I77" s="1">
        <v>56306</v>
      </c>
      <c r="J77" s="1">
        <v>2592</v>
      </c>
      <c r="K77" s="1">
        <v>2023</v>
      </c>
      <c r="L77" s="1">
        <v>4615</v>
      </c>
      <c r="M77" s="1">
        <v>7878</v>
      </c>
      <c r="N77" s="1">
        <v>4674</v>
      </c>
      <c r="O77" s="1">
        <v>12552</v>
      </c>
      <c r="P77" s="1">
        <v>756</v>
      </c>
      <c r="Q77" s="1">
        <v>564</v>
      </c>
      <c r="R77" s="1">
        <v>1320</v>
      </c>
      <c r="S77" s="1">
        <v>451</v>
      </c>
      <c r="T77" s="1">
        <v>392</v>
      </c>
      <c r="U77" s="1">
        <v>843</v>
      </c>
      <c r="V77" s="1">
        <v>26070</v>
      </c>
      <c r="W77" s="1">
        <v>4903</v>
      </c>
      <c r="X77" s="1">
        <v>30973</v>
      </c>
      <c r="Y77" s="1">
        <v>5927</v>
      </c>
      <c r="Z77" s="1">
        <v>76</v>
      </c>
      <c r="AA77" s="1">
        <v>6003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11032</v>
      </c>
      <c r="G78" s="1">
        <v>13600</v>
      </c>
      <c r="H78" s="1">
        <v>4623</v>
      </c>
      <c r="I78" s="1">
        <v>18223</v>
      </c>
      <c r="J78" s="1">
        <v>1204</v>
      </c>
      <c r="K78" s="1">
        <v>1035</v>
      </c>
      <c r="L78" s="1">
        <v>2239</v>
      </c>
      <c r="M78" s="1">
        <v>2825</v>
      </c>
      <c r="N78" s="1">
        <v>1787</v>
      </c>
      <c r="O78" s="1">
        <v>4612</v>
      </c>
      <c r="P78" s="1">
        <v>163</v>
      </c>
      <c r="Q78" s="1">
        <v>126</v>
      </c>
      <c r="R78" s="1">
        <v>289</v>
      </c>
      <c r="S78" s="1">
        <v>212</v>
      </c>
      <c r="T78" s="1">
        <v>186</v>
      </c>
      <c r="U78" s="1">
        <v>398</v>
      </c>
      <c r="V78" s="1">
        <v>7427</v>
      </c>
      <c r="W78" s="1">
        <v>1444</v>
      </c>
      <c r="X78" s="1">
        <v>8871</v>
      </c>
      <c r="Y78" s="1">
        <v>1769</v>
      </c>
      <c r="Z78" s="1">
        <v>45</v>
      </c>
      <c r="AA78" s="1">
        <v>1814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13036</v>
      </c>
      <c r="G79" s="1">
        <v>17230</v>
      </c>
      <c r="H79" s="1">
        <v>8334</v>
      </c>
      <c r="I79" s="1">
        <v>25564</v>
      </c>
      <c r="J79" s="1">
        <v>2935</v>
      </c>
      <c r="K79" s="1">
        <v>2719</v>
      </c>
      <c r="L79" s="1">
        <v>5654</v>
      </c>
      <c r="M79" s="1">
        <v>3862</v>
      </c>
      <c r="N79" s="1">
        <v>2480</v>
      </c>
      <c r="O79" s="1">
        <v>6342</v>
      </c>
      <c r="P79" s="1">
        <v>221</v>
      </c>
      <c r="Q79" s="1">
        <v>155</v>
      </c>
      <c r="R79" s="1">
        <v>376</v>
      </c>
      <c r="S79" s="1">
        <v>279</v>
      </c>
      <c r="T79" s="1">
        <v>255</v>
      </c>
      <c r="U79" s="1">
        <v>534</v>
      </c>
      <c r="V79" s="1">
        <v>8122</v>
      </c>
      <c r="W79" s="1">
        <v>2590</v>
      </c>
      <c r="X79" s="1">
        <v>10712</v>
      </c>
      <c r="Y79" s="1">
        <v>1811</v>
      </c>
      <c r="Z79" s="1">
        <v>135</v>
      </c>
      <c r="AA79" s="1">
        <v>1946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16916</v>
      </c>
      <c r="G80" s="1">
        <v>21330</v>
      </c>
      <c r="H80" s="1">
        <v>9903</v>
      </c>
      <c r="I80" s="1">
        <v>31233</v>
      </c>
      <c r="J80" s="1">
        <v>3547</v>
      </c>
      <c r="K80" s="1">
        <v>3266</v>
      </c>
      <c r="L80" s="1">
        <v>6813</v>
      </c>
      <c r="M80" s="1">
        <v>4209</v>
      </c>
      <c r="N80" s="1">
        <v>2703</v>
      </c>
      <c r="O80" s="1">
        <v>6912</v>
      </c>
      <c r="P80" s="1">
        <v>228</v>
      </c>
      <c r="Q80" s="1">
        <v>189</v>
      </c>
      <c r="R80" s="1">
        <v>417</v>
      </c>
      <c r="S80" s="1">
        <v>159</v>
      </c>
      <c r="T80" s="1">
        <v>143</v>
      </c>
      <c r="U80" s="1">
        <v>302</v>
      </c>
      <c r="V80" s="1">
        <v>10926</v>
      </c>
      <c r="W80" s="1">
        <v>3432</v>
      </c>
      <c r="X80" s="1">
        <v>14358</v>
      </c>
      <c r="Y80" s="1">
        <v>2261</v>
      </c>
      <c r="Z80" s="1">
        <v>170</v>
      </c>
      <c r="AA80" s="1">
        <v>2431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16068</v>
      </c>
      <c r="G81" s="1">
        <v>13246</v>
      </c>
      <c r="H81" s="1">
        <v>4009</v>
      </c>
      <c r="I81" s="1">
        <v>17255</v>
      </c>
      <c r="J81" s="1">
        <v>1148</v>
      </c>
      <c r="K81" s="1">
        <v>966</v>
      </c>
      <c r="L81" s="1">
        <v>2114</v>
      </c>
      <c r="M81" s="1">
        <v>2419</v>
      </c>
      <c r="N81" s="1">
        <v>1347</v>
      </c>
      <c r="O81" s="1">
        <v>3766</v>
      </c>
      <c r="P81" s="1">
        <v>97</v>
      </c>
      <c r="Q81" s="1">
        <v>77</v>
      </c>
      <c r="R81" s="1">
        <v>174</v>
      </c>
      <c r="S81" s="1">
        <v>88</v>
      </c>
      <c r="T81" s="1">
        <v>78</v>
      </c>
      <c r="U81" s="1">
        <v>166</v>
      </c>
      <c r="V81" s="1">
        <v>7919</v>
      </c>
      <c r="W81" s="1">
        <v>1498</v>
      </c>
      <c r="X81" s="1">
        <v>9417</v>
      </c>
      <c r="Y81" s="1">
        <v>1575</v>
      </c>
      <c r="Z81" s="1">
        <v>43</v>
      </c>
      <c r="AA81" s="1">
        <v>1618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10810</v>
      </c>
      <c r="G82" s="1">
        <v>10211</v>
      </c>
      <c r="H82" s="1">
        <v>3847</v>
      </c>
      <c r="I82" s="1">
        <v>14058</v>
      </c>
      <c r="J82" s="1">
        <v>1371</v>
      </c>
      <c r="K82" s="1">
        <v>1195</v>
      </c>
      <c r="L82" s="1">
        <v>2566</v>
      </c>
      <c r="M82" s="1">
        <v>1803</v>
      </c>
      <c r="N82" s="1">
        <v>990</v>
      </c>
      <c r="O82" s="1">
        <v>2793</v>
      </c>
      <c r="P82" s="1">
        <v>72</v>
      </c>
      <c r="Q82" s="1">
        <v>64</v>
      </c>
      <c r="R82" s="1">
        <v>136</v>
      </c>
      <c r="S82" s="1">
        <v>60</v>
      </c>
      <c r="T82" s="1">
        <v>52</v>
      </c>
      <c r="U82" s="1">
        <v>112</v>
      </c>
      <c r="V82" s="1">
        <v>5829</v>
      </c>
      <c r="W82" s="1">
        <v>1504</v>
      </c>
      <c r="X82" s="1">
        <v>7333</v>
      </c>
      <c r="Y82" s="1">
        <v>1076</v>
      </c>
      <c r="Z82" s="1">
        <v>42</v>
      </c>
      <c r="AA82" s="1">
        <v>1118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19084</v>
      </c>
      <c r="G83" s="1">
        <v>21755</v>
      </c>
      <c r="H83" s="1">
        <v>8905</v>
      </c>
      <c r="I83" s="1">
        <v>30660</v>
      </c>
      <c r="J83" s="1">
        <v>2618</v>
      </c>
      <c r="K83" s="1">
        <v>2350</v>
      </c>
      <c r="L83" s="1">
        <v>4968</v>
      </c>
      <c r="M83" s="1">
        <v>5130</v>
      </c>
      <c r="N83" s="1">
        <v>3466</v>
      </c>
      <c r="O83" s="1">
        <v>8596</v>
      </c>
      <c r="P83" s="1">
        <v>339</v>
      </c>
      <c r="Q83" s="1">
        <v>240</v>
      </c>
      <c r="R83" s="1">
        <v>579</v>
      </c>
      <c r="S83" s="1">
        <v>332</v>
      </c>
      <c r="T83" s="1">
        <v>292</v>
      </c>
      <c r="U83" s="1">
        <v>624</v>
      </c>
      <c r="V83" s="1">
        <v>10458</v>
      </c>
      <c r="W83" s="1">
        <v>2413</v>
      </c>
      <c r="X83" s="1">
        <v>12871</v>
      </c>
      <c r="Y83" s="1">
        <v>2878</v>
      </c>
      <c r="Z83" s="1">
        <v>144</v>
      </c>
      <c r="AA83" s="1">
        <v>3022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15512</v>
      </c>
      <c r="G84" s="1">
        <v>21976</v>
      </c>
      <c r="H84" s="1">
        <v>8578</v>
      </c>
      <c r="I84" s="1">
        <v>30554</v>
      </c>
      <c r="J84" s="1">
        <v>2553</v>
      </c>
      <c r="K84" s="1">
        <v>2215</v>
      </c>
      <c r="L84" s="1">
        <v>4768</v>
      </c>
      <c r="M84" s="1">
        <v>4660</v>
      </c>
      <c r="N84" s="1">
        <v>3085</v>
      </c>
      <c r="O84" s="1">
        <v>7745</v>
      </c>
      <c r="P84" s="1">
        <v>247</v>
      </c>
      <c r="Q84" s="1">
        <v>184</v>
      </c>
      <c r="R84" s="1">
        <v>431</v>
      </c>
      <c r="S84" s="1">
        <v>373</v>
      </c>
      <c r="T84" s="1">
        <v>329</v>
      </c>
      <c r="U84" s="1">
        <v>702</v>
      </c>
      <c r="V84" s="1">
        <v>11460</v>
      </c>
      <c r="W84" s="1">
        <v>2646</v>
      </c>
      <c r="X84" s="1">
        <v>14106</v>
      </c>
      <c r="Y84" s="1">
        <v>2683</v>
      </c>
      <c r="Z84" s="1">
        <v>119</v>
      </c>
      <c r="AA84" s="1">
        <v>2802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11214</v>
      </c>
      <c r="G85" s="1">
        <v>12642</v>
      </c>
      <c r="H85" s="1">
        <v>3530</v>
      </c>
      <c r="I85" s="1">
        <v>16172</v>
      </c>
      <c r="J85" s="1">
        <v>1187</v>
      </c>
      <c r="K85" s="1">
        <v>962</v>
      </c>
      <c r="L85" s="1">
        <v>2149</v>
      </c>
      <c r="M85" s="1">
        <v>2185</v>
      </c>
      <c r="N85" s="1">
        <v>1230</v>
      </c>
      <c r="O85" s="1">
        <v>3415</v>
      </c>
      <c r="P85" s="1">
        <v>58</v>
      </c>
      <c r="Q85" s="1">
        <v>37</v>
      </c>
      <c r="R85" s="1">
        <v>95</v>
      </c>
      <c r="S85" s="1">
        <v>71</v>
      </c>
      <c r="T85" s="1">
        <v>59</v>
      </c>
      <c r="U85" s="1">
        <v>130</v>
      </c>
      <c r="V85" s="1">
        <v>7626</v>
      </c>
      <c r="W85" s="1">
        <v>1200</v>
      </c>
      <c r="X85" s="1">
        <v>8826</v>
      </c>
      <c r="Y85" s="1">
        <v>1515</v>
      </c>
      <c r="Z85" s="1">
        <v>42</v>
      </c>
      <c r="AA85" s="1">
        <v>1557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35462</v>
      </c>
      <c r="G86" s="1">
        <v>32222</v>
      </c>
      <c r="H86" s="1">
        <v>8539</v>
      </c>
      <c r="I86" s="1">
        <v>40761</v>
      </c>
      <c r="J86" s="1">
        <v>2438</v>
      </c>
      <c r="K86" s="1">
        <v>1954</v>
      </c>
      <c r="L86" s="1">
        <v>4392</v>
      </c>
      <c r="M86" s="1">
        <v>4283</v>
      </c>
      <c r="N86" s="1">
        <v>2357</v>
      </c>
      <c r="O86" s="1">
        <v>6640</v>
      </c>
      <c r="P86" s="1">
        <v>185</v>
      </c>
      <c r="Q86" s="1">
        <v>121</v>
      </c>
      <c r="R86" s="1">
        <v>306</v>
      </c>
      <c r="S86" s="1">
        <v>324</v>
      </c>
      <c r="T86" s="1">
        <v>277</v>
      </c>
      <c r="U86" s="1">
        <v>601</v>
      </c>
      <c r="V86" s="1">
        <v>20210</v>
      </c>
      <c r="W86" s="1">
        <v>3494</v>
      </c>
      <c r="X86" s="1">
        <v>23704</v>
      </c>
      <c r="Y86" s="1">
        <v>4782</v>
      </c>
      <c r="Z86" s="1">
        <v>336</v>
      </c>
      <c r="AA86" s="1">
        <v>5118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21201</v>
      </c>
      <c r="G87" s="1">
        <v>20793</v>
      </c>
      <c r="H87" s="1">
        <v>7938</v>
      </c>
      <c r="I87" s="1">
        <v>28731</v>
      </c>
      <c r="J87" s="1">
        <v>1842</v>
      </c>
      <c r="K87" s="1">
        <v>1556</v>
      </c>
      <c r="L87" s="1">
        <v>3398</v>
      </c>
      <c r="M87" s="1">
        <v>5165</v>
      </c>
      <c r="N87" s="1">
        <v>3311</v>
      </c>
      <c r="O87" s="1">
        <v>8476</v>
      </c>
      <c r="P87" s="1">
        <v>287</v>
      </c>
      <c r="Q87" s="1">
        <v>202</v>
      </c>
      <c r="R87" s="1">
        <v>489</v>
      </c>
      <c r="S87" s="1">
        <v>315</v>
      </c>
      <c r="T87" s="1">
        <v>267</v>
      </c>
      <c r="U87" s="1">
        <v>582</v>
      </c>
      <c r="V87" s="1">
        <v>10377</v>
      </c>
      <c r="W87" s="1">
        <v>2486</v>
      </c>
      <c r="X87" s="1">
        <v>12863</v>
      </c>
      <c r="Y87" s="1">
        <v>2807</v>
      </c>
      <c r="Z87" s="1">
        <v>116</v>
      </c>
      <c r="AA87" s="1">
        <v>2923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32397</v>
      </c>
      <c r="G88" s="1">
        <v>40050</v>
      </c>
      <c r="H88" s="1">
        <v>14168</v>
      </c>
      <c r="I88" s="1">
        <v>54218</v>
      </c>
      <c r="J88" s="1">
        <v>3301</v>
      </c>
      <c r="K88" s="1">
        <v>2830</v>
      </c>
      <c r="L88" s="1">
        <v>6131</v>
      </c>
      <c r="M88" s="1">
        <v>7756</v>
      </c>
      <c r="N88" s="1">
        <v>4676</v>
      </c>
      <c r="O88" s="1">
        <v>12432</v>
      </c>
      <c r="P88" s="1">
        <v>295</v>
      </c>
      <c r="Q88" s="1">
        <v>225</v>
      </c>
      <c r="R88" s="1">
        <v>520</v>
      </c>
      <c r="S88" s="1">
        <v>534</v>
      </c>
      <c r="T88" s="1">
        <v>478</v>
      </c>
      <c r="U88" s="1">
        <v>1012</v>
      </c>
      <c r="V88" s="1">
        <v>23043</v>
      </c>
      <c r="W88" s="1">
        <v>5813</v>
      </c>
      <c r="X88" s="1">
        <v>28856</v>
      </c>
      <c r="Y88" s="1">
        <v>5121</v>
      </c>
      <c r="Z88" s="1">
        <v>146</v>
      </c>
      <c r="AA88" s="1">
        <v>5267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19280</v>
      </c>
      <c r="G89" s="1">
        <v>23932</v>
      </c>
      <c r="H89" s="1">
        <v>10564</v>
      </c>
      <c r="I89" s="1">
        <v>34496</v>
      </c>
      <c r="J89" s="1">
        <v>2248</v>
      </c>
      <c r="K89" s="1">
        <v>1946</v>
      </c>
      <c r="L89" s="1">
        <v>4194</v>
      </c>
      <c r="M89" s="1">
        <v>6286</v>
      </c>
      <c r="N89" s="1">
        <v>4354</v>
      </c>
      <c r="O89" s="1">
        <v>10640</v>
      </c>
      <c r="P89" s="1">
        <v>317</v>
      </c>
      <c r="Q89" s="1">
        <v>216</v>
      </c>
      <c r="R89" s="1">
        <v>533</v>
      </c>
      <c r="S89" s="1">
        <v>568</v>
      </c>
      <c r="T89" s="1">
        <v>510</v>
      </c>
      <c r="U89" s="1">
        <v>1078</v>
      </c>
      <c r="V89" s="1">
        <v>11348</v>
      </c>
      <c r="W89" s="1">
        <v>3383</v>
      </c>
      <c r="X89" s="1">
        <v>14731</v>
      </c>
      <c r="Y89" s="1">
        <v>3165</v>
      </c>
      <c r="Z89" s="1">
        <v>155</v>
      </c>
      <c r="AA89" s="1">
        <v>3320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26624</v>
      </c>
      <c r="G90" s="1">
        <v>27159</v>
      </c>
      <c r="H90" s="1">
        <v>6493</v>
      </c>
      <c r="I90" s="1">
        <v>33652</v>
      </c>
      <c r="J90" s="1">
        <v>1875</v>
      </c>
      <c r="K90" s="1">
        <v>1526</v>
      </c>
      <c r="L90" s="1">
        <v>3401</v>
      </c>
      <c r="M90" s="1">
        <v>3668</v>
      </c>
      <c r="N90" s="1">
        <v>2155</v>
      </c>
      <c r="O90" s="1">
        <v>5823</v>
      </c>
      <c r="P90" s="1">
        <v>94</v>
      </c>
      <c r="Q90" s="1">
        <v>71</v>
      </c>
      <c r="R90" s="1">
        <v>165</v>
      </c>
      <c r="S90" s="1">
        <v>194</v>
      </c>
      <c r="T90" s="1">
        <v>172</v>
      </c>
      <c r="U90" s="1">
        <v>366</v>
      </c>
      <c r="V90" s="1">
        <v>17441</v>
      </c>
      <c r="W90" s="1">
        <v>2453</v>
      </c>
      <c r="X90" s="1">
        <v>19894</v>
      </c>
      <c r="Y90" s="1">
        <v>3887</v>
      </c>
      <c r="Z90" s="1">
        <v>116</v>
      </c>
      <c r="AA90" s="1">
        <v>4003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4242</v>
      </c>
      <c r="G91" s="1">
        <v>8688</v>
      </c>
      <c r="H91" s="1">
        <v>4256</v>
      </c>
      <c r="I91" s="1">
        <v>12944</v>
      </c>
      <c r="J91" s="1">
        <v>997</v>
      </c>
      <c r="K91" s="1">
        <v>920</v>
      </c>
      <c r="L91" s="1">
        <v>1917</v>
      </c>
      <c r="M91" s="1">
        <v>1874</v>
      </c>
      <c r="N91" s="1">
        <v>1540</v>
      </c>
      <c r="O91" s="1">
        <v>3414</v>
      </c>
      <c r="P91" s="1">
        <v>49</v>
      </c>
      <c r="Q91" s="1">
        <v>26</v>
      </c>
      <c r="R91" s="1">
        <v>75</v>
      </c>
      <c r="S91" s="1">
        <v>64</v>
      </c>
      <c r="T91" s="1">
        <v>54</v>
      </c>
      <c r="U91" s="1">
        <v>118</v>
      </c>
      <c r="V91" s="1">
        <v>4617</v>
      </c>
      <c r="W91" s="1">
        <v>1634</v>
      </c>
      <c r="X91" s="1">
        <v>6251</v>
      </c>
      <c r="Y91" s="1">
        <v>1087</v>
      </c>
      <c r="Z91" s="1">
        <v>82</v>
      </c>
      <c r="AA91" s="1">
        <v>1169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5915</v>
      </c>
      <c r="G92" s="1">
        <v>5443</v>
      </c>
      <c r="H92" s="1">
        <v>2180</v>
      </c>
      <c r="I92" s="1">
        <v>7623</v>
      </c>
      <c r="J92" s="1">
        <v>787</v>
      </c>
      <c r="K92" s="1">
        <v>722</v>
      </c>
      <c r="L92" s="1">
        <v>1509</v>
      </c>
      <c r="M92" s="1">
        <v>1130</v>
      </c>
      <c r="N92" s="1">
        <v>692</v>
      </c>
      <c r="O92" s="1">
        <v>1822</v>
      </c>
      <c r="P92" s="1">
        <v>45</v>
      </c>
      <c r="Q92" s="1">
        <v>35</v>
      </c>
      <c r="R92" s="1">
        <v>80</v>
      </c>
      <c r="S92" s="1">
        <v>52</v>
      </c>
      <c r="T92" s="1">
        <v>48</v>
      </c>
      <c r="U92" s="1">
        <v>100</v>
      </c>
      <c r="V92" s="1">
        <v>2769</v>
      </c>
      <c r="W92" s="1">
        <v>650</v>
      </c>
      <c r="X92" s="1">
        <v>3419</v>
      </c>
      <c r="Y92" s="1">
        <v>660</v>
      </c>
      <c r="Z92" s="1">
        <v>33</v>
      </c>
      <c r="AA92" s="1">
        <v>693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13491</v>
      </c>
      <c r="G93" s="1">
        <v>12226</v>
      </c>
      <c r="H93" s="1">
        <v>4170</v>
      </c>
      <c r="I93" s="1">
        <v>16396</v>
      </c>
      <c r="J93" s="1">
        <v>1132</v>
      </c>
      <c r="K93" s="1">
        <v>894</v>
      </c>
      <c r="L93" s="1">
        <v>2026</v>
      </c>
      <c r="M93" s="1">
        <v>2228</v>
      </c>
      <c r="N93" s="1">
        <v>1287</v>
      </c>
      <c r="O93" s="1">
        <v>3515</v>
      </c>
      <c r="P93" s="1">
        <v>118</v>
      </c>
      <c r="Q93" s="1">
        <v>90</v>
      </c>
      <c r="R93" s="1">
        <v>208</v>
      </c>
      <c r="S93" s="1">
        <v>199</v>
      </c>
      <c r="T93" s="1">
        <v>169</v>
      </c>
      <c r="U93" s="1">
        <v>368</v>
      </c>
      <c r="V93" s="1">
        <v>6682</v>
      </c>
      <c r="W93" s="1">
        <v>1492</v>
      </c>
      <c r="X93" s="1">
        <v>8174</v>
      </c>
      <c r="Y93" s="1">
        <v>1867</v>
      </c>
      <c r="Z93" s="1">
        <v>238</v>
      </c>
      <c r="AA93" s="1">
        <v>2105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7598</v>
      </c>
      <c r="G94" s="1">
        <v>13639</v>
      </c>
      <c r="H94" s="1">
        <v>4337</v>
      </c>
      <c r="I94" s="1">
        <v>17976</v>
      </c>
      <c r="J94" s="1">
        <v>1275</v>
      </c>
      <c r="K94" s="1">
        <v>1098</v>
      </c>
      <c r="L94" s="1">
        <v>2373</v>
      </c>
      <c r="M94" s="1">
        <v>2346</v>
      </c>
      <c r="N94" s="1">
        <v>1412</v>
      </c>
      <c r="O94" s="1">
        <v>3758</v>
      </c>
      <c r="P94" s="1">
        <v>83</v>
      </c>
      <c r="Q94" s="1">
        <v>59</v>
      </c>
      <c r="R94" s="1">
        <v>142</v>
      </c>
      <c r="S94" s="1">
        <v>156</v>
      </c>
      <c r="T94" s="1">
        <v>139</v>
      </c>
      <c r="U94" s="1">
        <v>295</v>
      </c>
      <c r="V94" s="1">
        <v>8027</v>
      </c>
      <c r="W94" s="1">
        <v>1577</v>
      </c>
      <c r="X94" s="1">
        <v>9604</v>
      </c>
      <c r="Y94" s="1">
        <v>1752</v>
      </c>
      <c r="Z94" s="1">
        <v>52</v>
      </c>
      <c r="AA94" s="1">
        <v>1804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24007</v>
      </c>
      <c r="G95" s="1">
        <v>19986</v>
      </c>
      <c r="H95" s="1">
        <v>7896</v>
      </c>
      <c r="I95" s="1">
        <v>27882</v>
      </c>
      <c r="J95" s="1">
        <v>1720</v>
      </c>
      <c r="K95" s="1">
        <v>1488</v>
      </c>
      <c r="L95" s="1">
        <v>3208</v>
      </c>
      <c r="M95" s="1">
        <v>5557</v>
      </c>
      <c r="N95" s="1">
        <v>3602</v>
      </c>
      <c r="O95" s="1">
        <v>9159</v>
      </c>
      <c r="P95" s="1">
        <v>214</v>
      </c>
      <c r="Q95" s="1">
        <v>154</v>
      </c>
      <c r="R95" s="1">
        <v>368</v>
      </c>
      <c r="S95" s="1">
        <v>471</v>
      </c>
      <c r="T95" s="1">
        <v>416</v>
      </c>
      <c r="U95" s="1">
        <v>887</v>
      </c>
      <c r="V95" s="1">
        <v>9120</v>
      </c>
      <c r="W95" s="1">
        <v>2056</v>
      </c>
      <c r="X95" s="1">
        <v>11176</v>
      </c>
      <c r="Y95" s="1">
        <v>2904</v>
      </c>
      <c r="Z95" s="1">
        <v>180</v>
      </c>
      <c r="AA95" s="1">
        <v>3084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67878</v>
      </c>
      <c r="G96" s="1">
        <v>66588</v>
      </c>
      <c r="H96" s="1">
        <v>19160</v>
      </c>
      <c r="I96" s="1">
        <v>85748</v>
      </c>
      <c r="J96" s="1">
        <v>4556</v>
      </c>
      <c r="K96" s="1">
        <v>3895</v>
      </c>
      <c r="L96" s="1">
        <v>8451</v>
      </c>
      <c r="M96" s="1">
        <v>10065</v>
      </c>
      <c r="N96" s="1">
        <v>5519</v>
      </c>
      <c r="O96" s="1">
        <v>15584</v>
      </c>
      <c r="P96" s="1">
        <v>296</v>
      </c>
      <c r="Q96" s="1">
        <v>214</v>
      </c>
      <c r="R96" s="1">
        <v>510</v>
      </c>
      <c r="S96" s="1">
        <v>673</v>
      </c>
      <c r="T96" s="1">
        <v>601</v>
      </c>
      <c r="U96" s="1">
        <v>1274</v>
      </c>
      <c r="V96" s="1">
        <v>42657</v>
      </c>
      <c r="W96" s="1">
        <v>8798</v>
      </c>
      <c r="X96" s="1">
        <v>51455</v>
      </c>
      <c r="Y96" s="1">
        <v>8341</v>
      </c>
      <c r="Z96" s="1">
        <v>133</v>
      </c>
      <c r="AA96" s="1">
        <v>8474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14136</v>
      </c>
      <c r="G97" s="1">
        <v>21645</v>
      </c>
      <c r="H97" s="1">
        <v>10732</v>
      </c>
      <c r="I97" s="1">
        <v>32377</v>
      </c>
      <c r="J97" s="1">
        <v>2815</v>
      </c>
      <c r="K97" s="1">
        <v>2595</v>
      </c>
      <c r="L97" s="1">
        <v>5410</v>
      </c>
      <c r="M97" s="1">
        <v>4972</v>
      </c>
      <c r="N97" s="1">
        <v>3683</v>
      </c>
      <c r="O97" s="1">
        <v>8655</v>
      </c>
      <c r="P97" s="1">
        <v>220</v>
      </c>
      <c r="Q97" s="1">
        <v>148</v>
      </c>
      <c r="R97" s="1">
        <v>368</v>
      </c>
      <c r="S97" s="1">
        <v>165</v>
      </c>
      <c r="T97" s="1">
        <v>149</v>
      </c>
      <c r="U97" s="1">
        <v>314</v>
      </c>
      <c r="V97" s="1">
        <v>10901</v>
      </c>
      <c r="W97" s="1">
        <v>3884</v>
      </c>
      <c r="X97" s="1">
        <v>14785</v>
      </c>
      <c r="Y97" s="1">
        <v>2572</v>
      </c>
      <c r="Z97" s="1">
        <v>273</v>
      </c>
      <c r="AA97" s="1">
        <v>2845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11111</v>
      </c>
      <c r="G98" s="1">
        <v>14650</v>
      </c>
      <c r="H98" s="1">
        <v>5587</v>
      </c>
      <c r="I98" s="1">
        <v>20237</v>
      </c>
      <c r="J98" s="1">
        <v>1995</v>
      </c>
      <c r="K98" s="1">
        <v>1769</v>
      </c>
      <c r="L98" s="1">
        <v>3764</v>
      </c>
      <c r="M98" s="1">
        <v>2631</v>
      </c>
      <c r="N98" s="1">
        <v>1609</v>
      </c>
      <c r="O98" s="1">
        <v>4240</v>
      </c>
      <c r="P98" s="1">
        <v>105</v>
      </c>
      <c r="Q98" s="1">
        <v>69</v>
      </c>
      <c r="R98" s="1">
        <v>174</v>
      </c>
      <c r="S98" s="1">
        <v>133</v>
      </c>
      <c r="T98" s="1">
        <v>120</v>
      </c>
      <c r="U98" s="1">
        <v>253</v>
      </c>
      <c r="V98" s="1">
        <v>8169</v>
      </c>
      <c r="W98" s="1">
        <v>1925</v>
      </c>
      <c r="X98" s="1">
        <v>10094</v>
      </c>
      <c r="Y98" s="1">
        <v>1617</v>
      </c>
      <c r="Z98" s="1">
        <v>95</v>
      </c>
      <c r="AA98" s="1">
        <v>1712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4540</v>
      </c>
      <c r="G99" s="1">
        <v>5083</v>
      </c>
      <c r="H99" s="1">
        <v>2423</v>
      </c>
      <c r="I99" s="1">
        <v>7506</v>
      </c>
      <c r="J99" s="1">
        <v>613</v>
      </c>
      <c r="K99" s="1">
        <v>556</v>
      </c>
      <c r="L99" s="1">
        <v>1169</v>
      </c>
      <c r="M99" s="1">
        <v>1367</v>
      </c>
      <c r="N99" s="1">
        <v>866</v>
      </c>
      <c r="O99" s="1">
        <v>2233</v>
      </c>
      <c r="P99" s="1">
        <v>92</v>
      </c>
      <c r="Q99" s="1">
        <v>77</v>
      </c>
      <c r="R99" s="1">
        <v>169</v>
      </c>
      <c r="S99" s="1">
        <v>56</v>
      </c>
      <c r="T99" s="1">
        <v>47</v>
      </c>
      <c r="U99" s="1">
        <v>103</v>
      </c>
      <c r="V99" s="1">
        <v>2397</v>
      </c>
      <c r="W99" s="1">
        <v>808</v>
      </c>
      <c r="X99" s="1">
        <v>3205</v>
      </c>
      <c r="Y99" s="1">
        <v>558</v>
      </c>
      <c r="Z99" s="1">
        <v>69</v>
      </c>
      <c r="AA99" s="1">
        <v>627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6819</v>
      </c>
      <c r="G100" s="1">
        <v>9236</v>
      </c>
      <c r="H100" s="1">
        <v>3940</v>
      </c>
      <c r="I100" s="1">
        <v>13176</v>
      </c>
      <c r="J100" s="1">
        <v>1015</v>
      </c>
      <c r="K100" s="1">
        <v>889</v>
      </c>
      <c r="L100" s="1">
        <v>1904</v>
      </c>
      <c r="M100" s="1">
        <v>2243</v>
      </c>
      <c r="N100" s="1">
        <v>1424</v>
      </c>
      <c r="O100" s="1">
        <v>3667</v>
      </c>
      <c r="P100" s="1">
        <v>128</v>
      </c>
      <c r="Q100" s="1">
        <v>103</v>
      </c>
      <c r="R100" s="1">
        <v>231</v>
      </c>
      <c r="S100" s="1">
        <v>91</v>
      </c>
      <c r="T100" s="1">
        <v>80</v>
      </c>
      <c r="U100" s="1">
        <v>171</v>
      </c>
      <c r="V100" s="1">
        <v>4707</v>
      </c>
      <c r="W100" s="1">
        <v>1351</v>
      </c>
      <c r="X100" s="1">
        <v>6058</v>
      </c>
      <c r="Y100" s="1">
        <v>1052</v>
      </c>
      <c r="Z100" s="1">
        <v>93</v>
      </c>
      <c r="AA100" s="1">
        <v>1145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1095</v>
      </c>
      <c r="G101" s="1">
        <v>1675</v>
      </c>
      <c r="H101" s="1">
        <v>939</v>
      </c>
      <c r="I101" s="1">
        <v>2614</v>
      </c>
      <c r="J101" s="1">
        <v>238</v>
      </c>
      <c r="K101" s="1">
        <v>221</v>
      </c>
      <c r="L101" s="1">
        <v>459</v>
      </c>
      <c r="M101" s="1">
        <v>441</v>
      </c>
      <c r="N101" s="1">
        <v>345</v>
      </c>
      <c r="O101" s="1">
        <v>786</v>
      </c>
      <c r="P101" s="1">
        <v>52</v>
      </c>
      <c r="Q101" s="1">
        <v>44</v>
      </c>
      <c r="R101" s="1">
        <v>96</v>
      </c>
      <c r="S101" s="1">
        <v>26</v>
      </c>
      <c r="T101" s="1">
        <v>22</v>
      </c>
      <c r="U101" s="1">
        <v>48</v>
      </c>
      <c r="V101" s="1">
        <v>771</v>
      </c>
      <c r="W101" s="1">
        <v>284</v>
      </c>
      <c r="X101" s="1">
        <v>1055</v>
      </c>
      <c r="Y101" s="1">
        <v>147</v>
      </c>
      <c r="Z101" s="1">
        <v>23</v>
      </c>
      <c r="AA101" s="1">
        <v>170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8642</v>
      </c>
      <c r="G102" s="1">
        <v>10629</v>
      </c>
      <c r="H102" s="1">
        <v>3742</v>
      </c>
      <c r="I102" s="1">
        <v>14371</v>
      </c>
      <c r="J102" s="1">
        <v>907</v>
      </c>
      <c r="K102" s="1">
        <v>774</v>
      </c>
      <c r="L102" s="1">
        <v>1681</v>
      </c>
      <c r="M102" s="1">
        <v>2377</v>
      </c>
      <c r="N102" s="1">
        <v>1371</v>
      </c>
      <c r="O102" s="1">
        <v>3748</v>
      </c>
      <c r="P102" s="1">
        <v>141</v>
      </c>
      <c r="Q102" s="1">
        <v>112</v>
      </c>
      <c r="R102" s="1">
        <v>253</v>
      </c>
      <c r="S102" s="1">
        <v>142</v>
      </c>
      <c r="T102" s="1">
        <v>122</v>
      </c>
      <c r="U102" s="1">
        <v>264</v>
      </c>
      <c r="V102" s="1">
        <v>5687</v>
      </c>
      <c r="W102" s="1">
        <v>1274</v>
      </c>
      <c r="X102" s="1">
        <v>6961</v>
      </c>
      <c r="Y102" s="1">
        <v>1375</v>
      </c>
      <c r="Z102" s="1">
        <v>89</v>
      </c>
      <c r="AA102" s="1">
        <v>1464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9579</v>
      </c>
      <c r="G103" s="1">
        <v>12713</v>
      </c>
      <c r="H103" s="1">
        <v>5641</v>
      </c>
      <c r="I103" s="1">
        <v>18354</v>
      </c>
      <c r="J103" s="1">
        <v>2146</v>
      </c>
      <c r="K103" s="1">
        <v>1938</v>
      </c>
      <c r="L103" s="1">
        <v>4084</v>
      </c>
      <c r="M103" s="1">
        <v>2415</v>
      </c>
      <c r="N103" s="1">
        <v>1570</v>
      </c>
      <c r="O103" s="1">
        <v>3985</v>
      </c>
      <c r="P103" s="1">
        <v>101</v>
      </c>
      <c r="Q103" s="1">
        <v>81</v>
      </c>
      <c r="R103" s="1">
        <v>182</v>
      </c>
      <c r="S103" s="1">
        <v>101</v>
      </c>
      <c r="T103" s="1">
        <v>93</v>
      </c>
      <c r="U103" s="1">
        <v>194</v>
      </c>
      <c r="V103" s="1">
        <v>6595</v>
      </c>
      <c r="W103" s="1">
        <v>1827</v>
      </c>
      <c r="X103" s="1">
        <v>8422</v>
      </c>
      <c r="Y103" s="1">
        <v>1355</v>
      </c>
      <c r="Z103" s="1">
        <v>132</v>
      </c>
      <c r="AA103" s="1">
        <v>1487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12797</v>
      </c>
      <c r="G104" s="1">
        <v>12487</v>
      </c>
      <c r="H104" s="1">
        <v>4800</v>
      </c>
      <c r="I104" s="1">
        <v>17287</v>
      </c>
      <c r="J104" s="1">
        <v>1363</v>
      </c>
      <c r="K104" s="1">
        <v>1073</v>
      </c>
      <c r="L104" s="1">
        <v>2436</v>
      </c>
      <c r="M104" s="1">
        <v>3005</v>
      </c>
      <c r="N104" s="1">
        <v>1843</v>
      </c>
      <c r="O104" s="1">
        <v>4848</v>
      </c>
      <c r="P104" s="1">
        <v>158</v>
      </c>
      <c r="Q104" s="1">
        <v>109</v>
      </c>
      <c r="R104" s="1">
        <v>267</v>
      </c>
      <c r="S104" s="1">
        <v>257</v>
      </c>
      <c r="T104" s="1">
        <v>221</v>
      </c>
      <c r="U104" s="1">
        <v>478</v>
      </c>
      <c r="V104" s="1">
        <v>6212</v>
      </c>
      <c r="W104" s="1">
        <v>1462</v>
      </c>
      <c r="X104" s="1">
        <v>7674</v>
      </c>
      <c r="Y104" s="1">
        <v>1492</v>
      </c>
      <c r="Z104" s="1">
        <v>92</v>
      </c>
      <c r="AA104" s="1">
        <v>1584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17446</v>
      </c>
      <c r="G105" s="1">
        <v>23250</v>
      </c>
      <c r="H105" s="1">
        <v>11017</v>
      </c>
      <c r="I105" s="1">
        <v>34267</v>
      </c>
      <c r="J105" s="1">
        <v>3101</v>
      </c>
      <c r="K105" s="1">
        <v>2781</v>
      </c>
      <c r="L105" s="1">
        <v>5882</v>
      </c>
      <c r="M105" s="1">
        <v>5540</v>
      </c>
      <c r="N105" s="1">
        <v>3815</v>
      </c>
      <c r="O105" s="1">
        <v>9355</v>
      </c>
      <c r="P105" s="1">
        <v>385</v>
      </c>
      <c r="Q105" s="1">
        <v>295</v>
      </c>
      <c r="R105" s="1">
        <v>680</v>
      </c>
      <c r="S105" s="1">
        <v>538</v>
      </c>
      <c r="T105" s="1">
        <v>495</v>
      </c>
      <c r="U105" s="1">
        <v>1033</v>
      </c>
      <c r="V105" s="1">
        <v>11215</v>
      </c>
      <c r="W105" s="1">
        <v>3449</v>
      </c>
      <c r="X105" s="1">
        <v>14664</v>
      </c>
      <c r="Y105" s="1">
        <v>2471</v>
      </c>
      <c r="Z105" s="1">
        <v>182</v>
      </c>
      <c r="AA105" s="1">
        <v>2653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7477</v>
      </c>
      <c r="G106" s="1">
        <v>9910</v>
      </c>
      <c r="H106" s="1">
        <v>3788</v>
      </c>
      <c r="I106" s="1">
        <v>13698</v>
      </c>
      <c r="J106" s="1">
        <v>1253</v>
      </c>
      <c r="K106" s="1">
        <v>1024</v>
      </c>
      <c r="L106" s="1">
        <v>2277</v>
      </c>
      <c r="M106" s="1">
        <v>1895</v>
      </c>
      <c r="N106" s="1">
        <v>1081</v>
      </c>
      <c r="O106" s="1">
        <v>2976</v>
      </c>
      <c r="P106" s="1">
        <v>91</v>
      </c>
      <c r="Q106" s="1">
        <v>73</v>
      </c>
      <c r="R106" s="1">
        <v>164</v>
      </c>
      <c r="S106" s="1">
        <v>68</v>
      </c>
      <c r="T106" s="1">
        <v>62</v>
      </c>
      <c r="U106" s="1">
        <v>130</v>
      </c>
      <c r="V106" s="1">
        <v>5490</v>
      </c>
      <c r="W106" s="1">
        <v>1492</v>
      </c>
      <c r="X106" s="1">
        <v>6982</v>
      </c>
      <c r="Y106" s="1">
        <v>1113</v>
      </c>
      <c r="Z106" s="1">
        <v>56</v>
      </c>
      <c r="AA106" s="1">
        <v>1169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21104</v>
      </c>
      <c r="G107" s="1">
        <v>23448</v>
      </c>
      <c r="H107" s="1">
        <v>9360</v>
      </c>
      <c r="I107" s="1">
        <v>32808</v>
      </c>
      <c r="J107" s="1">
        <v>1838</v>
      </c>
      <c r="K107" s="1">
        <v>1514</v>
      </c>
      <c r="L107" s="1">
        <v>3352</v>
      </c>
      <c r="M107" s="1">
        <v>5425</v>
      </c>
      <c r="N107" s="1">
        <v>3618</v>
      </c>
      <c r="O107" s="1">
        <v>9043</v>
      </c>
      <c r="P107" s="1">
        <v>275</v>
      </c>
      <c r="Q107" s="1">
        <v>208</v>
      </c>
      <c r="R107" s="1">
        <v>483</v>
      </c>
      <c r="S107" s="1">
        <v>432</v>
      </c>
      <c r="T107" s="1">
        <v>376</v>
      </c>
      <c r="U107" s="1">
        <v>808</v>
      </c>
      <c r="V107" s="1">
        <v>12219</v>
      </c>
      <c r="W107" s="1">
        <v>3509</v>
      </c>
      <c r="X107" s="1">
        <v>15728</v>
      </c>
      <c r="Y107" s="1">
        <v>3259</v>
      </c>
      <c r="Z107" s="1">
        <v>135</v>
      </c>
      <c r="AA107" s="1">
        <v>3394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18448</v>
      </c>
      <c r="G108" s="1">
        <v>22764</v>
      </c>
      <c r="H108" s="1">
        <v>9314</v>
      </c>
      <c r="I108" s="1">
        <v>32078</v>
      </c>
      <c r="J108" s="1">
        <v>2189</v>
      </c>
      <c r="K108" s="1">
        <v>1927</v>
      </c>
      <c r="L108" s="1">
        <v>4116</v>
      </c>
      <c r="M108" s="1">
        <v>5565</v>
      </c>
      <c r="N108" s="1">
        <v>3661</v>
      </c>
      <c r="O108" s="1">
        <v>9226</v>
      </c>
      <c r="P108" s="1">
        <v>317</v>
      </c>
      <c r="Q108" s="1">
        <v>227</v>
      </c>
      <c r="R108" s="1">
        <v>544</v>
      </c>
      <c r="S108" s="1">
        <v>391</v>
      </c>
      <c r="T108" s="1">
        <v>331</v>
      </c>
      <c r="U108" s="1">
        <v>722</v>
      </c>
      <c r="V108" s="1">
        <v>11272</v>
      </c>
      <c r="W108" s="1">
        <v>3023</v>
      </c>
      <c r="X108" s="1">
        <v>14295</v>
      </c>
      <c r="Y108" s="1">
        <v>3030</v>
      </c>
      <c r="Z108" s="1">
        <v>145</v>
      </c>
      <c r="AA108" s="1">
        <v>3175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20781</v>
      </c>
      <c r="G109" s="1">
        <v>21641</v>
      </c>
      <c r="H109" s="1">
        <v>8425</v>
      </c>
      <c r="I109" s="1">
        <v>30066</v>
      </c>
      <c r="J109" s="1">
        <v>2080</v>
      </c>
      <c r="K109" s="1">
        <v>1815</v>
      </c>
      <c r="L109" s="1">
        <v>3895</v>
      </c>
      <c r="M109" s="1">
        <v>5067</v>
      </c>
      <c r="N109" s="1">
        <v>3194</v>
      </c>
      <c r="O109" s="1">
        <v>8261</v>
      </c>
      <c r="P109" s="1">
        <v>285</v>
      </c>
      <c r="Q109" s="1">
        <v>198</v>
      </c>
      <c r="R109" s="1">
        <v>483</v>
      </c>
      <c r="S109" s="1">
        <v>297</v>
      </c>
      <c r="T109" s="1">
        <v>257</v>
      </c>
      <c r="U109" s="1">
        <v>554</v>
      </c>
      <c r="V109" s="1">
        <v>10876</v>
      </c>
      <c r="W109" s="1">
        <v>2836</v>
      </c>
      <c r="X109" s="1">
        <v>13712</v>
      </c>
      <c r="Y109" s="1">
        <v>3036</v>
      </c>
      <c r="Z109" s="1">
        <v>125</v>
      </c>
      <c r="AA109" s="1">
        <v>3161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15938</v>
      </c>
      <c r="G110" s="1">
        <v>19227</v>
      </c>
      <c r="H110" s="1">
        <v>8120</v>
      </c>
      <c r="I110" s="1">
        <v>27347</v>
      </c>
      <c r="J110" s="1">
        <v>2316</v>
      </c>
      <c r="K110" s="1">
        <v>2032</v>
      </c>
      <c r="L110" s="1">
        <v>4348</v>
      </c>
      <c r="M110" s="1">
        <v>4713</v>
      </c>
      <c r="N110" s="1">
        <v>3008</v>
      </c>
      <c r="O110" s="1">
        <v>7721</v>
      </c>
      <c r="P110" s="1">
        <v>237</v>
      </c>
      <c r="Q110" s="1">
        <v>182</v>
      </c>
      <c r="R110" s="1">
        <v>419</v>
      </c>
      <c r="S110" s="1">
        <v>276</v>
      </c>
      <c r="T110" s="1">
        <v>247</v>
      </c>
      <c r="U110" s="1">
        <v>523</v>
      </c>
      <c r="V110" s="1">
        <v>9234</v>
      </c>
      <c r="W110" s="1">
        <v>2495</v>
      </c>
      <c r="X110" s="1">
        <v>11729</v>
      </c>
      <c r="Y110" s="1">
        <v>2451</v>
      </c>
      <c r="Z110" s="1">
        <v>156</v>
      </c>
      <c r="AA110" s="1">
        <v>2607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23181</v>
      </c>
      <c r="G111" s="1">
        <v>27771</v>
      </c>
      <c r="H111" s="1">
        <v>11437</v>
      </c>
      <c r="I111" s="1">
        <v>39208</v>
      </c>
      <c r="J111" s="1">
        <v>2688</v>
      </c>
      <c r="K111" s="1">
        <v>2356</v>
      </c>
      <c r="L111" s="1">
        <v>5044</v>
      </c>
      <c r="M111" s="1">
        <v>5863</v>
      </c>
      <c r="N111" s="1">
        <v>3974</v>
      </c>
      <c r="O111" s="1">
        <v>9837</v>
      </c>
      <c r="P111" s="1">
        <v>274</v>
      </c>
      <c r="Q111" s="1">
        <v>182</v>
      </c>
      <c r="R111" s="1">
        <v>456</v>
      </c>
      <c r="S111" s="1">
        <v>459</v>
      </c>
      <c r="T111" s="1">
        <v>404</v>
      </c>
      <c r="U111" s="1">
        <v>863</v>
      </c>
      <c r="V111" s="1">
        <v>14962</v>
      </c>
      <c r="W111" s="1">
        <v>3943</v>
      </c>
      <c r="X111" s="1">
        <v>18905</v>
      </c>
      <c r="Y111" s="1">
        <v>3525</v>
      </c>
      <c r="Z111" s="1">
        <v>578</v>
      </c>
      <c r="AA111" s="1">
        <v>4103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26470</v>
      </c>
      <c r="G112" s="1">
        <v>27417</v>
      </c>
      <c r="H112" s="1">
        <v>10465</v>
      </c>
      <c r="I112" s="1">
        <v>37882</v>
      </c>
      <c r="J112" s="1">
        <v>2671</v>
      </c>
      <c r="K112" s="1">
        <v>2339</v>
      </c>
      <c r="L112" s="1">
        <v>5010</v>
      </c>
      <c r="M112" s="1">
        <v>6527</v>
      </c>
      <c r="N112" s="1">
        <v>4131</v>
      </c>
      <c r="O112" s="1">
        <v>10658</v>
      </c>
      <c r="P112" s="1">
        <v>332</v>
      </c>
      <c r="Q112" s="1">
        <v>238</v>
      </c>
      <c r="R112" s="1">
        <v>570</v>
      </c>
      <c r="S112" s="1">
        <v>511</v>
      </c>
      <c r="T112" s="1">
        <v>448</v>
      </c>
      <c r="U112" s="1">
        <v>959</v>
      </c>
      <c r="V112" s="1">
        <v>13813</v>
      </c>
      <c r="W112" s="1">
        <v>3058</v>
      </c>
      <c r="X112" s="1">
        <v>16871</v>
      </c>
      <c r="Y112" s="1">
        <v>3563</v>
      </c>
      <c r="Z112" s="1">
        <v>251</v>
      </c>
      <c r="AA112" s="1">
        <v>3814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11846</v>
      </c>
      <c r="G113" s="1">
        <v>9685</v>
      </c>
      <c r="H113" s="1">
        <v>3810</v>
      </c>
      <c r="I113" s="1">
        <v>13495</v>
      </c>
      <c r="J113" s="1">
        <v>1296</v>
      </c>
      <c r="K113" s="1">
        <v>1141</v>
      </c>
      <c r="L113" s="1">
        <v>2437</v>
      </c>
      <c r="M113" s="1">
        <v>2166</v>
      </c>
      <c r="N113" s="1">
        <v>1309</v>
      </c>
      <c r="O113" s="1">
        <v>3475</v>
      </c>
      <c r="P113" s="1">
        <v>117</v>
      </c>
      <c r="Q113" s="1">
        <v>84</v>
      </c>
      <c r="R113" s="1">
        <v>201</v>
      </c>
      <c r="S113" s="1">
        <v>129</v>
      </c>
      <c r="T113" s="1">
        <v>110</v>
      </c>
      <c r="U113" s="1">
        <v>239</v>
      </c>
      <c r="V113" s="1">
        <v>4952</v>
      </c>
      <c r="W113" s="1">
        <v>1088</v>
      </c>
      <c r="X113" s="1">
        <v>6040</v>
      </c>
      <c r="Y113" s="1">
        <v>1025</v>
      </c>
      <c r="Z113" s="1">
        <v>78</v>
      </c>
      <c r="AA113" s="1">
        <v>1103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4545</v>
      </c>
      <c r="G114" s="1">
        <v>5618</v>
      </c>
      <c r="H114" s="1">
        <v>2396</v>
      </c>
      <c r="I114" s="1">
        <v>8014</v>
      </c>
      <c r="J114" s="1">
        <v>988</v>
      </c>
      <c r="K114" s="1">
        <v>895</v>
      </c>
      <c r="L114" s="1">
        <v>1883</v>
      </c>
      <c r="M114" s="1">
        <v>1310</v>
      </c>
      <c r="N114" s="1">
        <v>771</v>
      </c>
      <c r="O114" s="1">
        <v>2081</v>
      </c>
      <c r="P114" s="1">
        <v>54</v>
      </c>
      <c r="Q114" s="1">
        <v>44</v>
      </c>
      <c r="R114" s="1">
        <v>98</v>
      </c>
      <c r="S114" s="1">
        <v>60</v>
      </c>
      <c r="T114" s="1">
        <v>56</v>
      </c>
      <c r="U114" s="1">
        <v>116</v>
      </c>
      <c r="V114" s="1">
        <v>2652</v>
      </c>
      <c r="W114" s="1">
        <v>591</v>
      </c>
      <c r="X114" s="1">
        <v>3243</v>
      </c>
      <c r="Y114" s="1">
        <v>554</v>
      </c>
      <c r="Z114" s="1">
        <v>39</v>
      </c>
      <c r="AA114" s="1">
        <v>593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14005</v>
      </c>
      <c r="G115" s="1">
        <v>16014</v>
      </c>
      <c r="H115" s="1">
        <v>6210</v>
      </c>
      <c r="I115" s="1">
        <v>22224</v>
      </c>
      <c r="J115" s="1">
        <v>1535</v>
      </c>
      <c r="K115" s="1">
        <v>1337</v>
      </c>
      <c r="L115" s="1">
        <v>2872</v>
      </c>
      <c r="M115" s="1">
        <v>3592</v>
      </c>
      <c r="N115" s="1">
        <v>2180</v>
      </c>
      <c r="O115" s="1">
        <v>5772</v>
      </c>
      <c r="P115" s="1">
        <v>159</v>
      </c>
      <c r="Q115" s="1">
        <v>117</v>
      </c>
      <c r="R115" s="1">
        <v>276</v>
      </c>
      <c r="S115" s="1">
        <v>191</v>
      </c>
      <c r="T115" s="1">
        <v>165</v>
      </c>
      <c r="U115" s="1">
        <v>356</v>
      </c>
      <c r="V115" s="1">
        <v>8258</v>
      </c>
      <c r="W115" s="1">
        <v>2185</v>
      </c>
      <c r="X115" s="1">
        <v>10443</v>
      </c>
      <c r="Y115" s="1">
        <v>2279</v>
      </c>
      <c r="Z115" s="1">
        <v>226</v>
      </c>
      <c r="AA115" s="1">
        <v>2505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7279</v>
      </c>
      <c r="G116" s="1">
        <v>9211</v>
      </c>
      <c r="H116" s="1">
        <v>4107</v>
      </c>
      <c r="I116" s="1">
        <v>13318</v>
      </c>
      <c r="J116" s="1">
        <v>1161</v>
      </c>
      <c r="K116" s="1">
        <v>996</v>
      </c>
      <c r="L116" s="1">
        <v>2157</v>
      </c>
      <c r="M116" s="1">
        <v>2153</v>
      </c>
      <c r="N116" s="1">
        <v>1466</v>
      </c>
      <c r="O116" s="1">
        <v>3619</v>
      </c>
      <c r="P116" s="1">
        <v>101</v>
      </c>
      <c r="Q116" s="1">
        <v>70</v>
      </c>
      <c r="R116" s="1">
        <v>171</v>
      </c>
      <c r="S116" s="1">
        <v>185</v>
      </c>
      <c r="T116" s="1">
        <v>161</v>
      </c>
      <c r="U116" s="1">
        <v>346</v>
      </c>
      <c r="V116" s="1">
        <v>4643</v>
      </c>
      <c r="W116" s="1">
        <v>1334</v>
      </c>
      <c r="X116" s="1">
        <v>5977</v>
      </c>
      <c r="Y116" s="1">
        <v>968</v>
      </c>
      <c r="Z116" s="1">
        <v>80</v>
      </c>
      <c r="AA116" s="1">
        <v>1048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18650</v>
      </c>
      <c r="G117" s="1">
        <v>13556</v>
      </c>
      <c r="H117" s="1">
        <v>4272</v>
      </c>
      <c r="I117" s="1">
        <v>17828</v>
      </c>
      <c r="J117" s="1">
        <v>1242</v>
      </c>
      <c r="K117" s="1">
        <v>1005</v>
      </c>
      <c r="L117" s="1">
        <v>2247</v>
      </c>
      <c r="M117" s="1">
        <v>3014</v>
      </c>
      <c r="N117" s="1">
        <v>1741</v>
      </c>
      <c r="O117" s="1">
        <v>4755</v>
      </c>
      <c r="P117" s="1">
        <v>136</v>
      </c>
      <c r="Q117" s="1">
        <v>101</v>
      </c>
      <c r="R117" s="1">
        <v>237</v>
      </c>
      <c r="S117" s="1">
        <v>146</v>
      </c>
      <c r="T117" s="1">
        <v>125</v>
      </c>
      <c r="U117" s="1">
        <v>271</v>
      </c>
      <c r="V117" s="1">
        <v>7246</v>
      </c>
      <c r="W117" s="1">
        <v>1221</v>
      </c>
      <c r="X117" s="1">
        <v>8467</v>
      </c>
      <c r="Y117" s="1">
        <v>1772</v>
      </c>
      <c r="Z117" s="1">
        <v>79</v>
      </c>
      <c r="AA117" s="1">
        <v>1851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22231</v>
      </c>
      <c r="G118" s="1">
        <v>24383</v>
      </c>
      <c r="H118" s="1">
        <v>9431</v>
      </c>
      <c r="I118" s="1">
        <v>33814</v>
      </c>
      <c r="J118" s="1">
        <v>2079</v>
      </c>
      <c r="K118" s="1">
        <v>1762</v>
      </c>
      <c r="L118" s="1">
        <v>3841</v>
      </c>
      <c r="M118" s="1">
        <v>5888</v>
      </c>
      <c r="N118" s="1">
        <v>4100</v>
      </c>
      <c r="O118" s="1">
        <v>9988</v>
      </c>
      <c r="P118" s="1">
        <v>253</v>
      </c>
      <c r="Q118" s="1">
        <v>181</v>
      </c>
      <c r="R118" s="1">
        <v>434</v>
      </c>
      <c r="S118" s="1">
        <v>591</v>
      </c>
      <c r="T118" s="1">
        <v>538</v>
      </c>
      <c r="U118" s="1">
        <v>1129</v>
      </c>
      <c r="V118" s="1">
        <v>12362</v>
      </c>
      <c r="W118" s="1">
        <v>2771</v>
      </c>
      <c r="X118" s="1">
        <v>15133</v>
      </c>
      <c r="Y118" s="1">
        <v>3210</v>
      </c>
      <c r="Z118" s="1">
        <v>79</v>
      </c>
      <c r="AA118" s="1">
        <v>3289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6113</v>
      </c>
      <c r="G119" s="1">
        <v>6186</v>
      </c>
      <c r="H119" s="1">
        <v>2340</v>
      </c>
      <c r="I119" s="1">
        <v>8526</v>
      </c>
      <c r="J119" s="1">
        <v>724</v>
      </c>
      <c r="K119" s="1">
        <v>595</v>
      </c>
      <c r="L119" s="1">
        <v>1319</v>
      </c>
      <c r="M119" s="1">
        <v>1475</v>
      </c>
      <c r="N119" s="1">
        <v>924</v>
      </c>
      <c r="O119" s="1">
        <v>2399</v>
      </c>
      <c r="P119" s="1">
        <v>73</v>
      </c>
      <c r="Q119" s="1">
        <v>48</v>
      </c>
      <c r="R119" s="1">
        <v>121</v>
      </c>
      <c r="S119" s="1">
        <v>61</v>
      </c>
      <c r="T119" s="1">
        <v>55</v>
      </c>
      <c r="U119" s="1">
        <v>116</v>
      </c>
      <c r="V119" s="1">
        <v>3099</v>
      </c>
      <c r="W119" s="1">
        <v>661</v>
      </c>
      <c r="X119" s="1">
        <v>3760</v>
      </c>
      <c r="Y119" s="1">
        <v>754</v>
      </c>
      <c r="Z119" s="1">
        <v>57</v>
      </c>
      <c r="AA119" s="1">
        <v>811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12770</v>
      </c>
      <c r="G120" s="1">
        <v>19842</v>
      </c>
      <c r="H120" s="1">
        <v>5860</v>
      </c>
      <c r="I120" s="1">
        <v>25702</v>
      </c>
      <c r="J120" s="1">
        <v>1395</v>
      </c>
      <c r="K120" s="1">
        <v>1237</v>
      </c>
      <c r="L120" s="1">
        <v>2632</v>
      </c>
      <c r="M120" s="1">
        <v>3001</v>
      </c>
      <c r="N120" s="1">
        <v>1915</v>
      </c>
      <c r="O120" s="1">
        <v>4916</v>
      </c>
      <c r="P120" s="1">
        <v>134</v>
      </c>
      <c r="Q120" s="1">
        <v>92</v>
      </c>
      <c r="R120" s="1">
        <v>226</v>
      </c>
      <c r="S120" s="1">
        <v>213</v>
      </c>
      <c r="T120" s="1">
        <v>194</v>
      </c>
      <c r="U120" s="1">
        <v>407</v>
      </c>
      <c r="V120" s="1">
        <v>12496</v>
      </c>
      <c r="W120" s="1">
        <v>2363</v>
      </c>
      <c r="X120" s="1">
        <v>14859</v>
      </c>
      <c r="Y120" s="1">
        <v>2603</v>
      </c>
      <c r="Z120" s="1">
        <v>59</v>
      </c>
      <c r="AA120" s="1">
        <v>2662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13805</v>
      </c>
      <c r="G121" s="1">
        <v>18360</v>
      </c>
      <c r="H121" s="1">
        <v>6827</v>
      </c>
      <c r="I121" s="1">
        <v>25187</v>
      </c>
      <c r="J121" s="1">
        <v>2529</v>
      </c>
      <c r="K121" s="1">
        <v>2191</v>
      </c>
      <c r="L121" s="1">
        <v>4720</v>
      </c>
      <c r="M121" s="1">
        <v>3894</v>
      </c>
      <c r="N121" s="1">
        <v>2330</v>
      </c>
      <c r="O121" s="1">
        <v>6224</v>
      </c>
      <c r="P121" s="1">
        <v>243</v>
      </c>
      <c r="Q121" s="1">
        <v>182</v>
      </c>
      <c r="R121" s="1">
        <v>425</v>
      </c>
      <c r="S121" s="1">
        <v>233</v>
      </c>
      <c r="T121" s="1">
        <v>208</v>
      </c>
      <c r="U121" s="1">
        <v>441</v>
      </c>
      <c r="V121" s="1">
        <v>9378</v>
      </c>
      <c r="W121" s="1">
        <v>1758</v>
      </c>
      <c r="X121" s="1">
        <v>11136</v>
      </c>
      <c r="Y121" s="1">
        <v>2083</v>
      </c>
      <c r="Z121" s="1">
        <v>158</v>
      </c>
      <c r="AA121" s="1">
        <v>2241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18270</v>
      </c>
      <c r="G122" s="1">
        <v>27470</v>
      </c>
      <c r="H122" s="1">
        <v>10525</v>
      </c>
      <c r="I122" s="1">
        <v>37995</v>
      </c>
      <c r="J122" s="1">
        <v>3877</v>
      </c>
      <c r="K122" s="1">
        <v>3421</v>
      </c>
      <c r="L122" s="1">
        <v>7298</v>
      </c>
      <c r="M122" s="1">
        <v>5342</v>
      </c>
      <c r="N122" s="1">
        <v>3316</v>
      </c>
      <c r="O122" s="1">
        <v>8658</v>
      </c>
      <c r="P122" s="1">
        <v>292</v>
      </c>
      <c r="Q122" s="1">
        <v>229</v>
      </c>
      <c r="R122" s="1">
        <v>521</v>
      </c>
      <c r="S122" s="1">
        <v>358</v>
      </c>
      <c r="T122" s="1">
        <v>328</v>
      </c>
      <c r="U122" s="1">
        <v>686</v>
      </c>
      <c r="V122" s="1">
        <v>14436</v>
      </c>
      <c r="W122" s="1">
        <v>2975</v>
      </c>
      <c r="X122" s="1">
        <v>17411</v>
      </c>
      <c r="Y122" s="1">
        <v>3165</v>
      </c>
      <c r="Z122" s="1">
        <v>256</v>
      </c>
      <c r="AA122" s="1">
        <v>3421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10948</v>
      </c>
      <c r="G123" s="1">
        <v>12617</v>
      </c>
      <c r="H123" s="1">
        <v>4781</v>
      </c>
      <c r="I123" s="1">
        <v>17398</v>
      </c>
      <c r="J123" s="1">
        <v>1231</v>
      </c>
      <c r="K123" s="1">
        <v>1048</v>
      </c>
      <c r="L123" s="1">
        <v>2279</v>
      </c>
      <c r="M123" s="1">
        <v>2976</v>
      </c>
      <c r="N123" s="1">
        <v>1940</v>
      </c>
      <c r="O123" s="1">
        <v>4916</v>
      </c>
      <c r="P123" s="1">
        <v>172</v>
      </c>
      <c r="Q123" s="1">
        <v>131</v>
      </c>
      <c r="R123" s="1">
        <v>303</v>
      </c>
      <c r="S123" s="1">
        <v>221</v>
      </c>
      <c r="T123" s="1">
        <v>188</v>
      </c>
      <c r="U123" s="1">
        <v>409</v>
      </c>
      <c r="V123" s="1">
        <v>6394</v>
      </c>
      <c r="W123" s="1">
        <v>1311</v>
      </c>
      <c r="X123" s="1">
        <v>7705</v>
      </c>
      <c r="Y123" s="1">
        <v>1623</v>
      </c>
      <c r="Z123" s="1">
        <v>163</v>
      </c>
      <c r="AA123" s="1">
        <v>1786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20135</v>
      </c>
      <c r="G124" s="1">
        <v>26740</v>
      </c>
      <c r="H124" s="1">
        <v>10685</v>
      </c>
      <c r="I124" s="1">
        <v>37425</v>
      </c>
      <c r="J124" s="1">
        <v>2749</v>
      </c>
      <c r="K124" s="1">
        <v>2290</v>
      </c>
      <c r="L124" s="1">
        <v>5039</v>
      </c>
      <c r="M124" s="1">
        <v>6518</v>
      </c>
      <c r="N124" s="1">
        <v>4450</v>
      </c>
      <c r="O124" s="1">
        <v>10968</v>
      </c>
      <c r="P124" s="1">
        <v>402</v>
      </c>
      <c r="Q124" s="1">
        <v>295</v>
      </c>
      <c r="R124" s="1">
        <v>697</v>
      </c>
      <c r="S124" s="1">
        <v>581</v>
      </c>
      <c r="T124" s="1">
        <v>525</v>
      </c>
      <c r="U124" s="1">
        <v>1106</v>
      </c>
      <c r="V124" s="1">
        <v>13089</v>
      </c>
      <c r="W124" s="1">
        <v>2943</v>
      </c>
      <c r="X124" s="1">
        <v>16032</v>
      </c>
      <c r="Y124" s="1">
        <v>3401</v>
      </c>
      <c r="Z124" s="1">
        <v>182</v>
      </c>
      <c r="AA124" s="1">
        <v>3583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13548</v>
      </c>
      <c r="G125" s="1">
        <v>22169</v>
      </c>
      <c r="H125" s="1">
        <v>12044</v>
      </c>
      <c r="I125" s="1">
        <v>34213</v>
      </c>
      <c r="J125" s="1">
        <v>3409</v>
      </c>
      <c r="K125" s="1">
        <v>3195</v>
      </c>
      <c r="L125" s="1">
        <v>6604</v>
      </c>
      <c r="M125" s="1">
        <v>6455</v>
      </c>
      <c r="N125" s="1">
        <v>5025</v>
      </c>
      <c r="O125" s="1">
        <v>11480</v>
      </c>
      <c r="P125" s="1">
        <v>432</v>
      </c>
      <c r="Q125" s="1">
        <v>359</v>
      </c>
      <c r="R125" s="1">
        <v>791</v>
      </c>
      <c r="S125" s="1">
        <v>558</v>
      </c>
      <c r="T125" s="1">
        <v>492</v>
      </c>
      <c r="U125" s="1">
        <v>1050</v>
      </c>
      <c r="V125" s="1">
        <v>8965</v>
      </c>
      <c r="W125" s="1">
        <v>2610</v>
      </c>
      <c r="X125" s="1">
        <v>11575</v>
      </c>
      <c r="Y125" s="1">
        <v>2350</v>
      </c>
      <c r="Z125" s="1">
        <v>363</v>
      </c>
      <c r="AA125" s="1">
        <v>2713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11716</v>
      </c>
      <c r="G126" s="1">
        <v>21876</v>
      </c>
      <c r="H126" s="1">
        <v>12742</v>
      </c>
      <c r="I126" s="1">
        <v>34618</v>
      </c>
      <c r="J126" s="1">
        <v>5087</v>
      </c>
      <c r="K126" s="1">
        <v>4859</v>
      </c>
      <c r="L126" s="1">
        <v>9946</v>
      </c>
      <c r="M126" s="1">
        <v>5259</v>
      </c>
      <c r="N126" s="1">
        <v>3933</v>
      </c>
      <c r="O126" s="1">
        <v>9192</v>
      </c>
      <c r="P126" s="1">
        <v>509</v>
      </c>
      <c r="Q126" s="1">
        <v>406</v>
      </c>
      <c r="R126" s="1">
        <v>915</v>
      </c>
      <c r="S126" s="1">
        <v>444</v>
      </c>
      <c r="T126" s="1">
        <v>404</v>
      </c>
      <c r="U126" s="1">
        <v>848</v>
      </c>
      <c r="V126" s="1">
        <v>8692</v>
      </c>
      <c r="W126" s="1">
        <v>2754</v>
      </c>
      <c r="X126" s="1">
        <v>11446</v>
      </c>
      <c r="Y126" s="1">
        <v>1885</v>
      </c>
      <c r="Z126" s="1">
        <v>386</v>
      </c>
      <c r="AA126" s="1">
        <v>2271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15054</v>
      </c>
      <c r="G127" s="1">
        <v>17085</v>
      </c>
      <c r="H127" s="1">
        <v>7242</v>
      </c>
      <c r="I127" s="1">
        <v>24327</v>
      </c>
      <c r="J127" s="1">
        <v>2089</v>
      </c>
      <c r="K127" s="1">
        <v>1882</v>
      </c>
      <c r="L127" s="1">
        <v>3971</v>
      </c>
      <c r="M127" s="1">
        <v>4315</v>
      </c>
      <c r="N127" s="1">
        <v>3042</v>
      </c>
      <c r="O127" s="1">
        <v>7357</v>
      </c>
      <c r="P127" s="1">
        <v>332</v>
      </c>
      <c r="Q127" s="1">
        <v>251</v>
      </c>
      <c r="R127" s="1">
        <v>583</v>
      </c>
      <c r="S127" s="1">
        <v>306</v>
      </c>
      <c r="T127" s="1">
        <v>271</v>
      </c>
      <c r="U127" s="1">
        <v>577</v>
      </c>
      <c r="V127" s="1">
        <v>7995</v>
      </c>
      <c r="W127" s="1">
        <v>1659</v>
      </c>
      <c r="X127" s="1">
        <v>9654</v>
      </c>
      <c r="Y127" s="1">
        <v>2048</v>
      </c>
      <c r="Z127" s="1">
        <v>137</v>
      </c>
      <c r="AA127" s="1">
        <v>2185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8921</v>
      </c>
      <c r="G128" s="1">
        <v>11787</v>
      </c>
      <c r="H128" s="1">
        <v>4717</v>
      </c>
      <c r="I128" s="1">
        <v>16504</v>
      </c>
      <c r="J128" s="1">
        <v>1639</v>
      </c>
      <c r="K128" s="1">
        <v>1449</v>
      </c>
      <c r="L128" s="1">
        <v>3088</v>
      </c>
      <c r="M128" s="1">
        <v>2301</v>
      </c>
      <c r="N128" s="1">
        <v>1400</v>
      </c>
      <c r="O128" s="1">
        <v>3701</v>
      </c>
      <c r="P128" s="1">
        <v>112</v>
      </c>
      <c r="Q128" s="1">
        <v>75</v>
      </c>
      <c r="R128" s="1">
        <v>187</v>
      </c>
      <c r="S128" s="1">
        <v>93</v>
      </c>
      <c r="T128" s="1">
        <v>78</v>
      </c>
      <c r="U128" s="1">
        <v>171</v>
      </c>
      <c r="V128" s="1">
        <v>6324</v>
      </c>
      <c r="W128" s="1">
        <v>1644</v>
      </c>
      <c r="X128" s="1">
        <v>7968</v>
      </c>
      <c r="Y128" s="1">
        <v>1318</v>
      </c>
      <c r="Z128" s="1">
        <v>71</v>
      </c>
      <c r="AA128" s="1">
        <v>1389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11979</v>
      </c>
      <c r="G129" s="1">
        <v>15151</v>
      </c>
      <c r="H129" s="1">
        <v>6994</v>
      </c>
      <c r="I129" s="1">
        <v>22145</v>
      </c>
      <c r="J129" s="1">
        <v>2297</v>
      </c>
      <c r="K129" s="1">
        <v>2120</v>
      </c>
      <c r="L129" s="1">
        <v>4417</v>
      </c>
      <c r="M129" s="1">
        <v>3920</v>
      </c>
      <c r="N129" s="1">
        <v>2629</v>
      </c>
      <c r="O129" s="1">
        <v>6549</v>
      </c>
      <c r="P129" s="1">
        <v>237</v>
      </c>
      <c r="Q129" s="1">
        <v>180</v>
      </c>
      <c r="R129" s="1">
        <v>417</v>
      </c>
      <c r="S129" s="1">
        <v>302</v>
      </c>
      <c r="T129" s="1">
        <v>270</v>
      </c>
      <c r="U129" s="1">
        <v>572</v>
      </c>
      <c r="V129" s="1">
        <v>6748</v>
      </c>
      <c r="W129" s="1">
        <v>1673</v>
      </c>
      <c r="X129" s="1">
        <v>8421</v>
      </c>
      <c r="Y129" s="1">
        <v>1647</v>
      </c>
      <c r="Z129" s="1">
        <v>122</v>
      </c>
      <c r="AA129" s="1">
        <v>1769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24109</v>
      </c>
      <c r="G130" s="1">
        <v>30342</v>
      </c>
      <c r="H130" s="1">
        <v>10095</v>
      </c>
      <c r="I130" s="1">
        <v>40437</v>
      </c>
      <c r="J130" s="1">
        <v>2654</v>
      </c>
      <c r="K130" s="1">
        <v>2288</v>
      </c>
      <c r="L130" s="1">
        <v>4942</v>
      </c>
      <c r="M130" s="1">
        <v>6483</v>
      </c>
      <c r="N130" s="1">
        <v>4206</v>
      </c>
      <c r="O130" s="1">
        <v>10689</v>
      </c>
      <c r="P130" s="1">
        <v>280</v>
      </c>
      <c r="Q130" s="1">
        <v>214</v>
      </c>
      <c r="R130" s="1">
        <v>494</v>
      </c>
      <c r="S130" s="1">
        <v>389</v>
      </c>
      <c r="T130" s="1">
        <v>343</v>
      </c>
      <c r="U130" s="1">
        <v>732</v>
      </c>
      <c r="V130" s="1">
        <v>16630</v>
      </c>
      <c r="W130" s="1">
        <v>2822</v>
      </c>
      <c r="X130" s="1">
        <v>19452</v>
      </c>
      <c r="Y130" s="1">
        <v>3906</v>
      </c>
      <c r="Z130" s="1">
        <v>222</v>
      </c>
      <c r="AA130" s="1">
        <v>4128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3961</v>
      </c>
      <c r="G131" s="1">
        <v>5618</v>
      </c>
      <c r="H131" s="1">
        <v>2420</v>
      </c>
      <c r="I131" s="1">
        <v>8038</v>
      </c>
      <c r="J131" s="1">
        <v>808</v>
      </c>
      <c r="K131" s="1">
        <v>707</v>
      </c>
      <c r="L131" s="1">
        <v>1515</v>
      </c>
      <c r="M131" s="1">
        <v>1421</v>
      </c>
      <c r="N131" s="1">
        <v>928</v>
      </c>
      <c r="O131" s="1">
        <v>2349</v>
      </c>
      <c r="P131" s="1">
        <v>70</v>
      </c>
      <c r="Q131" s="1">
        <v>56</v>
      </c>
      <c r="R131" s="1">
        <v>126</v>
      </c>
      <c r="S131" s="1">
        <v>157</v>
      </c>
      <c r="T131" s="1">
        <v>137</v>
      </c>
      <c r="U131" s="1">
        <v>294</v>
      </c>
      <c r="V131" s="1">
        <v>2616</v>
      </c>
      <c r="W131" s="1">
        <v>510</v>
      </c>
      <c r="X131" s="1">
        <v>3126</v>
      </c>
      <c r="Y131" s="1">
        <v>546</v>
      </c>
      <c r="Z131" s="1">
        <v>82</v>
      </c>
      <c r="AA131" s="1">
        <v>628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9144</v>
      </c>
      <c r="G132" s="1">
        <v>10829</v>
      </c>
      <c r="H132" s="1">
        <v>3610</v>
      </c>
      <c r="I132" s="1">
        <v>14439</v>
      </c>
      <c r="J132" s="1">
        <v>1279</v>
      </c>
      <c r="K132" s="1">
        <v>1154</v>
      </c>
      <c r="L132" s="1">
        <v>2433</v>
      </c>
      <c r="M132" s="1">
        <v>1704</v>
      </c>
      <c r="N132" s="1">
        <v>996</v>
      </c>
      <c r="O132" s="1">
        <v>2700</v>
      </c>
      <c r="P132" s="1">
        <v>63</v>
      </c>
      <c r="Q132" s="1">
        <v>50</v>
      </c>
      <c r="R132" s="1">
        <v>113</v>
      </c>
      <c r="S132" s="1">
        <v>56</v>
      </c>
      <c r="T132" s="1">
        <v>51</v>
      </c>
      <c r="U132" s="1">
        <v>107</v>
      </c>
      <c r="V132" s="1">
        <v>6482</v>
      </c>
      <c r="W132" s="1">
        <v>1315</v>
      </c>
      <c r="X132" s="1">
        <v>7797</v>
      </c>
      <c r="Y132" s="1">
        <v>1245</v>
      </c>
      <c r="Z132" s="1">
        <v>44</v>
      </c>
      <c r="AA132" s="1">
        <v>1289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38050</v>
      </c>
      <c r="G133" s="1">
        <v>31928</v>
      </c>
      <c r="H133" s="1">
        <v>12325</v>
      </c>
      <c r="I133" s="1">
        <v>44253</v>
      </c>
      <c r="J133" s="1">
        <v>2956</v>
      </c>
      <c r="K133" s="1">
        <v>2500</v>
      </c>
      <c r="L133" s="1">
        <v>5456</v>
      </c>
      <c r="M133" s="1">
        <v>7409</v>
      </c>
      <c r="N133" s="1">
        <v>4807</v>
      </c>
      <c r="O133" s="1">
        <v>12216</v>
      </c>
      <c r="P133" s="1">
        <v>562</v>
      </c>
      <c r="Q133" s="1">
        <v>405</v>
      </c>
      <c r="R133" s="1">
        <v>967</v>
      </c>
      <c r="S133" s="1">
        <v>591</v>
      </c>
      <c r="T133" s="1">
        <v>532</v>
      </c>
      <c r="U133" s="1">
        <v>1123</v>
      </c>
      <c r="V133" s="1">
        <v>16323</v>
      </c>
      <c r="W133" s="1">
        <v>3932</v>
      </c>
      <c r="X133" s="1">
        <v>20255</v>
      </c>
      <c r="Y133" s="1">
        <v>4087</v>
      </c>
      <c r="Z133" s="1">
        <v>149</v>
      </c>
      <c r="AA133" s="1">
        <v>4236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13114</v>
      </c>
      <c r="G134" s="1">
        <v>15061</v>
      </c>
      <c r="H134" s="1">
        <v>5538</v>
      </c>
      <c r="I134" s="1">
        <v>20599</v>
      </c>
      <c r="J134" s="1">
        <v>1176</v>
      </c>
      <c r="K134" s="1">
        <v>1012</v>
      </c>
      <c r="L134" s="1">
        <v>2188</v>
      </c>
      <c r="M134" s="1">
        <v>2562</v>
      </c>
      <c r="N134" s="1">
        <v>1667</v>
      </c>
      <c r="O134" s="1">
        <v>4229</v>
      </c>
      <c r="P134" s="1">
        <v>106</v>
      </c>
      <c r="Q134" s="1">
        <v>71</v>
      </c>
      <c r="R134" s="1">
        <v>177</v>
      </c>
      <c r="S134" s="1">
        <v>272</v>
      </c>
      <c r="T134" s="1">
        <v>230</v>
      </c>
      <c r="U134" s="1">
        <v>502</v>
      </c>
      <c r="V134" s="1">
        <v>8914</v>
      </c>
      <c r="W134" s="1">
        <v>2269</v>
      </c>
      <c r="X134" s="1">
        <v>11183</v>
      </c>
      <c r="Y134" s="1">
        <v>2031</v>
      </c>
      <c r="Z134" s="1">
        <v>289</v>
      </c>
      <c r="AA134" s="1">
        <v>2320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9779</v>
      </c>
      <c r="G135" s="1">
        <v>11379</v>
      </c>
      <c r="H135" s="1">
        <v>3822</v>
      </c>
      <c r="I135" s="1">
        <v>15201</v>
      </c>
      <c r="J135" s="1">
        <v>1118</v>
      </c>
      <c r="K135" s="1">
        <v>938</v>
      </c>
      <c r="L135" s="1">
        <v>2056</v>
      </c>
      <c r="M135" s="1">
        <v>2216</v>
      </c>
      <c r="N135" s="1">
        <v>1265</v>
      </c>
      <c r="O135" s="1">
        <v>3481</v>
      </c>
      <c r="P135" s="1">
        <v>106</v>
      </c>
      <c r="Q135" s="1">
        <v>87</v>
      </c>
      <c r="R135" s="1">
        <v>193</v>
      </c>
      <c r="S135" s="1">
        <v>197</v>
      </c>
      <c r="T135" s="1">
        <v>170</v>
      </c>
      <c r="U135" s="1">
        <v>367</v>
      </c>
      <c r="V135" s="1">
        <v>6323</v>
      </c>
      <c r="W135" s="1">
        <v>1229</v>
      </c>
      <c r="X135" s="1">
        <v>7552</v>
      </c>
      <c r="Y135" s="1">
        <v>1419</v>
      </c>
      <c r="Z135" s="1">
        <v>133</v>
      </c>
      <c r="AA135" s="1">
        <v>1552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11915</v>
      </c>
      <c r="G136" s="1">
        <v>13080</v>
      </c>
      <c r="H136" s="1">
        <v>4308</v>
      </c>
      <c r="I136" s="1">
        <v>17388</v>
      </c>
      <c r="J136" s="1">
        <v>1382</v>
      </c>
      <c r="K136" s="1">
        <v>1179</v>
      </c>
      <c r="L136" s="1">
        <v>2561</v>
      </c>
      <c r="M136" s="1">
        <v>2514</v>
      </c>
      <c r="N136" s="1">
        <v>1512</v>
      </c>
      <c r="O136" s="1">
        <v>4026</v>
      </c>
      <c r="P136" s="1">
        <v>106</v>
      </c>
      <c r="Q136" s="1">
        <v>77</v>
      </c>
      <c r="R136" s="1">
        <v>183</v>
      </c>
      <c r="S136" s="1">
        <v>183</v>
      </c>
      <c r="T136" s="1">
        <v>166</v>
      </c>
      <c r="U136" s="1">
        <v>349</v>
      </c>
      <c r="V136" s="1">
        <v>7195</v>
      </c>
      <c r="W136" s="1">
        <v>1317</v>
      </c>
      <c r="X136" s="1">
        <v>8512</v>
      </c>
      <c r="Y136" s="1">
        <v>1700</v>
      </c>
      <c r="Z136" s="1">
        <v>57</v>
      </c>
      <c r="AA136" s="1">
        <v>1757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14450</v>
      </c>
      <c r="G137" s="1">
        <v>14385</v>
      </c>
      <c r="H137" s="1">
        <v>4981</v>
      </c>
      <c r="I137" s="1">
        <v>19366</v>
      </c>
      <c r="J137" s="1">
        <v>1586</v>
      </c>
      <c r="K137" s="1">
        <v>1299</v>
      </c>
      <c r="L137" s="1">
        <v>2885</v>
      </c>
      <c r="M137" s="1">
        <v>2864</v>
      </c>
      <c r="N137" s="1">
        <v>1664</v>
      </c>
      <c r="O137" s="1">
        <v>4528</v>
      </c>
      <c r="P137" s="1">
        <v>119</v>
      </c>
      <c r="Q137" s="1">
        <v>90</v>
      </c>
      <c r="R137" s="1">
        <v>209</v>
      </c>
      <c r="S137" s="1">
        <v>203</v>
      </c>
      <c r="T137" s="1">
        <v>177</v>
      </c>
      <c r="U137" s="1">
        <v>380</v>
      </c>
      <c r="V137" s="1">
        <v>7827</v>
      </c>
      <c r="W137" s="1">
        <v>1637</v>
      </c>
      <c r="X137" s="1">
        <v>9464</v>
      </c>
      <c r="Y137" s="1">
        <v>1786</v>
      </c>
      <c r="Z137" s="1">
        <v>114</v>
      </c>
      <c r="AA137" s="1">
        <v>1900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16559</v>
      </c>
      <c r="G138" s="1">
        <v>17585</v>
      </c>
      <c r="H138" s="1">
        <v>7112</v>
      </c>
      <c r="I138" s="1">
        <v>24697</v>
      </c>
      <c r="J138" s="1">
        <v>1801</v>
      </c>
      <c r="K138" s="1">
        <v>1534</v>
      </c>
      <c r="L138" s="1">
        <v>3335</v>
      </c>
      <c r="M138" s="1">
        <v>4148</v>
      </c>
      <c r="N138" s="1">
        <v>2695</v>
      </c>
      <c r="O138" s="1">
        <v>6843</v>
      </c>
      <c r="P138" s="1">
        <v>183</v>
      </c>
      <c r="Q138" s="1">
        <v>120</v>
      </c>
      <c r="R138" s="1">
        <v>303</v>
      </c>
      <c r="S138" s="1">
        <v>599</v>
      </c>
      <c r="T138" s="1">
        <v>541</v>
      </c>
      <c r="U138" s="1">
        <v>1140</v>
      </c>
      <c r="V138" s="1">
        <v>8681</v>
      </c>
      <c r="W138" s="1">
        <v>2074</v>
      </c>
      <c r="X138" s="1">
        <v>10755</v>
      </c>
      <c r="Y138" s="1">
        <v>2173</v>
      </c>
      <c r="Z138" s="1">
        <v>148</v>
      </c>
      <c r="AA138" s="1">
        <v>2321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6305</v>
      </c>
      <c r="G139" s="1">
        <v>8108</v>
      </c>
      <c r="H139" s="1">
        <v>3649</v>
      </c>
      <c r="I139" s="1">
        <v>11757</v>
      </c>
      <c r="J139" s="1">
        <v>1015</v>
      </c>
      <c r="K139" s="1">
        <v>900</v>
      </c>
      <c r="L139" s="1">
        <v>1915</v>
      </c>
      <c r="M139" s="1">
        <v>1909</v>
      </c>
      <c r="N139" s="1">
        <v>1289</v>
      </c>
      <c r="O139" s="1">
        <v>3198</v>
      </c>
      <c r="P139" s="1">
        <v>85</v>
      </c>
      <c r="Q139" s="1">
        <v>67</v>
      </c>
      <c r="R139" s="1">
        <v>152</v>
      </c>
      <c r="S139" s="1">
        <v>152</v>
      </c>
      <c r="T139" s="1">
        <v>134</v>
      </c>
      <c r="U139" s="1">
        <v>286</v>
      </c>
      <c r="V139" s="1">
        <v>4023</v>
      </c>
      <c r="W139" s="1">
        <v>1152</v>
      </c>
      <c r="X139" s="1">
        <v>5175</v>
      </c>
      <c r="Y139" s="1">
        <v>924</v>
      </c>
      <c r="Z139" s="1">
        <v>107</v>
      </c>
      <c r="AA139" s="1">
        <v>1031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8529</v>
      </c>
      <c r="G140" s="1">
        <v>10715</v>
      </c>
      <c r="H140" s="1">
        <v>3861</v>
      </c>
      <c r="I140" s="1">
        <v>14576</v>
      </c>
      <c r="J140" s="1">
        <v>1355</v>
      </c>
      <c r="K140" s="1">
        <v>1171</v>
      </c>
      <c r="L140" s="1">
        <v>2526</v>
      </c>
      <c r="M140" s="1">
        <v>2003</v>
      </c>
      <c r="N140" s="1">
        <v>1135</v>
      </c>
      <c r="O140" s="1">
        <v>3138</v>
      </c>
      <c r="P140" s="1">
        <v>83</v>
      </c>
      <c r="Q140" s="1">
        <v>61</v>
      </c>
      <c r="R140" s="1">
        <v>144</v>
      </c>
      <c r="S140" s="1">
        <v>69</v>
      </c>
      <c r="T140" s="1">
        <v>62</v>
      </c>
      <c r="U140" s="1">
        <v>131</v>
      </c>
      <c r="V140" s="1">
        <v>6046</v>
      </c>
      <c r="W140" s="1">
        <v>1379</v>
      </c>
      <c r="X140" s="1">
        <v>7425</v>
      </c>
      <c r="Y140" s="1">
        <v>1159</v>
      </c>
      <c r="Z140" s="1">
        <v>53</v>
      </c>
      <c r="AA140" s="1">
        <v>1212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5674</v>
      </c>
      <c r="G141" s="1">
        <v>7111</v>
      </c>
      <c r="H141" s="1">
        <v>3071</v>
      </c>
      <c r="I141" s="1">
        <v>10182</v>
      </c>
      <c r="J141" s="1">
        <v>604</v>
      </c>
      <c r="K141" s="1">
        <v>541</v>
      </c>
      <c r="L141" s="1">
        <v>1145</v>
      </c>
      <c r="M141" s="1">
        <v>3092</v>
      </c>
      <c r="N141" s="1">
        <v>1553</v>
      </c>
      <c r="O141" s="1">
        <v>4645</v>
      </c>
      <c r="P141" s="1">
        <v>67</v>
      </c>
      <c r="Q141" s="1">
        <v>50</v>
      </c>
      <c r="R141" s="1">
        <v>117</v>
      </c>
      <c r="S141" s="1">
        <v>48</v>
      </c>
      <c r="T141" s="1">
        <v>42</v>
      </c>
      <c r="U141" s="1">
        <v>90</v>
      </c>
      <c r="V141" s="1">
        <v>2358</v>
      </c>
      <c r="W141" s="1">
        <v>672</v>
      </c>
      <c r="X141" s="1">
        <v>3030</v>
      </c>
      <c r="Y141" s="1">
        <v>942</v>
      </c>
      <c r="Z141" s="1">
        <v>213</v>
      </c>
      <c r="AA141" s="1">
        <v>1155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2700</v>
      </c>
      <c r="G142" s="1">
        <v>3308</v>
      </c>
      <c r="H142" s="1">
        <v>1608</v>
      </c>
      <c r="I142" s="1">
        <v>4916</v>
      </c>
      <c r="J142" s="1">
        <v>360</v>
      </c>
      <c r="K142" s="1">
        <v>326</v>
      </c>
      <c r="L142" s="1">
        <v>686</v>
      </c>
      <c r="M142" s="1">
        <v>846</v>
      </c>
      <c r="N142" s="1">
        <v>612</v>
      </c>
      <c r="O142" s="1">
        <v>1458</v>
      </c>
      <c r="P142" s="1">
        <v>55</v>
      </c>
      <c r="Q142" s="1">
        <v>41</v>
      </c>
      <c r="R142" s="1">
        <v>96</v>
      </c>
      <c r="S142" s="1">
        <v>68</v>
      </c>
      <c r="T142" s="1">
        <v>66</v>
      </c>
      <c r="U142" s="1">
        <v>134</v>
      </c>
      <c r="V142" s="1">
        <v>1616</v>
      </c>
      <c r="W142" s="1">
        <v>522</v>
      </c>
      <c r="X142" s="1">
        <v>2138</v>
      </c>
      <c r="Y142" s="1">
        <v>363</v>
      </c>
      <c r="Z142" s="1">
        <v>41</v>
      </c>
      <c r="AA142" s="1">
        <v>404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6898</v>
      </c>
      <c r="G143" s="1">
        <v>8588</v>
      </c>
      <c r="H143" s="1">
        <v>3294</v>
      </c>
      <c r="I143" s="1">
        <v>11882</v>
      </c>
      <c r="J143" s="1">
        <v>1153</v>
      </c>
      <c r="K143" s="1">
        <v>1021</v>
      </c>
      <c r="L143" s="1">
        <v>2174</v>
      </c>
      <c r="M143" s="1">
        <v>1753</v>
      </c>
      <c r="N143" s="1">
        <v>1020</v>
      </c>
      <c r="O143" s="1">
        <v>2773</v>
      </c>
      <c r="P143" s="1">
        <v>85</v>
      </c>
      <c r="Q143" s="1">
        <v>66</v>
      </c>
      <c r="R143" s="1">
        <v>151</v>
      </c>
      <c r="S143" s="1">
        <v>98</v>
      </c>
      <c r="T143" s="1">
        <v>84</v>
      </c>
      <c r="U143" s="1">
        <v>182</v>
      </c>
      <c r="V143" s="1">
        <v>4428</v>
      </c>
      <c r="W143" s="1">
        <v>1028</v>
      </c>
      <c r="X143" s="1">
        <v>5456</v>
      </c>
      <c r="Y143" s="1">
        <v>1071</v>
      </c>
      <c r="Z143" s="1">
        <v>75</v>
      </c>
      <c r="AA143" s="1">
        <v>1146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29639</v>
      </c>
      <c r="G144" s="1">
        <v>29426</v>
      </c>
      <c r="H144" s="1">
        <v>10047</v>
      </c>
      <c r="I144" s="1">
        <v>39473</v>
      </c>
      <c r="J144" s="1">
        <v>2546</v>
      </c>
      <c r="K144" s="1">
        <v>2149</v>
      </c>
      <c r="L144" s="1">
        <v>4695</v>
      </c>
      <c r="M144" s="1">
        <v>5957</v>
      </c>
      <c r="N144" s="1">
        <v>3526</v>
      </c>
      <c r="O144" s="1">
        <v>9483</v>
      </c>
      <c r="P144" s="1">
        <v>320</v>
      </c>
      <c r="Q144" s="1">
        <v>210</v>
      </c>
      <c r="R144" s="1">
        <v>530</v>
      </c>
      <c r="S144" s="1">
        <v>469</v>
      </c>
      <c r="T144" s="1">
        <v>411</v>
      </c>
      <c r="U144" s="1">
        <v>880</v>
      </c>
      <c r="V144" s="1">
        <v>16237</v>
      </c>
      <c r="W144" s="1">
        <v>3371</v>
      </c>
      <c r="X144" s="1">
        <v>19608</v>
      </c>
      <c r="Y144" s="1">
        <v>3897</v>
      </c>
      <c r="Z144" s="1">
        <v>380</v>
      </c>
      <c r="AA144" s="1">
        <v>4277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17214</v>
      </c>
      <c r="G145" s="1">
        <v>20412</v>
      </c>
      <c r="H145" s="1">
        <v>9416</v>
      </c>
      <c r="I145" s="1">
        <v>29828</v>
      </c>
      <c r="J145" s="1">
        <v>2429</v>
      </c>
      <c r="K145" s="1">
        <v>2173</v>
      </c>
      <c r="L145" s="1">
        <v>4602</v>
      </c>
      <c r="M145" s="1">
        <v>4880</v>
      </c>
      <c r="N145" s="1">
        <v>3414</v>
      </c>
      <c r="O145" s="1">
        <v>8294</v>
      </c>
      <c r="P145" s="1">
        <v>365</v>
      </c>
      <c r="Q145" s="1">
        <v>274</v>
      </c>
      <c r="R145" s="1">
        <v>639</v>
      </c>
      <c r="S145" s="1">
        <v>469</v>
      </c>
      <c r="T145" s="1">
        <v>414</v>
      </c>
      <c r="U145" s="1">
        <v>883</v>
      </c>
      <c r="V145" s="1">
        <v>9557</v>
      </c>
      <c r="W145" s="1">
        <v>2956</v>
      </c>
      <c r="X145" s="1">
        <v>12513</v>
      </c>
      <c r="Y145" s="1">
        <v>2712</v>
      </c>
      <c r="Z145" s="1">
        <v>185</v>
      </c>
      <c r="AA145" s="1">
        <v>2897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25654</v>
      </c>
      <c r="G146" s="1">
        <v>28292</v>
      </c>
      <c r="H146" s="1">
        <v>10572</v>
      </c>
      <c r="I146" s="1">
        <v>38864</v>
      </c>
      <c r="J146" s="1">
        <v>2262</v>
      </c>
      <c r="K146" s="1">
        <v>1827</v>
      </c>
      <c r="L146" s="1">
        <v>4089</v>
      </c>
      <c r="M146" s="1">
        <v>6719</v>
      </c>
      <c r="N146" s="1">
        <v>4242</v>
      </c>
      <c r="O146" s="1">
        <v>10961</v>
      </c>
      <c r="P146" s="1">
        <v>350</v>
      </c>
      <c r="Q146" s="1">
        <v>246</v>
      </c>
      <c r="R146" s="1">
        <v>596</v>
      </c>
      <c r="S146" s="1">
        <v>485</v>
      </c>
      <c r="T146" s="1">
        <v>431</v>
      </c>
      <c r="U146" s="1">
        <v>916</v>
      </c>
      <c r="V146" s="1">
        <v>14308</v>
      </c>
      <c r="W146" s="1">
        <v>3670</v>
      </c>
      <c r="X146" s="1">
        <v>17978</v>
      </c>
      <c r="Y146" s="1">
        <v>4168</v>
      </c>
      <c r="Z146" s="1">
        <v>156</v>
      </c>
      <c r="AA146" s="1">
        <v>4324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29053</v>
      </c>
      <c r="G147" s="1">
        <v>34494</v>
      </c>
      <c r="H147" s="1">
        <v>15440</v>
      </c>
      <c r="I147" s="1">
        <v>49934</v>
      </c>
      <c r="J147" s="1">
        <v>3217</v>
      </c>
      <c r="K147" s="1">
        <v>2815</v>
      </c>
      <c r="L147" s="1">
        <v>6032</v>
      </c>
      <c r="M147" s="1">
        <v>7618</v>
      </c>
      <c r="N147" s="1">
        <v>5078</v>
      </c>
      <c r="O147" s="1">
        <v>12696</v>
      </c>
      <c r="P147" s="1">
        <v>379</v>
      </c>
      <c r="Q147" s="1">
        <v>271</v>
      </c>
      <c r="R147" s="1">
        <v>650</v>
      </c>
      <c r="S147" s="1">
        <v>780</v>
      </c>
      <c r="T147" s="1">
        <v>675</v>
      </c>
      <c r="U147" s="1">
        <v>1455</v>
      </c>
      <c r="V147" s="1">
        <v>17676</v>
      </c>
      <c r="W147" s="1">
        <v>6455</v>
      </c>
      <c r="X147" s="1">
        <v>24131</v>
      </c>
      <c r="Y147" s="1">
        <v>4824</v>
      </c>
      <c r="Z147" s="1">
        <v>146</v>
      </c>
      <c r="AA147" s="1">
        <v>4970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15465</v>
      </c>
      <c r="G148" s="1">
        <v>18925</v>
      </c>
      <c r="H148" s="1">
        <v>8181</v>
      </c>
      <c r="I148" s="1">
        <v>27106</v>
      </c>
      <c r="J148" s="1">
        <v>1954</v>
      </c>
      <c r="K148" s="1">
        <v>1700</v>
      </c>
      <c r="L148" s="1">
        <v>3654</v>
      </c>
      <c r="M148" s="1">
        <v>4515</v>
      </c>
      <c r="N148" s="1">
        <v>3164</v>
      </c>
      <c r="O148" s="1">
        <v>7679</v>
      </c>
      <c r="P148" s="1">
        <v>199</v>
      </c>
      <c r="Q148" s="1">
        <v>145</v>
      </c>
      <c r="R148" s="1">
        <v>344</v>
      </c>
      <c r="S148" s="1">
        <v>515</v>
      </c>
      <c r="T148" s="1">
        <v>450</v>
      </c>
      <c r="U148" s="1">
        <v>965</v>
      </c>
      <c r="V148" s="1">
        <v>9380</v>
      </c>
      <c r="W148" s="1">
        <v>2653</v>
      </c>
      <c r="X148" s="1">
        <v>12033</v>
      </c>
      <c r="Y148" s="1">
        <v>2362</v>
      </c>
      <c r="Z148" s="1">
        <v>69</v>
      </c>
      <c r="AA148" s="1">
        <v>2431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13783</v>
      </c>
      <c r="G149" s="1">
        <v>17144</v>
      </c>
      <c r="H149" s="1">
        <v>8130</v>
      </c>
      <c r="I149" s="1">
        <v>25274</v>
      </c>
      <c r="J149" s="1">
        <v>2198</v>
      </c>
      <c r="K149" s="1">
        <v>1984</v>
      </c>
      <c r="L149" s="1">
        <v>4182</v>
      </c>
      <c r="M149" s="1">
        <v>4354</v>
      </c>
      <c r="N149" s="1">
        <v>3246</v>
      </c>
      <c r="O149" s="1">
        <v>7600</v>
      </c>
      <c r="P149" s="1">
        <v>284</v>
      </c>
      <c r="Q149" s="1">
        <v>206</v>
      </c>
      <c r="R149" s="1">
        <v>490</v>
      </c>
      <c r="S149" s="1">
        <v>419</v>
      </c>
      <c r="T149" s="1">
        <v>363</v>
      </c>
      <c r="U149" s="1">
        <v>782</v>
      </c>
      <c r="V149" s="1">
        <v>7763</v>
      </c>
      <c r="W149" s="1">
        <v>2224</v>
      </c>
      <c r="X149" s="1">
        <v>9987</v>
      </c>
      <c r="Y149" s="1">
        <v>2126</v>
      </c>
      <c r="Z149" s="1">
        <v>107</v>
      </c>
      <c r="AA149" s="1">
        <v>2233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12114</v>
      </c>
      <c r="G150" s="1">
        <v>15416</v>
      </c>
      <c r="H150" s="1">
        <v>7627</v>
      </c>
      <c r="I150" s="1">
        <v>23043</v>
      </c>
      <c r="J150" s="1">
        <v>2277</v>
      </c>
      <c r="K150" s="1">
        <v>2070</v>
      </c>
      <c r="L150" s="1">
        <v>4347</v>
      </c>
      <c r="M150" s="1">
        <v>4206</v>
      </c>
      <c r="N150" s="1">
        <v>3121</v>
      </c>
      <c r="O150" s="1">
        <v>7327</v>
      </c>
      <c r="P150" s="1">
        <v>320</v>
      </c>
      <c r="Q150" s="1">
        <v>236</v>
      </c>
      <c r="R150" s="1">
        <v>556</v>
      </c>
      <c r="S150" s="1">
        <v>304</v>
      </c>
      <c r="T150" s="1">
        <v>264</v>
      </c>
      <c r="U150" s="1">
        <v>568</v>
      </c>
      <c r="V150" s="1">
        <v>6456</v>
      </c>
      <c r="W150" s="1">
        <v>1790</v>
      </c>
      <c r="X150" s="1">
        <v>8246</v>
      </c>
      <c r="Y150" s="1">
        <v>1853</v>
      </c>
      <c r="Z150" s="1">
        <v>146</v>
      </c>
      <c r="AA150" s="1">
        <v>1999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8181</v>
      </c>
      <c r="G151" s="1">
        <v>9978</v>
      </c>
      <c r="H151" s="1">
        <v>4095</v>
      </c>
      <c r="I151" s="1">
        <v>14073</v>
      </c>
      <c r="J151" s="1">
        <v>764</v>
      </c>
      <c r="K151" s="1">
        <v>617</v>
      </c>
      <c r="L151" s="1">
        <v>1381</v>
      </c>
      <c r="M151" s="1">
        <v>2644</v>
      </c>
      <c r="N151" s="1">
        <v>1598</v>
      </c>
      <c r="O151" s="1">
        <v>4242</v>
      </c>
      <c r="P151" s="1">
        <v>112</v>
      </c>
      <c r="Q151" s="1">
        <v>87</v>
      </c>
      <c r="R151" s="1">
        <v>199</v>
      </c>
      <c r="S151" s="1">
        <v>114</v>
      </c>
      <c r="T151" s="1">
        <v>102</v>
      </c>
      <c r="U151" s="1">
        <v>216</v>
      </c>
      <c r="V151" s="1">
        <v>5036</v>
      </c>
      <c r="W151" s="1">
        <v>1514</v>
      </c>
      <c r="X151" s="1">
        <v>6550</v>
      </c>
      <c r="Y151" s="1">
        <v>1308</v>
      </c>
      <c r="Z151" s="1">
        <v>177</v>
      </c>
      <c r="AA151" s="1">
        <v>1485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2925</v>
      </c>
      <c r="G152" s="1">
        <v>4782</v>
      </c>
      <c r="H152" s="1">
        <v>2331</v>
      </c>
      <c r="I152" s="1">
        <v>7113</v>
      </c>
      <c r="J152" s="1">
        <v>967</v>
      </c>
      <c r="K152" s="1">
        <v>909</v>
      </c>
      <c r="L152" s="1">
        <v>1876</v>
      </c>
      <c r="M152" s="1">
        <v>878</v>
      </c>
      <c r="N152" s="1">
        <v>546</v>
      </c>
      <c r="O152" s="1">
        <v>1424</v>
      </c>
      <c r="P152" s="1">
        <v>45</v>
      </c>
      <c r="Q152" s="1">
        <v>33</v>
      </c>
      <c r="R152" s="1">
        <v>78</v>
      </c>
      <c r="S152" s="1">
        <v>46</v>
      </c>
      <c r="T152" s="1">
        <v>44</v>
      </c>
      <c r="U152" s="1">
        <v>90</v>
      </c>
      <c r="V152" s="1">
        <v>2403</v>
      </c>
      <c r="W152" s="1">
        <v>757</v>
      </c>
      <c r="X152" s="1">
        <v>3160</v>
      </c>
      <c r="Y152" s="1">
        <v>443</v>
      </c>
      <c r="Z152" s="1">
        <v>42</v>
      </c>
      <c r="AA152" s="1">
        <v>485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12334</v>
      </c>
      <c r="G153" s="1">
        <v>15108</v>
      </c>
      <c r="H153" s="1">
        <v>6529</v>
      </c>
      <c r="I153" s="1">
        <v>21637</v>
      </c>
      <c r="J153" s="1">
        <v>2086</v>
      </c>
      <c r="K153" s="1">
        <v>1891</v>
      </c>
      <c r="L153" s="1">
        <v>3977</v>
      </c>
      <c r="M153" s="1">
        <v>2980</v>
      </c>
      <c r="N153" s="1">
        <v>1854</v>
      </c>
      <c r="O153" s="1">
        <v>4834</v>
      </c>
      <c r="P153" s="1">
        <v>117</v>
      </c>
      <c r="Q153" s="1">
        <v>95</v>
      </c>
      <c r="R153" s="1">
        <v>212</v>
      </c>
      <c r="S153" s="1">
        <v>146</v>
      </c>
      <c r="T153" s="1">
        <v>129</v>
      </c>
      <c r="U153" s="1">
        <v>275</v>
      </c>
      <c r="V153" s="1">
        <v>8266</v>
      </c>
      <c r="W153" s="1">
        <v>2391</v>
      </c>
      <c r="X153" s="1">
        <v>10657</v>
      </c>
      <c r="Y153" s="1">
        <v>1513</v>
      </c>
      <c r="Z153" s="1">
        <v>169</v>
      </c>
      <c r="AA153" s="1">
        <v>1682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12568</v>
      </c>
      <c r="G154" s="1">
        <v>15805</v>
      </c>
      <c r="H154" s="1">
        <v>5637</v>
      </c>
      <c r="I154" s="1">
        <v>21442</v>
      </c>
      <c r="J154" s="1">
        <v>1654</v>
      </c>
      <c r="K154" s="1">
        <v>1369</v>
      </c>
      <c r="L154" s="1">
        <v>3023</v>
      </c>
      <c r="M154" s="1">
        <v>3295</v>
      </c>
      <c r="N154" s="1">
        <v>2139</v>
      </c>
      <c r="O154" s="1">
        <v>5434</v>
      </c>
      <c r="P154" s="1">
        <v>134</v>
      </c>
      <c r="Q154" s="1">
        <v>94</v>
      </c>
      <c r="R154" s="1">
        <v>228</v>
      </c>
      <c r="S154" s="1">
        <v>229</v>
      </c>
      <c r="T154" s="1">
        <v>202</v>
      </c>
      <c r="U154" s="1">
        <v>431</v>
      </c>
      <c r="V154" s="1">
        <v>8455</v>
      </c>
      <c r="W154" s="1">
        <v>1724</v>
      </c>
      <c r="X154" s="1">
        <v>10179</v>
      </c>
      <c r="Y154" s="1">
        <v>2038</v>
      </c>
      <c r="Z154" s="1">
        <v>109</v>
      </c>
      <c r="AA154" s="1">
        <v>2147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9918</v>
      </c>
      <c r="G155" s="1">
        <v>13157</v>
      </c>
      <c r="H155" s="1">
        <v>5863</v>
      </c>
      <c r="I155" s="1">
        <v>19020</v>
      </c>
      <c r="J155" s="1">
        <v>1425</v>
      </c>
      <c r="K155" s="1">
        <v>1238</v>
      </c>
      <c r="L155" s="1">
        <v>2663</v>
      </c>
      <c r="M155" s="1">
        <v>2771</v>
      </c>
      <c r="N155" s="1">
        <v>1880</v>
      </c>
      <c r="O155" s="1">
        <v>4651</v>
      </c>
      <c r="P155" s="1">
        <v>161</v>
      </c>
      <c r="Q155" s="1">
        <v>113</v>
      </c>
      <c r="R155" s="1">
        <v>274</v>
      </c>
      <c r="S155" s="1">
        <v>219</v>
      </c>
      <c r="T155" s="1">
        <v>198</v>
      </c>
      <c r="U155" s="1">
        <v>417</v>
      </c>
      <c r="V155" s="1">
        <v>7075</v>
      </c>
      <c r="W155" s="1">
        <v>2333</v>
      </c>
      <c r="X155" s="1">
        <v>9408</v>
      </c>
      <c r="Y155" s="1">
        <v>1506</v>
      </c>
      <c r="Z155" s="1">
        <v>101</v>
      </c>
      <c r="AA155" s="1">
        <v>1607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7179</v>
      </c>
      <c r="G156" s="1">
        <v>9282</v>
      </c>
      <c r="H156" s="1">
        <v>4095</v>
      </c>
      <c r="I156" s="1">
        <v>13377</v>
      </c>
      <c r="J156" s="1">
        <v>1693</v>
      </c>
      <c r="K156" s="1">
        <v>1513</v>
      </c>
      <c r="L156" s="1">
        <v>3206</v>
      </c>
      <c r="M156" s="1">
        <v>1809</v>
      </c>
      <c r="N156" s="1">
        <v>1096</v>
      </c>
      <c r="O156" s="1">
        <v>2905</v>
      </c>
      <c r="P156" s="1">
        <v>86</v>
      </c>
      <c r="Q156" s="1">
        <v>74</v>
      </c>
      <c r="R156" s="1">
        <v>160</v>
      </c>
      <c r="S156" s="1">
        <v>75</v>
      </c>
      <c r="T156" s="1">
        <v>71</v>
      </c>
      <c r="U156" s="1">
        <v>146</v>
      </c>
      <c r="V156" s="1">
        <v>4772</v>
      </c>
      <c r="W156" s="1">
        <v>1295</v>
      </c>
      <c r="X156" s="1">
        <v>6067</v>
      </c>
      <c r="Y156" s="1">
        <v>847</v>
      </c>
      <c r="Z156" s="1">
        <v>46</v>
      </c>
      <c r="AA156" s="1">
        <v>893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12891</v>
      </c>
      <c r="G157" s="1">
        <v>16052</v>
      </c>
      <c r="H157" s="1">
        <v>4615</v>
      </c>
      <c r="I157" s="1">
        <v>20667</v>
      </c>
      <c r="J157" s="1">
        <v>1156</v>
      </c>
      <c r="K157" s="1">
        <v>922</v>
      </c>
      <c r="L157" s="1">
        <v>2078</v>
      </c>
      <c r="M157" s="1">
        <v>3482</v>
      </c>
      <c r="N157" s="1">
        <v>1734</v>
      </c>
      <c r="O157" s="1">
        <v>5216</v>
      </c>
      <c r="P157" s="1">
        <v>87</v>
      </c>
      <c r="Q157" s="1">
        <v>55</v>
      </c>
      <c r="R157" s="1">
        <v>142</v>
      </c>
      <c r="S157" s="1">
        <v>142</v>
      </c>
      <c r="T157" s="1">
        <v>122</v>
      </c>
      <c r="U157" s="1">
        <v>264</v>
      </c>
      <c r="V157" s="1">
        <v>8801</v>
      </c>
      <c r="W157" s="1">
        <v>1430</v>
      </c>
      <c r="X157" s="1">
        <v>10231</v>
      </c>
      <c r="Y157" s="1">
        <v>2384</v>
      </c>
      <c r="Z157" s="1">
        <v>352</v>
      </c>
      <c r="AA157" s="1">
        <v>2736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1005</v>
      </c>
      <c r="G158" s="1">
        <v>1622</v>
      </c>
      <c r="H158" s="1">
        <v>1101</v>
      </c>
      <c r="I158" s="1">
        <v>2723</v>
      </c>
      <c r="J158" s="1">
        <v>355</v>
      </c>
      <c r="K158" s="1">
        <v>333</v>
      </c>
      <c r="L158" s="1">
        <v>688</v>
      </c>
      <c r="M158" s="1">
        <v>515</v>
      </c>
      <c r="N158" s="1">
        <v>411</v>
      </c>
      <c r="O158" s="1">
        <v>926</v>
      </c>
      <c r="P158" s="1">
        <v>26</v>
      </c>
      <c r="Q158" s="1">
        <v>21</v>
      </c>
      <c r="R158" s="1">
        <v>47</v>
      </c>
      <c r="S158" s="1">
        <v>51</v>
      </c>
      <c r="T158" s="1">
        <v>46</v>
      </c>
      <c r="U158" s="1">
        <v>97</v>
      </c>
      <c r="V158" s="1">
        <v>526</v>
      </c>
      <c r="W158" s="1">
        <v>246</v>
      </c>
      <c r="X158" s="1">
        <v>772</v>
      </c>
      <c r="Y158" s="1">
        <v>149</v>
      </c>
      <c r="Z158" s="1">
        <v>44</v>
      </c>
      <c r="AA158" s="1">
        <v>193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13116</v>
      </c>
      <c r="G159" s="1">
        <v>12508</v>
      </c>
      <c r="H159" s="1">
        <v>5256</v>
      </c>
      <c r="I159" s="1">
        <v>17764</v>
      </c>
      <c r="J159" s="1">
        <v>1448</v>
      </c>
      <c r="K159" s="1">
        <v>1189</v>
      </c>
      <c r="L159" s="1">
        <v>2637</v>
      </c>
      <c r="M159" s="1">
        <v>3135</v>
      </c>
      <c r="N159" s="1">
        <v>2112</v>
      </c>
      <c r="O159" s="1">
        <v>5247</v>
      </c>
      <c r="P159" s="1">
        <v>146</v>
      </c>
      <c r="Q159" s="1">
        <v>110</v>
      </c>
      <c r="R159" s="1">
        <v>256</v>
      </c>
      <c r="S159" s="1">
        <v>264</v>
      </c>
      <c r="T159" s="1">
        <v>236</v>
      </c>
      <c r="U159" s="1">
        <v>500</v>
      </c>
      <c r="V159" s="1">
        <v>5972</v>
      </c>
      <c r="W159" s="1">
        <v>1487</v>
      </c>
      <c r="X159" s="1">
        <v>7459</v>
      </c>
      <c r="Y159" s="1">
        <v>1543</v>
      </c>
      <c r="Z159" s="1">
        <v>122</v>
      </c>
      <c r="AA159" s="1">
        <v>1665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12115</v>
      </c>
      <c r="G160" s="1">
        <v>15701</v>
      </c>
      <c r="H160" s="1">
        <v>6349</v>
      </c>
      <c r="I160" s="1">
        <v>22050</v>
      </c>
      <c r="J160" s="1">
        <v>1657</v>
      </c>
      <c r="K160" s="1">
        <v>1459</v>
      </c>
      <c r="L160" s="1">
        <v>3116</v>
      </c>
      <c r="M160" s="1">
        <v>3717</v>
      </c>
      <c r="N160" s="1">
        <v>2502</v>
      </c>
      <c r="O160" s="1">
        <v>6219</v>
      </c>
      <c r="P160" s="1">
        <v>260</v>
      </c>
      <c r="Q160" s="1">
        <v>176</v>
      </c>
      <c r="R160" s="1">
        <v>436</v>
      </c>
      <c r="S160" s="1">
        <v>188</v>
      </c>
      <c r="T160" s="1">
        <v>166</v>
      </c>
      <c r="U160" s="1">
        <v>354</v>
      </c>
      <c r="V160" s="1">
        <v>7998</v>
      </c>
      <c r="W160" s="1">
        <v>1802</v>
      </c>
      <c r="X160" s="1">
        <v>9800</v>
      </c>
      <c r="Y160" s="1">
        <v>1881</v>
      </c>
      <c r="Z160" s="1">
        <v>244</v>
      </c>
      <c r="AA160" s="1">
        <v>2125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16399</v>
      </c>
      <c r="G161" s="1">
        <v>19629</v>
      </c>
      <c r="H161" s="1">
        <v>8499</v>
      </c>
      <c r="I161" s="1">
        <v>28128</v>
      </c>
      <c r="J161" s="1">
        <v>1817</v>
      </c>
      <c r="K161" s="1">
        <v>1561</v>
      </c>
      <c r="L161" s="1">
        <v>3378</v>
      </c>
      <c r="M161" s="1">
        <v>4969</v>
      </c>
      <c r="N161" s="1">
        <v>3445</v>
      </c>
      <c r="O161" s="1">
        <v>8414</v>
      </c>
      <c r="P161" s="1">
        <v>379</v>
      </c>
      <c r="Q161" s="1">
        <v>273</v>
      </c>
      <c r="R161" s="1">
        <v>652</v>
      </c>
      <c r="S161" s="1">
        <v>302</v>
      </c>
      <c r="T161" s="1">
        <v>265</v>
      </c>
      <c r="U161" s="1">
        <v>567</v>
      </c>
      <c r="V161" s="1">
        <v>9648</v>
      </c>
      <c r="W161" s="1">
        <v>2820</v>
      </c>
      <c r="X161" s="1">
        <v>12468</v>
      </c>
      <c r="Y161" s="1">
        <v>2514</v>
      </c>
      <c r="Z161" s="1">
        <v>135</v>
      </c>
      <c r="AA161" s="1">
        <v>2649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15065</v>
      </c>
      <c r="G162" s="1">
        <v>17065</v>
      </c>
      <c r="H162" s="1">
        <v>6806</v>
      </c>
      <c r="I162" s="1">
        <v>23871</v>
      </c>
      <c r="J162" s="1">
        <v>1621</v>
      </c>
      <c r="K162" s="1">
        <v>1412</v>
      </c>
      <c r="L162" s="1">
        <v>3033</v>
      </c>
      <c r="M162" s="1">
        <v>4315</v>
      </c>
      <c r="N162" s="1">
        <v>2747</v>
      </c>
      <c r="O162" s="1">
        <v>7062</v>
      </c>
      <c r="P162" s="1">
        <v>220</v>
      </c>
      <c r="Q162" s="1">
        <v>169</v>
      </c>
      <c r="R162" s="1">
        <v>389</v>
      </c>
      <c r="S162" s="1">
        <v>259</v>
      </c>
      <c r="T162" s="1">
        <v>230</v>
      </c>
      <c r="U162" s="1">
        <v>489</v>
      </c>
      <c r="V162" s="1">
        <v>8645</v>
      </c>
      <c r="W162" s="1">
        <v>2174</v>
      </c>
      <c r="X162" s="1">
        <v>10819</v>
      </c>
      <c r="Y162" s="1">
        <v>2005</v>
      </c>
      <c r="Z162" s="1">
        <v>74</v>
      </c>
      <c r="AA162" s="1">
        <v>2079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19966</v>
      </c>
      <c r="G163" s="1">
        <v>23786</v>
      </c>
      <c r="H163" s="1">
        <v>10335</v>
      </c>
      <c r="I163" s="1">
        <v>34121</v>
      </c>
      <c r="J163" s="1">
        <v>3261</v>
      </c>
      <c r="K163" s="1">
        <v>3034</v>
      </c>
      <c r="L163" s="1">
        <v>6295</v>
      </c>
      <c r="M163" s="1">
        <v>5780</v>
      </c>
      <c r="N163" s="1">
        <v>3705</v>
      </c>
      <c r="O163" s="1">
        <v>9485</v>
      </c>
      <c r="P163" s="1">
        <v>423</v>
      </c>
      <c r="Q163" s="1">
        <v>322</v>
      </c>
      <c r="R163" s="1">
        <v>745</v>
      </c>
      <c r="S163" s="1">
        <v>417</v>
      </c>
      <c r="T163" s="1">
        <v>370</v>
      </c>
      <c r="U163" s="1">
        <v>787</v>
      </c>
      <c r="V163" s="1">
        <v>11289</v>
      </c>
      <c r="W163" s="1">
        <v>2722</v>
      </c>
      <c r="X163" s="1">
        <v>14011</v>
      </c>
      <c r="Y163" s="1">
        <v>2616</v>
      </c>
      <c r="Z163" s="1">
        <v>182</v>
      </c>
      <c r="AA163" s="1">
        <v>2798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10607</v>
      </c>
      <c r="G164" s="1">
        <v>13264</v>
      </c>
      <c r="H164" s="1">
        <v>5327</v>
      </c>
      <c r="I164" s="1">
        <v>18591</v>
      </c>
      <c r="J164" s="1">
        <v>1323</v>
      </c>
      <c r="K164" s="1">
        <v>1162</v>
      </c>
      <c r="L164" s="1">
        <v>2485</v>
      </c>
      <c r="M164" s="1">
        <v>3389</v>
      </c>
      <c r="N164" s="1">
        <v>2187</v>
      </c>
      <c r="O164" s="1">
        <v>5576</v>
      </c>
      <c r="P164" s="1">
        <v>140</v>
      </c>
      <c r="Q164" s="1">
        <v>98</v>
      </c>
      <c r="R164" s="1">
        <v>238</v>
      </c>
      <c r="S164" s="1">
        <v>341</v>
      </c>
      <c r="T164" s="1">
        <v>304</v>
      </c>
      <c r="U164" s="1">
        <v>645</v>
      </c>
      <c r="V164" s="1">
        <v>6271</v>
      </c>
      <c r="W164" s="1">
        <v>1523</v>
      </c>
      <c r="X164" s="1">
        <v>7794</v>
      </c>
      <c r="Y164" s="1">
        <v>1800</v>
      </c>
      <c r="Z164" s="1">
        <v>53</v>
      </c>
      <c r="AA164" s="1">
        <v>1853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34681</v>
      </c>
      <c r="G165" s="1">
        <v>39559</v>
      </c>
      <c r="H165" s="1">
        <v>13589</v>
      </c>
      <c r="I165" s="1">
        <v>53148</v>
      </c>
      <c r="J165" s="1">
        <v>3793</v>
      </c>
      <c r="K165" s="1">
        <v>3120</v>
      </c>
      <c r="L165" s="1">
        <v>6913</v>
      </c>
      <c r="M165" s="1">
        <v>8589</v>
      </c>
      <c r="N165" s="1">
        <v>5223</v>
      </c>
      <c r="O165" s="1">
        <v>13812</v>
      </c>
      <c r="P165" s="1">
        <v>242</v>
      </c>
      <c r="Q165" s="1">
        <v>182</v>
      </c>
      <c r="R165" s="1">
        <v>424</v>
      </c>
      <c r="S165" s="1">
        <v>244</v>
      </c>
      <c r="T165" s="1">
        <v>214</v>
      </c>
      <c r="U165" s="1">
        <v>458</v>
      </c>
      <c r="V165" s="1">
        <v>21629</v>
      </c>
      <c r="W165" s="1">
        <v>4570</v>
      </c>
      <c r="X165" s="1">
        <v>26199</v>
      </c>
      <c r="Y165" s="1">
        <v>5062</v>
      </c>
      <c r="Z165" s="1">
        <v>280</v>
      </c>
      <c r="AA165" s="1">
        <v>5342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14609</v>
      </c>
      <c r="G166" s="1">
        <v>23127</v>
      </c>
      <c r="H166" s="1">
        <v>10302</v>
      </c>
      <c r="I166" s="1">
        <v>33429</v>
      </c>
      <c r="J166" s="1">
        <v>3271</v>
      </c>
      <c r="K166" s="1">
        <v>2995</v>
      </c>
      <c r="L166" s="1">
        <v>6266</v>
      </c>
      <c r="M166" s="1">
        <v>5650</v>
      </c>
      <c r="N166" s="1">
        <v>3960</v>
      </c>
      <c r="O166" s="1">
        <v>9610</v>
      </c>
      <c r="P166" s="1">
        <v>230</v>
      </c>
      <c r="Q166" s="1">
        <v>187</v>
      </c>
      <c r="R166" s="1">
        <v>417</v>
      </c>
      <c r="S166" s="1">
        <v>181</v>
      </c>
      <c r="T166" s="1">
        <v>166</v>
      </c>
      <c r="U166" s="1">
        <v>347</v>
      </c>
      <c r="V166" s="1">
        <v>11270</v>
      </c>
      <c r="W166" s="1">
        <v>2707</v>
      </c>
      <c r="X166" s="1">
        <v>13977</v>
      </c>
      <c r="Y166" s="1">
        <v>2525</v>
      </c>
      <c r="Z166" s="1">
        <v>287</v>
      </c>
      <c r="AA166" s="1">
        <v>2812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9514</v>
      </c>
      <c r="G167" s="1">
        <v>10255</v>
      </c>
      <c r="H167" s="1">
        <v>4314</v>
      </c>
      <c r="I167" s="1">
        <v>14569</v>
      </c>
      <c r="J167" s="1">
        <v>1175</v>
      </c>
      <c r="K167" s="1">
        <v>1033</v>
      </c>
      <c r="L167" s="1">
        <v>2208</v>
      </c>
      <c r="M167" s="1">
        <v>2505</v>
      </c>
      <c r="N167" s="1">
        <v>1587</v>
      </c>
      <c r="O167" s="1">
        <v>4092</v>
      </c>
      <c r="P167" s="1">
        <v>134</v>
      </c>
      <c r="Q167" s="1">
        <v>103</v>
      </c>
      <c r="R167" s="1">
        <v>237</v>
      </c>
      <c r="S167" s="1">
        <v>189</v>
      </c>
      <c r="T167" s="1">
        <v>171</v>
      </c>
      <c r="U167" s="1">
        <v>360</v>
      </c>
      <c r="V167" s="1">
        <v>5097</v>
      </c>
      <c r="W167" s="1">
        <v>1342</v>
      </c>
      <c r="X167" s="1">
        <v>6439</v>
      </c>
      <c r="Y167" s="1">
        <v>1155</v>
      </c>
      <c r="Z167" s="1">
        <v>78</v>
      </c>
      <c r="AA167" s="1">
        <v>1233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29635</v>
      </c>
      <c r="G168" s="1">
        <v>33376</v>
      </c>
      <c r="H168" s="1">
        <v>12352</v>
      </c>
      <c r="I168" s="1">
        <v>45728</v>
      </c>
      <c r="J168" s="1">
        <v>3343</v>
      </c>
      <c r="K168" s="1">
        <v>2926</v>
      </c>
      <c r="L168" s="1">
        <v>6269</v>
      </c>
      <c r="M168" s="1">
        <v>7653</v>
      </c>
      <c r="N168" s="1">
        <v>4861</v>
      </c>
      <c r="O168" s="1">
        <v>12514</v>
      </c>
      <c r="P168" s="1">
        <v>404</v>
      </c>
      <c r="Q168" s="1">
        <v>295</v>
      </c>
      <c r="R168" s="1">
        <v>699</v>
      </c>
      <c r="S168" s="1">
        <v>516</v>
      </c>
      <c r="T168" s="1">
        <v>441</v>
      </c>
      <c r="U168" s="1">
        <v>957</v>
      </c>
      <c r="V168" s="1">
        <v>17393</v>
      </c>
      <c r="W168" s="1">
        <v>3599</v>
      </c>
      <c r="X168" s="1">
        <v>20992</v>
      </c>
      <c r="Y168" s="1">
        <v>4067</v>
      </c>
      <c r="Z168" s="1">
        <v>230</v>
      </c>
      <c r="AA168" s="1">
        <v>4297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8763</v>
      </c>
      <c r="G169" s="1">
        <v>10658</v>
      </c>
      <c r="H169" s="1">
        <v>4383</v>
      </c>
      <c r="I169" s="1">
        <v>15041</v>
      </c>
      <c r="J169" s="1">
        <v>1074</v>
      </c>
      <c r="K169" s="1">
        <v>902</v>
      </c>
      <c r="L169" s="1">
        <v>1976</v>
      </c>
      <c r="M169" s="1">
        <v>2646</v>
      </c>
      <c r="N169" s="1">
        <v>1710</v>
      </c>
      <c r="O169" s="1">
        <v>4356</v>
      </c>
      <c r="P169" s="1">
        <v>111</v>
      </c>
      <c r="Q169" s="1">
        <v>82</v>
      </c>
      <c r="R169" s="1">
        <v>193</v>
      </c>
      <c r="S169" s="1">
        <v>157</v>
      </c>
      <c r="T169" s="1">
        <v>141</v>
      </c>
      <c r="U169" s="1">
        <v>298</v>
      </c>
      <c r="V169" s="1">
        <v>5303</v>
      </c>
      <c r="W169" s="1">
        <v>1497</v>
      </c>
      <c r="X169" s="1">
        <v>6800</v>
      </c>
      <c r="Y169" s="1">
        <v>1367</v>
      </c>
      <c r="Z169" s="1">
        <v>51</v>
      </c>
      <c r="AA169" s="1">
        <v>1418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16620</v>
      </c>
      <c r="G170" s="1">
        <v>22477</v>
      </c>
      <c r="H170" s="1">
        <v>8701</v>
      </c>
      <c r="I170" s="1">
        <v>31178</v>
      </c>
      <c r="J170" s="1">
        <v>2075</v>
      </c>
      <c r="K170" s="1">
        <v>1801</v>
      </c>
      <c r="L170" s="1">
        <v>3876</v>
      </c>
      <c r="M170" s="1">
        <v>4169</v>
      </c>
      <c r="N170" s="1">
        <v>2740</v>
      </c>
      <c r="O170" s="1">
        <v>6909</v>
      </c>
      <c r="P170" s="1">
        <v>292</v>
      </c>
      <c r="Q170" s="1">
        <v>195</v>
      </c>
      <c r="R170" s="1">
        <v>487</v>
      </c>
      <c r="S170" s="1">
        <v>282</v>
      </c>
      <c r="T170" s="1">
        <v>253</v>
      </c>
      <c r="U170" s="1">
        <v>535</v>
      </c>
      <c r="V170" s="1">
        <v>12533</v>
      </c>
      <c r="W170" s="1">
        <v>3097</v>
      </c>
      <c r="X170" s="1">
        <v>15630</v>
      </c>
      <c r="Y170" s="1">
        <v>3126</v>
      </c>
      <c r="Z170" s="1">
        <v>615</v>
      </c>
      <c r="AA170" s="1">
        <v>3741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4622</v>
      </c>
      <c r="G171" s="1">
        <v>7413</v>
      </c>
      <c r="H171" s="1">
        <v>3792</v>
      </c>
      <c r="I171" s="1">
        <v>11205</v>
      </c>
      <c r="J171" s="1">
        <v>1623</v>
      </c>
      <c r="K171" s="1">
        <v>1509</v>
      </c>
      <c r="L171" s="1">
        <v>3132</v>
      </c>
      <c r="M171" s="1">
        <v>1685</v>
      </c>
      <c r="N171" s="1">
        <v>1221</v>
      </c>
      <c r="O171" s="1">
        <v>2906</v>
      </c>
      <c r="P171" s="1">
        <v>96</v>
      </c>
      <c r="Q171" s="1">
        <v>72</v>
      </c>
      <c r="R171" s="1">
        <v>168</v>
      </c>
      <c r="S171" s="1">
        <v>62</v>
      </c>
      <c r="T171" s="1">
        <v>57</v>
      </c>
      <c r="U171" s="1">
        <v>119</v>
      </c>
      <c r="V171" s="1">
        <v>3328</v>
      </c>
      <c r="W171" s="1">
        <v>883</v>
      </c>
      <c r="X171" s="1">
        <v>4211</v>
      </c>
      <c r="Y171" s="1">
        <v>619</v>
      </c>
      <c r="Z171" s="1">
        <v>50</v>
      </c>
      <c r="AA171" s="1">
        <v>669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12449</v>
      </c>
      <c r="G172" s="1">
        <v>14303</v>
      </c>
      <c r="H172" s="1">
        <v>6204</v>
      </c>
      <c r="I172" s="1">
        <v>20507</v>
      </c>
      <c r="J172" s="1">
        <v>1706</v>
      </c>
      <c r="K172" s="1">
        <v>1537</v>
      </c>
      <c r="L172" s="1">
        <v>3243</v>
      </c>
      <c r="M172" s="1">
        <v>3140</v>
      </c>
      <c r="N172" s="1">
        <v>1993</v>
      </c>
      <c r="O172" s="1">
        <v>5133</v>
      </c>
      <c r="P172" s="1">
        <v>146</v>
      </c>
      <c r="Q172" s="1">
        <v>102</v>
      </c>
      <c r="R172" s="1">
        <v>248</v>
      </c>
      <c r="S172" s="1">
        <v>162</v>
      </c>
      <c r="T172" s="1">
        <v>146</v>
      </c>
      <c r="U172" s="1">
        <v>308</v>
      </c>
      <c r="V172" s="1">
        <v>7527</v>
      </c>
      <c r="W172" s="1">
        <v>2191</v>
      </c>
      <c r="X172" s="1">
        <v>9718</v>
      </c>
      <c r="Y172" s="1">
        <v>1622</v>
      </c>
      <c r="Z172" s="1">
        <v>235</v>
      </c>
      <c r="AA172" s="1">
        <v>1857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10967</v>
      </c>
      <c r="G173" s="1">
        <v>13854</v>
      </c>
      <c r="H173" s="1">
        <v>6740</v>
      </c>
      <c r="I173" s="1">
        <v>20594</v>
      </c>
      <c r="J173" s="1">
        <v>1908</v>
      </c>
      <c r="K173" s="1">
        <v>1754</v>
      </c>
      <c r="L173" s="1">
        <v>3662</v>
      </c>
      <c r="M173" s="1">
        <v>3581</v>
      </c>
      <c r="N173" s="1">
        <v>2588</v>
      </c>
      <c r="O173" s="1">
        <v>6169</v>
      </c>
      <c r="P173" s="1">
        <v>238</v>
      </c>
      <c r="Q173" s="1">
        <v>168</v>
      </c>
      <c r="R173" s="1">
        <v>406</v>
      </c>
      <c r="S173" s="1">
        <v>250</v>
      </c>
      <c r="T173" s="1">
        <v>220</v>
      </c>
      <c r="U173" s="1">
        <v>470</v>
      </c>
      <c r="V173" s="1">
        <v>6114</v>
      </c>
      <c r="W173" s="1">
        <v>1838</v>
      </c>
      <c r="X173" s="1">
        <v>7952</v>
      </c>
      <c r="Y173" s="1">
        <v>1763</v>
      </c>
      <c r="Z173" s="1">
        <v>172</v>
      </c>
      <c r="AA173" s="1">
        <v>1935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10846</v>
      </c>
      <c r="G174" s="1">
        <v>12687</v>
      </c>
      <c r="H174" s="1">
        <v>4948</v>
      </c>
      <c r="I174" s="1">
        <v>17635</v>
      </c>
      <c r="J174" s="1">
        <v>1506</v>
      </c>
      <c r="K174" s="1">
        <v>1250</v>
      </c>
      <c r="L174" s="1">
        <v>2756</v>
      </c>
      <c r="M174" s="1">
        <v>2758</v>
      </c>
      <c r="N174" s="1">
        <v>1790</v>
      </c>
      <c r="O174" s="1">
        <v>4548</v>
      </c>
      <c r="P174" s="1">
        <v>137</v>
      </c>
      <c r="Q174" s="1">
        <v>102</v>
      </c>
      <c r="R174" s="1">
        <v>239</v>
      </c>
      <c r="S174" s="1">
        <v>409</v>
      </c>
      <c r="T174" s="1">
        <v>362</v>
      </c>
      <c r="U174" s="1">
        <v>771</v>
      </c>
      <c r="V174" s="1">
        <v>6375</v>
      </c>
      <c r="W174" s="1">
        <v>1337</v>
      </c>
      <c r="X174" s="1">
        <v>7712</v>
      </c>
      <c r="Y174" s="1">
        <v>1502</v>
      </c>
      <c r="Z174" s="1">
        <v>107</v>
      </c>
      <c r="AA174" s="1">
        <v>1609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32699</v>
      </c>
      <c r="G175" s="1">
        <v>42888</v>
      </c>
      <c r="H175" s="1">
        <v>17073</v>
      </c>
      <c r="I175" s="1">
        <v>59961</v>
      </c>
      <c r="J175" s="1">
        <v>3614</v>
      </c>
      <c r="K175" s="1">
        <v>3146</v>
      </c>
      <c r="L175" s="1">
        <v>6760</v>
      </c>
      <c r="M175" s="1">
        <v>9092</v>
      </c>
      <c r="N175" s="1">
        <v>5889</v>
      </c>
      <c r="O175" s="1">
        <v>14981</v>
      </c>
      <c r="P175" s="1">
        <v>396</v>
      </c>
      <c r="Q175" s="1">
        <v>339</v>
      </c>
      <c r="R175" s="1">
        <v>735</v>
      </c>
      <c r="S175" s="1">
        <v>478</v>
      </c>
      <c r="T175" s="1">
        <v>423</v>
      </c>
      <c r="U175" s="1">
        <v>901</v>
      </c>
      <c r="V175" s="1">
        <v>23921</v>
      </c>
      <c r="W175" s="1">
        <v>7018</v>
      </c>
      <c r="X175" s="1">
        <v>30939</v>
      </c>
      <c r="Y175" s="1">
        <v>5387</v>
      </c>
      <c r="Z175" s="1">
        <v>258</v>
      </c>
      <c r="AA175" s="1">
        <v>5645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12000</v>
      </c>
      <c r="G176" s="1">
        <v>11455</v>
      </c>
      <c r="H176" s="1">
        <v>4511</v>
      </c>
      <c r="I176" s="1">
        <v>15966</v>
      </c>
      <c r="J176" s="1">
        <v>1263</v>
      </c>
      <c r="K176" s="1">
        <v>960</v>
      </c>
      <c r="L176" s="1">
        <v>2223</v>
      </c>
      <c r="M176" s="1">
        <v>2824</v>
      </c>
      <c r="N176" s="1">
        <v>1856</v>
      </c>
      <c r="O176" s="1">
        <v>4680</v>
      </c>
      <c r="P176" s="1">
        <v>135</v>
      </c>
      <c r="Q176" s="1">
        <v>92</v>
      </c>
      <c r="R176" s="1">
        <v>227</v>
      </c>
      <c r="S176" s="1">
        <v>211</v>
      </c>
      <c r="T176" s="1">
        <v>195</v>
      </c>
      <c r="U176" s="1">
        <v>406</v>
      </c>
      <c r="V176" s="1">
        <v>5597</v>
      </c>
      <c r="W176" s="1">
        <v>1278</v>
      </c>
      <c r="X176" s="1">
        <v>6875</v>
      </c>
      <c r="Y176" s="1">
        <v>1425</v>
      </c>
      <c r="Z176" s="1">
        <v>130</v>
      </c>
      <c r="AA176" s="1">
        <v>1555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17497</v>
      </c>
      <c r="G177" s="1">
        <v>32479</v>
      </c>
      <c r="H177" s="1">
        <v>15670</v>
      </c>
      <c r="I177" s="1">
        <v>48149</v>
      </c>
      <c r="J177" s="1">
        <v>4877</v>
      </c>
      <c r="K177" s="1">
        <v>4545</v>
      </c>
      <c r="L177" s="1">
        <v>9422</v>
      </c>
      <c r="M177" s="1">
        <v>8046</v>
      </c>
      <c r="N177" s="1">
        <v>5659</v>
      </c>
      <c r="O177" s="1">
        <v>13705</v>
      </c>
      <c r="P177" s="1">
        <v>582</v>
      </c>
      <c r="Q177" s="1">
        <v>465</v>
      </c>
      <c r="R177" s="1">
        <v>1047</v>
      </c>
      <c r="S177" s="1">
        <v>481</v>
      </c>
      <c r="T177" s="1">
        <v>438</v>
      </c>
      <c r="U177" s="1">
        <v>919</v>
      </c>
      <c r="V177" s="1">
        <v>15100</v>
      </c>
      <c r="W177" s="1">
        <v>3933</v>
      </c>
      <c r="X177" s="1">
        <v>19033</v>
      </c>
      <c r="Y177" s="1">
        <v>3393</v>
      </c>
      <c r="Z177" s="1">
        <v>630</v>
      </c>
      <c r="AA177" s="1">
        <v>4023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33036</v>
      </c>
      <c r="G178" s="1">
        <v>41542</v>
      </c>
      <c r="H178" s="1">
        <v>19060</v>
      </c>
      <c r="I178" s="1">
        <v>60602</v>
      </c>
      <c r="J178" s="1">
        <v>6041</v>
      </c>
      <c r="K178" s="1">
        <v>5601</v>
      </c>
      <c r="L178" s="1">
        <v>11642</v>
      </c>
      <c r="M178" s="1">
        <v>7932</v>
      </c>
      <c r="N178" s="1">
        <v>5276</v>
      </c>
      <c r="O178" s="1">
        <v>13208</v>
      </c>
      <c r="P178" s="1">
        <v>389</v>
      </c>
      <c r="Q178" s="1">
        <v>310</v>
      </c>
      <c r="R178" s="1">
        <v>699</v>
      </c>
      <c r="S178" s="1">
        <v>261</v>
      </c>
      <c r="T178" s="1">
        <v>231</v>
      </c>
      <c r="U178" s="1">
        <v>492</v>
      </c>
      <c r="V178" s="1">
        <v>22544</v>
      </c>
      <c r="W178" s="1">
        <v>7365</v>
      </c>
      <c r="X178" s="1">
        <v>29909</v>
      </c>
      <c r="Y178" s="1">
        <v>4375</v>
      </c>
      <c r="Z178" s="1">
        <v>277</v>
      </c>
      <c r="AA178" s="1">
        <v>4652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17252</v>
      </c>
      <c r="G179" s="1">
        <v>20094</v>
      </c>
      <c r="H179" s="1">
        <v>9259</v>
      </c>
      <c r="I179" s="1">
        <v>29353</v>
      </c>
      <c r="J179" s="1">
        <v>2148</v>
      </c>
      <c r="K179" s="1">
        <v>1922</v>
      </c>
      <c r="L179" s="1">
        <v>4070</v>
      </c>
      <c r="M179" s="1">
        <v>4700</v>
      </c>
      <c r="N179" s="1">
        <v>3311</v>
      </c>
      <c r="O179" s="1">
        <v>8011</v>
      </c>
      <c r="P179" s="1">
        <v>325</v>
      </c>
      <c r="Q179" s="1">
        <v>244</v>
      </c>
      <c r="R179" s="1">
        <v>569</v>
      </c>
      <c r="S179" s="1">
        <v>377</v>
      </c>
      <c r="T179" s="1">
        <v>338</v>
      </c>
      <c r="U179" s="1">
        <v>715</v>
      </c>
      <c r="V179" s="1">
        <v>9871</v>
      </c>
      <c r="W179" s="1">
        <v>3272</v>
      </c>
      <c r="X179" s="1">
        <v>13143</v>
      </c>
      <c r="Y179" s="1">
        <v>2673</v>
      </c>
      <c r="Z179" s="1">
        <v>172</v>
      </c>
      <c r="AA179" s="1">
        <v>2845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29366</v>
      </c>
      <c r="G180" s="1">
        <v>28290</v>
      </c>
      <c r="H180" s="1">
        <v>11771</v>
      </c>
      <c r="I180" s="1">
        <v>40061</v>
      </c>
      <c r="J180" s="1">
        <v>2391</v>
      </c>
      <c r="K180" s="1">
        <v>2029</v>
      </c>
      <c r="L180" s="1">
        <v>4420</v>
      </c>
      <c r="M180" s="1">
        <v>6188</v>
      </c>
      <c r="N180" s="1">
        <v>4121</v>
      </c>
      <c r="O180" s="1">
        <v>10309</v>
      </c>
      <c r="P180" s="1">
        <v>370</v>
      </c>
      <c r="Q180" s="1">
        <v>261</v>
      </c>
      <c r="R180" s="1">
        <v>631</v>
      </c>
      <c r="S180" s="1">
        <v>392</v>
      </c>
      <c r="T180" s="1">
        <v>332</v>
      </c>
      <c r="U180" s="1">
        <v>724</v>
      </c>
      <c r="V180" s="1">
        <v>15035</v>
      </c>
      <c r="W180" s="1">
        <v>4774</v>
      </c>
      <c r="X180" s="1">
        <v>19809</v>
      </c>
      <c r="Y180" s="1">
        <v>3914</v>
      </c>
      <c r="Z180" s="1">
        <v>254</v>
      </c>
      <c r="AA180" s="1">
        <v>4168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18449</v>
      </c>
      <c r="G181" s="1">
        <v>24801</v>
      </c>
      <c r="H181" s="1">
        <v>9607</v>
      </c>
      <c r="I181" s="1">
        <v>34408</v>
      </c>
      <c r="J181" s="1">
        <v>2533</v>
      </c>
      <c r="K181" s="1">
        <v>2220</v>
      </c>
      <c r="L181" s="1">
        <v>4753</v>
      </c>
      <c r="M181" s="1">
        <v>4622</v>
      </c>
      <c r="N181" s="1">
        <v>3166</v>
      </c>
      <c r="O181" s="1">
        <v>7788</v>
      </c>
      <c r="P181" s="1">
        <v>319</v>
      </c>
      <c r="Q181" s="1">
        <v>233</v>
      </c>
      <c r="R181" s="1">
        <v>552</v>
      </c>
      <c r="S181" s="1">
        <v>422</v>
      </c>
      <c r="T181" s="1">
        <v>365</v>
      </c>
      <c r="U181" s="1">
        <v>787</v>
      </c>
      <c r="V181" s="1">
        <v>13456</v>
      </c>
      <c r="W181" s="1">
        <v>3462</v>
      </c>
      <c r="X181" s="1">
        <v>16918</v>
      </c>
      <c r="Y181" s="1">
        <v>3449</v>
      </c>
      <c r="Z181" s="1">
        <v>161</v>
      </c>
      <c r="AA181" s="1">
        <v>3610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9942</v>
      </c>
      <c r="G182" s="1">
        <v>13645</v>
      </c>
      <c r="H182" s="1">
        <v>5676</v>
      </c>
      <c r="I182" s="1">
        <v>19321</v>
      </c>
      <c r="J182" s="1">
        <v>2250</v>
      </c>
      <c r="K182" s="1">
        <v>2044</v>
      </c>
      <c r="L182" s="1">
        <v>4294</v>
      </c>
      <c r="M182" s="1">
        <v>2281</v>
      </c>
      <c r="N182" s="1">
        <v>1441</v>
      </c>
      <c r="O182" s="1">
        <v>3722</v>
      </c>
      <c r="P182" s="1">
        <v>105</v>
      </c>
      <c r="Q182" s="1">
        <v>79</v>
      </c>
      <c r="R182" s="1">
        <v>184</v>
      </c>
      <c r="S182" s="1">
        <v>81</v>
      </c>
      <c r="T182" s="1">
        <v>76</v>
      </c>
      <c r="U182" s="1">
        <v>157</v>
      </c>
      <c r="V182" s="1">
        <v>7512</v>
      </c>
      <c r="W182" s="1">
        <v>1946</v>
      </c>
      <c r="X182" s="1">
        <v>9458</v>
      </c>
      <c r="Y182" s="1">
        <v>1416</v>
      </c>
      <c r="Z182" s="1">
        <v>90</v>
      </c>
      <c r="AA182" s="1">
        <v>1506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18990</v>
      </c>
      <c r="G183" s="1">
        <v>24532</v>
      </c>
      <c r="H183" s="1">
        <v>10114</v>
      </c>
      <c r="I183" s="1">
        <v>34646</v>
      </c>
      <c r="J183" s="1">
        <v>2340</v>
      </c>
      <c r="K183" s="1">
        <v>2026</v>
      </c>
      <c r="L183" s="1">
        <v>4366</v>
      </c>
      <c r="M183" s="1">
        <v>5696</v>
      </c>
      <c r="N183" s="1">
        <v>3637</v>
      </c>
      <c r="O183" s="1">
        <v>9333</v>
      </c>
      <c r="P183" s="1">
        <v>286</v>
      </c>
      <c r="Q183" s="1">
        <v>216</v>
      </c>
      <c r="R183" s="1">
        <v>502</v>
      </c>
      <c r="S183" s="1">
        <v>303</v>
      </c>
      <c r="T183" s="1">
        <v>272</v>
      </c>
      <c r="U183" s="1">
        <v>575</v>
      </c>
      <c r="V183" s="1">
        <v>12827</v>
      </c>
      <c r="W183" s="1">
        <v>3788</v>
      </c>
      <c r="X183" s="1">
        <v>16615</v>
      </c>
      <c r="Y183" s="1">
        <v>3080</v>
      </c>
      <c r="Z183" s="1">
        <v>175</v>
      </c>
      <c r="AA183" s="1">
        <v>3255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8646</v>
      </c>
      <c r="G184" s="1">
        <v>12832</v>
      </c>
      <c r="H184" s="1">
        <v>5037</v>
      </c>
      <c r="I184" s="1">
        <v>17869</v>
      </c>
      <c r="J184" s="1">
        <v>1398</v>
      </c>
      <c r="K184" s="1">
        <v>1182</v>
      </c>
      <c r="L184" s="1">
        <v>2580</v>
      </c>
      <c r="M184" s="1">
        <v>2999</v>
      </c>
      <c r="N184" s="1">
        <v>1957</v>
      </c>
      <c r="O184" s="1">
        <v>4956</v>
      </c>
      <c r="P184" s="1">
        <v>165</v>
      </c>
      <c r="Q184" s="1">
        <v>125</v>
      </c>
      <c r="R184" s="1">
        <v>290</v>
      </c>
      <c r="S184" s="1">
        <v>231</v>
      </c>
      <c r="T184" s="1">
        <v>196</v>
      </c>
      <c r="U184" s="1">
        <v>427</v>
      </c>
      <c r="V184" s="1">
        <v>6511</v>
      </c>
      <c r="W184" s="1">
        <v>1512</v>
      </c>
      <c r="X184" s="1">
        <v>8023</v>
      </c>
      <c r="Y184" s="1">
        <v>1528</v>
      </c>
      <c r="Z184" s="1">
        <v>65</v>
      </c>
      <c r="AA184" s="1">
        <v>1593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52859</v>
      </c>
      <c r="G185" s="1">
        <v>46396</v>
      </c>
      <c r="H185" s="1">
        <v>14626</v>
      </c>
      <c r="I185" s="1">
        <v>61022</v>
      </c>
      <c r="J185" s="1">
        <v>3682</v>
      </c>
      <c r="K185" s="1">
        <v>2910</v>
      </c>
      <c r="L185" s="1">
        <v>6592</v>
      </c>
      <c r="M185" s="1">
        <v>10030</v>
      </c>
      <c r="N185" s="1">
        <v>6361</v>
      </c>
      <c r="O185" s="1">
        <v>16391</v>
      </c>
      <c r="P185" s="1">
        <v>678</v>
      </c>
      <c r="Q185" s="1">
        <v>470</v>
      </c>
      <c r="R185" s="1">
        <v>1148</v>
      </c>
      <c r="S185" s="1">
        <v>645</v>
      </c>
      <c r="T185" s="1">
        <v>551</v>
      </c>
      <c r="U185" s="1">
        <v>1196</v>
      </c>
      <c r="V185" s="1">
        <v>25266</v>
      </c>
      <c r="W185" s="1">
        <v>4151</v>
      </c>
      <c r="X185" s="1">
        <v>29417</v>
      </c>
      <c r="Y185" s="1">
        <v>6095</v>
      </c>
      <c r="Z185" s="1">
        <v>183</v>
      </c>
      <c r="AA185" s="1">
        <v>6278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45385</v>
      </c>
      <c r="G186" s="1">
        <v>42923</v>
      </c>
      <c r="H186" s="1">
        <v>15966</v>
      </c>
      <c r="I186" s="1">
        <v>58889</v>
      </c>
      <c r="J186" s="1">
        <v>3822</v>
      </c>
      <c r="K186" s="1">
        <v>3126</v>
      </c>
      <c r="L186" s="1">
        <v>6948</v>
      </c>
      <c r="M186" s="1">
        <v>8221</v>
      </c>
      <c r="N186" s="1">
        <v>5068</v>
      </c>
      <c r="O186" s="1">
        <v>13289</v>
      </c>
      <c r="P186" s="1">
        <v>215</v>
      </c>
      <c r="Q186" s="1">
        <v>154</v>
      </c>
      <c r="R186" s="1">
        <v>369</v>
      </c>
      <c r="S186" s="1">
        <v>358</v>
      </c>
      <c r="T186" s="1">
        <v>335</v>
      </c>
      <c r="U186" s="1">
        <v>693</v>
      </c>
      <c r="V186" s="1">
        <v>24969</v>
      </c>
      <c r="W186" s="1">
        <v>6751</v>
      </c>
      <c r="X186" s="1">
        <v>31720</v>
      </c>
      <c r="Y186" s="1">
        <v>5338</v>
      </c>
      <c r="Z186" s="1">
        <v>532</v>
      </c>
      <c r="AA186" s="1">
        <v>5870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11378</v>
      </c>
      <c r="G187" s="1">
        <v>16167</v>
      </c>
      <c r="H187" s="1">
        <v>7508</v>
      </c>
      <c r="I187" s="1">
        <v>23675</v>
      </c>
      <c r="J187" s="1">
        <v>1687</v>
      </c>
      <c r="K187" s="1">
        <v>1534</v>
      </c>
      <c r="L187" s="1">
        <v>3221</v>
      </c>
      <c r="M187" s="1">
        <v>3826</v>
      </c>
      <c r="N187" s="1">
        <v>2694</v>
      </c>
      <c r="O187" s="1">
        <v>6520</v>
      </c>
      <c r="P187" s="1">
        <v>206</v>
      </c>
      <c r="Q187" s="1">
        <v>152</v>
      </c>
      <c r="R187" s="1">
        <v>358</v>
      </c>
      <c r="S187" s="1">
        <v>282</v>
      </c>
      <c r="T187" s="1">
        <v>252</v>
      </c>
      <c r="U187" s="1">
        <v>534</v>
      </c>
      <c r="V187" s="1">
        <v>7920</v>
      </c>
      <c r="W187" s="1">
        <v>2513</v>
      </c>
      <c r="X187" s="1">
        <v>10433</v>
      </c>
      <c r="Y187" s="1">
        <v>2246</v>
      </c>
      <c r="Z187" s="1">
        <v>363</v>
      </c>
      <c r="AA187" s="1">
        <v>2609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18734</v>
      </c>
      <c r="G188" s="1">
        <v>14537</v>
      </c>
      <c r="H188" s="1">
        <v>4581</v>
      </c>
      <c r="I188" s="1">
        <v>19118</v>
      </c>
      <c r="J188" s="1">
        <v>1125</v>
      </c>
      <c r="K188" s="1">
        <v>863</v>
      </c>
      <c r="L188" s="1">
        <v>1988</v>
      </c>
      <c r="M188" s="1">
        <v>3326</v>
      </c>
      <c r="N188" s="1">
        <v>1991</v>
      </c>
      <c r="O188" s="1">
        <v>5317</v>
      </c>
      <c r="P188" s="1">
        <v>146</v>
      </c>
      <c r="Q188" s="1">
        <v>98</v>
      </c>
      <c r="R188" s="1">
        <v>244</v>
      </c>
      <c r="S188" s="1">
        <v>177</v>
      </c>
      <c r="T188" s="1">
        <v>151</v>
      </c>
      <c r="U188" s="1">
        <v>328</v>
      </c>
      <c r="V188" s="1">
        <v>7949</v>
      </c>
      <c r="W188" s="1">
        <v>1414</v>
      </c>
      <c r="X188" s="1">
        <v>9363</v>
      </c>
      <c r="Y188" s="1">
        <v>1814</v>
      </c>
      <c r="Z188" s="1">
        <v>64</v>
      </c>
      <c r="AA188" s="1">
        <v>1878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5213</v>
      </c>
      <c r="G189" s="1">
        <v>6286</v>
      </c>
      <c r="H189" s="1">
        <v>3039</v>
      </c>
      <c r="I189" s="1">
        <v>9325</v>
      </c>
      <c r="J189" s="1">
        <v>825</v>
      </c>
      <c r="K189" s="1">
        <v>723</v>
      </c>
      <c r="L189" s="1">
        <v>1548</v>
      </c>
      <c r="M189" s="1">
        <v>1494</v>
      </c>
      <c r="N189" s="1">
        <v>1036</v>
      </c>
      <c r="O189" s="1">
        <v>2530</v>
      </c>
      <c r="P189" s="1">
        <v>96</v>
      </c>
      <c r="Q189" s="1">
        <v>74</v>
      </c>
      <c r="R189" s="1">
        <v>170</v>
      </c>
      <c r="S189" s="1">
        <v>72</v>
      </c>
      <c r="T189" s="1">
        <v>65</v>
      </c>
      <c r="U189" s="1">
        <v>137</v>
      </c>
      <c r="V189" s="1">
        <v>3079</v>
      </c>
      <c r="W189" s="1">
        <v>1078</v>
      </c>
      <c r="X189" s="1">
        <v>4157</v>
      </c>
      <c r="Y189" s="1">
        <v>720</v>
      </c>
      <c r="Z189" s="1">
        <v>63</v>
      </c>
      <c r="AA189" s="1">
        <v>783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6684</v>
      </c>
      <c r="G190" s="1">
        <v>8008</v>
      </c>
      <c r="H190" s="1">
        <v>3938</v>
      </c>
      <c r="I190" s="1">
        <v>11946</v>
      </c>
      <c r="J190" s="1">
        <v>1076</v>
      </c>
      <c r="K190" s="1">
        <v>965</v>
      </c>
      <c r="L190" s="1">
        <v>2041</v>
      </c>
      <c r="M190" s="1">
        <v>2285</v>
      </c>
      <c r="N190" s="1">
        <v>1664</v>
      </c>
      <c r="O190" s="1">
        <v>3949</v>
      </c>
      <c r="P190" s="1">
        <v>70</v>
      </c>
      <c r="Q190" s="1">
        <v>53</v>
      </c>
      <c r="R190" s="1">
        <v>123</v>
      </c>
      <c r="S190" s="1">
        <v>312</v>
      </c>
      <c r="T190" s="1">
        <v>278</v>
      </c>
      <c r="U190" s="1">
        <v>590</v>
      </c>
      <c r="V190" s="1">
        <v>3543</v>
      </c>
      <c r="W190" s="1">
        <v>921</v>
      </c>
      <c r="X190" s="1">
        <v>4464</v>
      </c>
      <c r="Y190" s="1">
        <v>722</v>
      </c>
      <c r="Z190" s="1">
        <v>57</v>
      </c>
      <c r="AA190" s="1">
        <v>779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8245</v>
      </c>
      <c r="G191" s="1">
        <v>9213</v>
      </c>
      <c r="H191" s="1">
        <v>3820</v>
      </c>
      <c r="I191" s="1">
        <v>13033</v>
      </c>
      <c r="J191" s="1">
        <v>1424</v>
      </c>
      <c r="K191" s="1">
        <v>1266</v>
      </c>
      <c r="L191" s="1">
        <v>2690</v>
      </c>
      <c r="M191" s="1">
        <v>2137</v>
      </c>
      <c r="N191" s="1">
        <v>1350</v>
      </c>
      <c r="O191" s="1">
        <v>3487</v>
      </c>
      <c r="P191" s="1">
        <v>104</v>
      </c>
      <c r="Q191" s="1">
        <v>84</v>
      </c>
      <c r="R191" s="1">
        <v>188</v>
      </c>
      <c r="S191" s="1">
        <v>83</v>
      </c>
      <c r="T191" s="1">
        <v>77</v>
      </c>
      <c r="U191" s="1">
        <v>160</v>
      </c>
      <c r="V191" s="1">
        <v>4525</v>
      </c>
      <c r="W191" s="1">
        <v>981</v>
      </c>
      <c r="X191" s="1">
        <v>5506</v>
      </c>
      <c r="Y191" s="1">
        <v>940</v>
      </c>
      <c r="Z191" s="1">
        <v>62</v>
      </c>
      <c r="AA191" s="1">
        <v>1002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16267</v>
      </c>
      <c r="G192" s="1">
        <v>20920</v>
      </c>
      <c r="H192" s="1">
        <v>7494</v>
      </c>
      <c r="I192" s="1">
        <v>28414</v>
      </c>
      <c r="J192" s="1">
        <v>2064</v>
      </c>
      <c r="K192" s="1">
        <v>1824</v>
      </c>
      <c r="L192" s="1">
        <v>3888</v>
      </c>
      <c r="M192" s="1">
        <v>4435</v>
      </c>
      <c r="N192" s="1">
        <v>2978</v>
      </c>
      <c r="O192" s="1">
        <v>7413</v>
      </c>
      <c r="P192" s="1">
        <v>217</v>
      </c>
      <c r="Q192" s="1">
        <v>157</v>
      </c>
      <c r="R192" s="1">
        <v>374</v>
      </c>
      <c r="S192" s="1">
        <v>257</v>
      </c>
      <c r="T192" s="1">
        <v>221</v>
      </c>
      <c r="U192" s="1">
        <v>478</v>
      </c>
      <c r="V192" s="1">
        <v>11134</v>
      </c>
      <c r="W192" s="1">
        <v>2217</v>
      </c>
      <c r="X192" s="1">
        <v>13351</v>
      </c>
      <c r="Y192" s="1">
        <v>2813</v>
      </c>
      <c r="Z192" s="1">
        <v>97</v>
      </c>
      <c r="AA192" s="1">
        <v>2910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25576</v>
      </c>
      <c r="G193" s="1">
        <v>28140</v>
      </c>
      <c r="H193" s="1">
        <v>11774</v>
      </c>
      <c r="I193" s="1">
        <v>39914</v>
      </c>
      <c r="J193" s="1">
        <v>2671</v>
      </c>
      <c r="K193" s="1">
        <v>2329</v>
      </c>
      <c r="L193" s="1">
        <v>5000</v>
      </c>
      <c r="M193" s="1">
        <v>6415</v>
      </c>
      <c r="N193" s="1">
        <v>4259</v>
      </c>
      <c r="O193" s="1">
        <v>10674</v>
      </c>
      <c r="P193" s="1">
        <v>387</v>
      </c>
      <c r="Q193" s="1">
        <v>285</v>
      </c>
      <c r="R193" s="1">
        <v>672</v>
      </c>
      <c r="S193" s="1">
        <v>397</v>
      </c>
      <c r="T193" s="1">
        <v>347</v>
      </c>
      <c r="U193" s="1">
        <v>744</v>
      </c>
      <c r="V193" s="1">
        <v>14470</v>
      </c>
      <c r="W193" s="1">
        <v>4424</v>
      </c>
      <c r="X193" s="1">
        <v>18894</v>
      </c>
      <c r="Y193" s="1">
        <v>3800</v>
      </c>
      <c r="Z193" s="1">
        <v>130</v>
      </c>
      <c r="AA193" s="1">
        <v>3930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12431</v>
      </c>
      <c r="G194" s="1">
        <v>14767</v>
      </c>
      <c r="H194" s="1">
        <v>5943</v>
      </c>
      <c r="I194" s="1">
        <v>20710</v>
      </c>
      <c r="J194" s="1">
        <v>1164</v>
      </c>
      <c r="K194" s="1">
        <v>1012</v>
      </c>
      <c r="L194" s="1">
        <v>2176</v>
      </c>
      <c r="M194" s="1">
        <v>3219</v>
      </c>
      <c r="N194" s="1">
        <v>2224</v>
      </c>
      <c r="O194" s="1">
        <v>5443</v>
      </c>
      <c r="P194" s="1">
        <v>154</v>
      </c>
      <c r="Q194" s="1">
        <v>110</v>
      </c>
      <c r="R194" s="1">
        <v>264</v>
      </c>
      <c r="S194" s="1">
        <v>341</v>
      </c>
      <c r="T194" s="1">
        <v>290</v>
      </c>
      <c r="U194" s="1">
        <v>631</v>
      </c>
      <c r="V194" s="1">
        <v>7794</v>
      </c>
      <c r="W194" s="1">
        <v>2219</v>
      </c>
      <c r="X194" s="1">
        <v>10013</v>
      </c>
      <c r="Y194" s="1">
        <v>2095</v>
      </c>
      <c r="Z194" s="1">
        <v>88</v>
      </c>
      <c r="AA194" s="1">
        <v>2183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4273</v>
      </c>
      <c r="G195" s="1">
        <v>6456</v>
      </c>
      <c r="H195" s="1">
        <v>2771</v>
      </c>
      <c r="I195" s="1">
        <v>9227</v>
      </c>
      <c r="J195" s="1">
        <v>1030</v>
      </c>
      <c r="K195" s="1">
        <v>959</v>
      </c>
      <c r="L195" s="1">
        <v>1989</v>
      </c>
      <c r="M195" s="1">
        <v>1176</v>
      </c>
      <c r="N195" s="1">
        <v>737</v>
      </c>
      <c r="O195" s="1">
        <v>1913</v>
      </c>
      <c r="P195" s="1">
        <v>44</v>
      </c>
      <c r="Q195" s="1">
        <v>31</v>
      </c>
      <c r="R195" s="1">
        <v>75</v>
      </c>
      <c r="S195" s="1">
        <v>44</v>
      </c>
      <c r="T195" s="1">
        <v>37</v>
      </c>
      <c r="U195" s="1">
        <v>81</v>
      </c>
      <c r="V195" s="1">
        <v>3489</v>
      </c>
      <c r="W195" s="1">
        <v>973</v>
      </c>
      <c r="X195" s="1">
        <v>4462</v>
      </c>
      <c r="Y195" s="1">
        <v>673</v>
      </c>
      <c r="Z195" s="1">
        <v>34</v>
      </c>
      <c r="AA195" s="1">
        <v>707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16059</v>
      </c>
      <c r="G196" s="1">
        <v>15717</v>
      </c>
      <c r="H196" s="1">
        <v>5855</v>
      </c>
      <c r="I196" s="1">
        <v>21572</v>
      </c>
      <c r="J196" s="1">
        <v>1913</v>
      </c>
      <c r="K196" s="1">
        <v>1568</v>
      </c>
      <c r="L196" s="1">
        <v>3481</v>
      </c>
      <c r="M196" s="1">
        <v>3620</v>
      </c>
      <c r="N196" s="1">
        <v>2265</v>
      </c>
      <c r="O196" s="1">
        <v>5885</v>
      </c>
      <c r="P196" s="1">
        <v>230</v>
      </c>
      <c r="Q196" s="1">
        <v>162</v>
      </c>
      <c r="R196" s="1">
        <v>392</v>
      </c>
      <c r="S196" s="1">
        <v>224</v>
      </c>
      <c r="T196" s="1">
        <v>205</v>
      </c>
      <c r="U196" s="1">
        <v>429</v>
      </c>
      <c r="V196" s="1">
        <v>7736</v>
      </c>
      <c r="W196" s="1">
        <v>1567</v>
      </c>
      <c r="X196" s="1">
        <v>9303</v>
      </c>
      <c r="Y196" s="1">
        <v>1994</v>
      </c>
      <c r="Z196" s="1">
        <v>88</v>
      </c>
      <c r="AA196" s="1">
        <v>2082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18275</v>
      </c>
      <c r="G197" s="1">
        <v>22736</v>
      </c>
      <c r="H197" s="1">
        <v>8692</v>
      </c>
      <c r="I197" s="1">
        <v>31428</v>
      </c>
      <c r="J197" s="1">
        <v>2460</v>
      </c>
      <c r="K197" s="1">
        <v>2101</v>
      </c>
      <c r="L197" s="1">
        <v>4561</v>
      </c>
      <c r="M197" s="1">
        <v>4798</v>
      </c>
      <c r="N197" s="1">
        <v>3204</v>
      </c>
      <c r="O197" s="1">
        <v>8002</v>
      </c>
      <c r="P197" s="1">
        <v>302</v>
      </c>
      <c r="Q197" s="1">
        <v>226</v>
      </c>
      <c r="R197" s="1">
        <v>528</v>
      </c>
      <c r="S197" s="1">
        <v>441</v>
      </c>
      <c r="T197" s="1">
        <v>379</v>
      </c>
      <c r="U197" s="1">
        <v>820</v>
      </c>
      <c r="V197" s="1">
        <v>11988</v>
      </c>
      <c r="W197" s="1">
        <v>2668</v>
      </c>
      <c r="X197" s="1">
        <v>14656</v>
      </c>
      <c r="Y197" s="1">
        <v>2747</v>
      </c>
      <c r="Z197" s="1">
        <v>114</v>
      </c>
      <c r="AA197" s="1">
        <v>2861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20013</v>
      </c>
      <c r="G198" s="1">
        <v>27770</v>
      </c>
      <c r="H198" s="1">
        <v>16959</v>
      </c>
      <c r="I198" s="1">
        <v>44729</v>
      </c>
      <c r="J198" s="1">
        <v>6706</v>
      </c>
      <c r="K198" s="1">
        <v>6181</v>
      </c>
      <c r="L198" s="1">
        <v>12887</v>
      </c>
      <c r="M198" s="1">
        <v>7756</v>
      </c>
      <c r="N198" s="1">
        <v>5841</v>
      </c>
      <c r="O198" s="1">
        <v>13597</v>
      </c>
      <c r="P198" s="1">
        <v>377</v>
      </c>
      <c r="Q198" s="1">
        <v>272</v>
      </c>
      <c r="R198" s="1">
        <v>649</v>
      </c>
      <c r="S198" s="1">
        <v>308</v>
      </c>
      <c r="T198" s="1">
        <v>285</v>
      </c>
      <c r="U198" s="1">
        <v>593</v>
      </c>
      <c r="V198" s="1">
        <v>10291</v>
      </c>
      <c r="W198" s="1">
        <v>4099</v>
      </c>
      <c r="X198" s="1">
        <v>14390</v>
      </c>
      <c r="Y198" s="1">
        <v>2332</v>
      </c>
      <c r="Z198" s="1">
        <v>281</v>
      </c>
      <c r="AA198" s="1">
        <v>2613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30791</v>
      </c>
      <c r="G199" s="1">
        <v>30759</v>
      </c>
      <c r="H199" s="1">
        <v>13497</v>
      </c>
      <c r="I199" s="1">
        <v>44256</v>
      </c>
      <c r="J199" s="1">
        <v>3395</v>
      </c>
      <c r="K199" s="1">
        <v>3048</v>
      </c>
      <c r="L199" s="1">
        <v>6443</v>
      </c>
      <c r="M199" s="1">
        <v>8027</v>
      </c>
      <c r="N199" s="1">
        <v>5416</v>
      </c>
      <c r="O199" s="1">
        <v>13443</v>
      </c>
      <c r="P199" s="1">
        <v>554</v>
      </c>
      <c r="Q199" s="1">
        <v>401</v>
      </c>
      <c r="R199" s="1">
        <v>955</v>
      </c>
      <c r="S199" s="1">
        <v>747</v>
      </c>
      <c r="T199" s="1">
        <v>671</v>
      </c>
      <c r="U199" s="1">
        <v>1418</v>
      </c>
      <c r="V199" s="1">
        <v>14310</v>
      </c>
      <c r="W199" s="1">
        <v>3700</v>
      </c>
      <c r="X199" s="1">
        <v>18010</v>
      </c>
      <c r="Y199" s="1">
        <v>3726</v>
      </c>
      <c r="Z199" s="1">
        <v>261</v>
      </c>
      <c r="AA199" s="1">
        <v>3987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32598</v>
      </c>
      <c r="G200" s="1">
        <v>39417</v>
      </c>
      <c r="H200" s="1">
        <v>16466</v>
      </c>
      <c r="I200" s="1">
        <v>55883</v>
      </c>
      <c r="J200" s="1">
        <v>4579</v>
      </c>
      <c r="K200" s="1">
        <v>4067</v>
      </c>
      <c r="L200" s="1">
        <v>8646</v>
      </c>
      <c r="M200" s="1">
        <v>9433</v>
      </c>
      <c r="N200" s="1">
        <v>6579</v>
      </c>
      <c r="O200" s="1">
        <v>16012</v>
      </c>
      <c r="P200" s="1">
        <v>720</v>
      </c>
      <c r="Q200" s="1">
        <v>544</v>
      </c>
      <c r="R200" s="1">
        <v>1264</v>
      </c>
      <c r="S200" s="1">
        <v>691</v>
      </c>
      <c r="T200" s="1">
        <v>606</v>
      </c>
      <c r="U200" s="1">
        <v>1297</v>
      </c>
      <c r="V200" s="1">
        <v>18983</v>
      </c>
      <c r="W200" s="1">
        <v>4391</v>
      </c>
      <c r="X200" s="1">
        <v>23374</v>
      </c>
      <c r="Y200" s="1">
        <v>5011</v>
      </c>
      <c r="Z200" s="1">
        <v>279</v>
      </c>
      <c r="AA200" s="1">
        <v>5290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18470</v>
      </c>
      <c r="G201" s="1">
        <v>16897</v>
      </c>
      <c r="H201" s="1">
        <v>6711</v>
      </c>
      <c r="I201" s="1">
        <v>23608</v>
      </c>
      <c r="J201" s="1">
        <v>1753</v>
      </c>
      <c r="K201" s="1">
        <v>1531</v>
      </c>
      <c r="L201" s="1">
        <v>3284</v>
      </c>
      <c r="M201" s="1">
        <v>3836</v>
      </c>
      <c r="N201" s="1">
        <v>2696</v>
      </c>
      <c r="O201" s="1">
        <v>6532</v>
      </c>
      <c r="P201" s="1">
        <v>284</v>
      </c>
      <c r="Q201" s="1">
        <v>206</v>
      </c>
      <c r="R201" s="1">
        <v>490</v>
      </c>
      <c r="S201" s="1">
        <v>292</v>
      </c>
      <c r="T201" s="1">
        <v>255</v>
      </c>
      <c r="U201" s="1">
        <v>547</v>
      </c>
      <c r="V201" s="1">
        <v>8478</v>
      </c>
      <c r="W201" s="1">
        <v>1925</v>
      </c>
      <c r="X201" s="1">
        <v>10403</v>
      </c>
      <c r="Y201" s="1">
        <v>2254</v>
      </c>
      <c r="Z201" s="1">
        <v>98</v>
      </c>
      <c r="AA201" s="1">
        <v>2352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19732</v>
      </c>
      <c r="G202" s="1">
        <v>26732</v>
      </c>
      <c r="H202" s="1">
        <v>12168</v>
      </c>
      <c r="I202" s="1">
        <v>38900</v>
      </c>
      <c r="J202" s="1">
        <v>2724</v>
      </c>
      <c r="K202" s="1">
        <v>2474</v>
      </c>
      <c r="L202" s="1">
        <v>5198</v>
      </c>
      <c r="M202" s="1">
        <v>5785</v>
      </c>
      <c r="N202" s="1">
        <v>3958</v>
      </c>
      <c r="O202" s="1">
        <v>9743</v>
      </c>
      <c r="P202" s="1">
        <v>389</v>
      </c>
      <c r="Q202" s="1">
        <v>298</v>
      </c>
      <c r="R202" s="1">
        <v>687</v>
      </c>
      <c r="S202" s="1">
        <v>626</v>
      </c>
      <c r="T202" s="1">
        <v>553</v>
      </c>
      <c r="U202" s="1">
        <v>1179</v>
      </c>
      <c r="V202" s="1">
        <v>13300</v>
      </c>
      <c r="W202" s="1">
        <v>4686</v>
      </c>
      <c r="X202" s="1">
        <v>17986</v>
      </c>
      <c r="Y202" s="1">
        <v>3908</v>
      </c>
      <c r="Z202" s="1">
        <v>199</v>
      </c>
      <c r="AA202" s="1">
        <v>4107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25731</v>
      </c>
      <c r="G203" s="1">
        <v>30438</v>
      </c>
      <c r="H203" s="1">
        <v>14317</v>
      </c>
      <c r="I203" s="1">
        <v>44755</v>
      </c>
      <c r="J203" s="1">
        <v>4037</v>
      </c>
      <c r="K203" s="1">
        <v>3632</v>
      </c>
      <c r="L203" s="1">
        <v>7669</v>
      </c>
      <c r="M203" s="1">
        <v>7847</v>
      </c>
      <c r="N203" s="1">
        <v>5214</v>
      </c>
      <c r="O203" s="1">
        <v>13061</v>
      </c>
      <c r="P203" s="1">
        <v>451</v>
      </c>
      <c r="Q203" s="1">
        <v>334</v>
      </c>
      <c r="R203" s="1">
        <v>785</v>
      </c>
      <c r="S203" s="1">
        <v>654</v>
      </c>
      <c r="T203" s="1">
        <v>590</v>
      </c>
      <c r="U203" s="1">
        <v>1244</v>
      </c>
      <c r="V203" s="1">
        <v>13566</v>
      </c>
      <c r="W203" s="1">
        <v>4229</v>
      </c>
      <c r="X203" s="1">
        <v>17795</v>
      </c>
      <c r="Y203" s="1">
        <v>3883</v>
      </c>
      <c r="Z203" s="1">
        <v>318</v>
      </c>
      <c r="AA203" s="1">
        <v>4201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12487</v>
      </c>
      <c r="G204" s="1">
        <v>13087</v>
      </c>
      <c r="H204" s="1">
        <v>5631</v>
      </c>
      <c r="I204" s="1">
        <v>18718</v>
      </c>
      <c r="J204" s="1">
        <v>1153</v>
      </c>
      <c r="K204" s="1">
        <v>981</v>
      </c>
      <c r="L204" s="1">
        <v>2134</v>
      </c>
      <c r="M204" s="1">
        <v>3710</v>
      </c>
      <c r="N204" s="1">
        <v>2636</v>
      </c>
      <c r="O204" s="1">
        <v>6346</v>
      </c>
      <c r="P204" s="1">
        <v>133</v>
      </c>
      <c r="Q204" s="1">
        <v>89</v>
      </c>
      <c r="R204" s="1">
        <v>222</v>
      </c>
      <c r="S204" s="1">
        <v>250</v>
      </c>
      <c r="T204" s="1">
        <v>222</v>
      </c>
      <c r="U204" s="1">
        <v>472</v>
      </c>
      <c r="V204" s="1">
        <v>5997</v>
      </c>
      <c r="W204" s="1">
        <v>1623</v>
      </c>
      <c r="X204" s="1">
        <v>7620</v>
      </c>
      <c r="Y204" s="1">
        <v>1844</v>
      </c>
      <c r="Z204" s="1">
        <v>80</v>
      </c>
      <c r="AA204" s="1">
        <v>1924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409</v>
      </c>
      <c r="G205" s="1">
        <v>1651</v>
      </c>
      <c r="H205" s="1">
        <v>805</v>
      </c>
      <c r="I205" s="1">
        <v>2456</v>
      </c>
      <c r="J205" s="1">
        <v>118</v>
      </c>
      <c r="K205" s="1">
        <v>103</v>
      </c>
      <c r="L205" s="1">
        <v>221</v>
      </c>
      <c r="M205" s="1">
        <v>561</v>
      </c>
      <c r="N205" s="1">
        <v>473</v>
      </c>
      <c r="O205" s="1">
        <v>1034</v>
      </c>
      <c r="P205" s="1">
        <v>3</v>
      </c>
      <c r="Q205" s="1">
        <v>3</v>
      </c>
      <c r="R205" s="1">
        <v>6</v>
      </c>
      <c r="S205" s="1">
        <v>27</v>
      </c>
      <c r="T205" s="1">
        <v>24</v>
      </c>
      <c r="U205" s="1">
        <v>51</v>
      </c>
      <c r="V205" s="1">
        <v>739</v>
      </c>
      <c r="W205" s="1">
        <v>133</v>
      </c>
      <c r="X205" s="1">
        <v>872</v>
      </c>
      <c r="Y205" s="1">
        <v>203</v>
      </c>
      <c r="Z205" s="1">
        <v>69</v>
      </c>
      <c r="AA205" s="1">
        <v>272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1139</v>
      </c>
      <c r="G206" s="1">
        <v>4389</v>
      </c>
      <c r="H206" s="1">
        <v>1578</v>
      </c>
      <c r="I206" s="1">
        <v>5967</v>
      </c>
      <c r="J206" s="1">
        <v>274</v>
      </c>
      <c r="K206" s="1">
        <v>216</v>
      </c>
      <c r="L206" s="1">
        <v>490</v>
      </c>
      <c r="M206" s="1">
        <v>887</v>
      </c>
      <c r="N206" s="1">
        <v>774</v>
      </c>
      <c r="O206" s="1">
        <v>1661</v>
      </c>
      <c r="P206" s="1">
        <v>7</v>
      </c>
      <c r="Q206" s="1">
        <v>3</v>
      </c>
      <c r="R206" s="1">
        <v>10</v>
      </c>
      <c r="S206" s="1">
        <v>54</v>
      </c>
      <c r="T206" s="1">
        <v>52</v>
      </c>
      <c r="U206" s="1">
        <v>106</v>
      </c>
      <c r="V206" s="1">
        <v>2563</v>
      </c>
      <c r="W206" s="1">
        <v>455</v>
      </c>
      <c r="X206" s="1">
        <v>3018</v>
      </c>
      <c r="Y206" s="1">
        <v>604</v>
      </c>
      <c r="Z206" s="1">
        <v>78</v>
      </c>
      <c r="AA206" s="1">
        <v>682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1020</v>
      </c>
      <c r="G207" s="1">
        <v>4430</v>
      </c>
      <c r="H207" s="1">
        <v>1533</v>
      </c>
      <c r="I207" s="1">
        <v>5963</v>
      </c>
      <c r="J207" s="1">
        <v>290</v>
      </c>
      <c r="K207" s="1">
        <v>227</v>
      </c>
      <c r="L207" s="1">
        <v>517</v>
      </c>
      <c r="M207" s="1">
        <v>1068</v>
      </c>
      <c r="N207" s="1">
        <v>811</v>
      </c>
      <c r="O207" s="1">
        <v>1879</v>
      </c>
      <c r="P207" s="1">
        <v>1</v>
      </c>
      <c r="Q207" s="1">
        <v>1</v>
      </c>
      <c r="R207" s="1">
        <v>2</v>
      </c>
      <c r="S207" s="1">
        <v>130</v>
      </c>
      <c r="T207" s="1">
        <v>120</v>
      </c>
      <c r="U207" s="1">
        <v>250</v>
      </c>
      <c r="V207" s="1">
        <v>2359</v>
      </c>
      <c r="W207" s="1">
        <v>176</v>
      </c>
      <c r="X207" s="1">
        <v>2535</v>
      </c>
      <c r="Y207" s="1">
        <v>582</v>
      </c>
      <c r="Z207" s="1">
        <v>198</v>
      </c>
      <c r="AA207" s="1">
        <v>780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383</v>
      </c>
      <c r="G208" s="1">
        <v>2382</v>
      </c>
      <c r="H208" s="1">
        <v>1064</v>
      </c>
      <c r="I208" s="1">
        <v>3446</v>
      </c>
      <c r="J208" s="1">
        <v>149</v>
      </c>
      <c r="K208" s="1">
        <v>136</v>
      </c>
      <c r="L208" s="1">
        <v>285</v>
      </c>
      <c r="M208" s="1">
        <v>514</v>
      </c>
      <c r="N208" s="1">
        <v>452</v>
      </c>
      <c r="O208" s="1">
        <v>966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1372</v>
      </c>
      <c r="W208" s="1">
        <v>262</v>
      </c>
      <c r="X208" s="1">
        <v>1634</v>
      </c>
      <c r="Y208" s="1">
        <v>315</v>
      </c>
      <c r="Z208" s="1">
        <v>185</v>
      </c>
      <c r="AA208" s="1">
        <v>500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859</v>
      </c>
      <c r="G209" s="1">
        <v>3694</v>
      </c>
      <c r="H209" s="1">
        <v>1591</v>
      </c>
      <c r="I209" s="1">
        <v>5285</v>
      </c>
      <c r="J209" s="1">
        <v>226</v>
      </c>
      <c r="K209" s="1">
        <v>189</v>
      </c>
      <c r="L209" s="1">
        <v>415</v>
      </c>
      <c r="M209" s="1">
        <v>1111</v>
      </c>
      <c r="N209" s="1">
        <v>861</v>
      </c>
      <c r="O209" s="1">
        <v>1972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1779</v>
      </c>
      <c r="W209" s="1">
        <v>412</v>
      </c>
      <c r="X209" s="1">
        <v>2191</v>
      </c>
      <c r="Y209" s="1">
        <v>491</v>
      </c>
      <c r="Z209" s="1">
        <v>50</v>
      </c>
      <c r="AA209" s="1">
        <v>541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420</v>
      </c>
      <c r="G210" s="1">
        <v>1521</v>
      </c>
      <c r="H210" s="1">
        <v>749</v>
      </c>
      <c r="I210" s="1">
        <v>2270</v>
      </c>
      <c r="J210" s="1">
        <v>122</v>
      </c>
      <c r="K210" s="1">
        <v>116</v>
      </c>
      <c r="L210" s="1">
        <v>238</v>
      </c>
      <c r="M210" s="1">
        <v>488</v>
      </c>
      <c r="N210" s="1">
        <v>422</v>
      </c>
      <c r="O210" s="1">
        <v>910</v>
      </c>
      <c r="P210" s="1">
        <v>4</v>
      </c>
      <c r="Q210" s="1">
        <v>3</v>
      </c>
      <c r="R210" s="1">
        <v>7</v>
      </c>
      <c r="S210" s="1">
        <v>23</v>
      </c>
      <c r="T210" s="1">
        <v>22</v>
      </c>
      <c r="U210" s="1">
        <v>45</v>
      </c>
      <c r="V210" s="1">
        <v>709</v>
      </c>
      <c r="W210" s="1">
        <v>73</v>
      </c>
      <c r="X210" s="1">
        <v>782</v>
      </c>
      <c r="Y210" s="1">
        <v>175</v>
      </c>
      <c r="Z210" s="1">
        <v>113</v>
      </c>
      <c r="AA210" s="1">
        <v>288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2320</v>
      </c>
      <c r="G211" s="1">
        <v>3515</v>
      </c>
      <c r="H211" s="1">
        <v>2063</v>
      </c>
      <c r="I211" s="1">
        <v>5578</v>
      </c>
      <c r="J211" s="1">
        <v>640</v>
      </c>
      <c r="K211" s="1">
        <v>602</v>
      </c>
      <c r="L211" s="1">
        <v>1242</v>
      </c>
      <c r="M211" s="1">
        <v>812</v>
      </c>
      <c r="N211" s="1">
        <v>630</v>
      </c>
      <c r="O211" s="1">
        <v>1442</v>
      </c>
      <c r="P211" s="1">
        <v>75</v>
      </c>
      <c r="Q211" s="1">
        <v>66</v>
      </c>
      <c r="R211" s="1">
        <v>141</v>
      </c>
      <c r="S211" s="1">
        <v>77</v>
      </c>
      <c r="T211" s="1">
        <v>69</v>
      </c>
      <c r="U211" s="1">
        <v>146</v>
      </c>
      <c r="V211" s="1">
        <v>1543</v>
      </c>
      <c r="W211" s="1">
        <v>636</v>
      </c>
      <c r="X211" s="1">
        <v>2179</v>
      </c>
      <c r="Y211" s="1">
        <v>368</v>
      </c>
      <c r="Z211" s="1">
        <v>60</v>
      </c>
      <c r="AA211" s="1">
        <v>428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16828</v>
      </c>
      <c r="G212" s="1">
        <v>17594</v>
      </c>
      <c r="H212" s="1">
        <v>7416</v>
      </c>
      <c r="I212" s="1">
        <v>25010</v>
      </c>
      <c r="J212" s="1">
        <v>2065</v>
      </c>
      <c r="K212" s="1">
        <v>1813</v>
      </c>
      <c r="L212" s="1">
        <v>3878</v>
      </c>
      <c r="M212" s="1">
        <v>3985</v>
      </c>
      <c r="N212" s="1">
        <v>2648</v>
      </c>
      <c r="O212" s="1">
        <v>6633</v>
      </c>
      <c r="P212" s="1">
        <v>266</v>
      </c>
      <c r="Q212" s="1">
        <v>208</v>
      </c>
      <c r="R212" s="1">
        <v>474</v>
      </c>
      <c r="S212" s="1">
        <v>310</v>
      </c>
      <c r="T212" s="1">
        <v>280</v>
      </c>
      <c r="U212" s="1">
        <v>590</v>
      </c>
      <c r="V212" s="1">
        <v>8950</v>
      </c>
      <c r="W212" s="1">
        <v>2343</v>
      </c>
      <c r="X212" s="1">
        <v>11293</v>
      </c>
      <c r="Y212" s="1">
        <v>2018</v>
      </c>
      <c r="Z212" s="1">
        <v>124</v>
      </c>
      <c r="AA212" s="1">
        <v>2142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47396</v>
      </c>
      <c r="G213" s="1">
        <v>49905</v>
      </c>
      <c r="H213" s="1">
        <v>16245</v>
      </c>
      <c r="I213" s="1">
        <v>66150</v>
      </c>
      <c r="J213" s="1">
        <v>4402</v>
      </c>
      <c r="K213" s="1">
        <v>3671</v>
      </c>
      <c r="L213" s="1">
        <v>8073</v>
      </c>
      <c r="M213" s="1">
        <v>10367</v>
      </c>
      <c r="N213" s="1">
        <v>6694</v>
      </c>
      <c r="O213" s="1">
        <v>17061</v>
      </c>
      <c r="P213" s="1">
        <v>752</v>
      </c>
      <c r="Q213" s="1">
        <v>519</v>
      </c>
      <c r="R213" s="1">
        <v>1271</v>
      </c>
      <c r="S213" s="1">
        <v>708</v>
      </c>
      <c r="T213" s="1">
        <v>621</v>
      </c>
      <c r="U213" s="1">
        <v>1329</v>
      </c>
      <c r="V213" s="1">
        <v>27163</v>
      </c>
      <c r="W213" s="1">
        <v>4513</v>
      </c>
      <c r="X213" s="1">
        <v>31676</v>
      </c>
      <c r="Y213" s="1">
        <v>6513</v>
      </c>
      <c r="Z213" s="1">
        <v>227</v>
      </c>
      <c r="AA213" s="1">
        <v>6740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17001</v>
      </c>
      <c r="G214" s="1">
        <v>22615</v>
      </c>
      <c r="H214" s="1">
        <v>9840</v>
      </c>
      <c r="I214" s="1">
        <v>32455</v>
      </c>
      <c r="J214" s="1">
        <v>2138</v>
      </c>
      <c r="K214" s="1">
        <v>1876</v>
      </c>
      <c r="L214" s="1">
        <v>4014</v>
      </c>
      <c r="M214" s="1">
        <v>5406</v>
      </c>
      <c r="N214" s="1">
        <v>3740</v>
      </c>
      <c r="O214" s="1">
        <v>9146</v>
      </c>
      <c r="P214" s="1">
        <v>279</v>
      </c>
      <c r="Q214" s="1">
        <v>218</v>
      </c>
      <c r="R214" s="1">
        <v>497</v>
      </c>
      <c r="S214" s="1">
        <v>465</v>
      </c>
      <c r="T214" s="1">
        <v>396</v>
      </c>
      <c r="U214" s="1">
        <v>861</v>
      </c>
      <c r="V214" s="1">
        <v>11354</v>
      </c>
      <c r="W214" s="1">
        <v>3395</v>
      </c>
      <c r="X214" s="1">
        <v>14749</v>
      </c>
      <c r="Y214" s="1">
        <v>2973</v>
      </c>
      <c r="Z214" s="1">
        <v>215</v>
      </c>
      <c r="AA214" s="1">
        <v>3188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19185</v>
      </c>
      <c r="G215" s="1">
        <v>17586</v>
      </c>
      <c r="H215" s="1">
        <v>6738</v>
      </c>
      <c r="I215" s="1">
        <v>24324</v>
      </c>
      <c r="J215" s="1">
        <v>1449</v>
      </c>
      <c r="K215" s="1">
        <v>1210</v>
      </c>
      <c r="L215" s="1">
        <v>2659</v>
      </c>
      <c r="M215" s="1">
        <v>4606</v>
      </c>
      <c r="N215" s="1">
        <v>2990</v>
      </c>
      <c r="O215" s="1">
        <v>7596</v>
      </c>
      <c r="P215" s="1">
        <v>211</v>
      </c>
      <c r="Q215" s="1">
        <v>140</v>
      </c>
      <c r="R215" s="1">
        <v>351</v>
      </c>
      <c r="S215" s="1">
        <v>378</v>
      </c>
      <c r="T215" s="1">
        <v>342</v>
      </c>
      <c r="U215" s="1">
        <v>720</v>
      </c>
      <c r="V215" s="1">
        <v>8359</v>
      </c>
      <c r="W215" s="1">
        <v>1863</v>
      </c>
      <c r="X215" s="1">
        <v>10222</v>
      </c>
      <c r="Y215" s="1">
        <v>2583</v>
      </c>
      <c r="Z215" s="1">
        <v>193</v>
      </c>
      <c r="AA215" s="1">
        <v>2776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21289</v>
      </c>
      <c r="G216" s="1">
        <v>20890</v>
      </c>
      <c r="H216" s="1">
        <v>6497</v>
      </c>
      <c r="I216" s="1">
        <v>27387</v>
      </c>
      <c r="J216" s="1">
        <v>1458</v>
      </c>
      <c r="K216" s="1">
        <v>1185</v>
      </c>
      <c r="L216" s="1">
        <v>2643</v>
      </c>
      <c r="M216" s="1">
        <v>4246</v>
      </c>
      <c r="N216" s="1">
        <v>2689</v>
      </c>
      <c r="O216" s="1">
        <v>6935</v>
      </c>
      <c r="P216" s="1">
        <v>221</v>
      </c>
      <c r="Q216" s="1">
        <v>152</v>
      </c>
      <c r="R216" s="1">
        <v>373</v>
      </c>
      <c r="S216" s="1">
        <v>294</v>
      </c>
      <c r="T216" s="1">
        <v>253</v>
      </c>
      <c r="U216" s="1">
        <v>547</v>
      </c>
      <c r="V216" s="1">
        <v>11613</v>
      </c>
      <c r="W216" s="1">
        <v>2113</v>
      </c>
      <c r="X216" s="1">
        <v>13726</v>
      </c>
      <c r="Y216" s="1">
        <v>3058</v>
      </c>
      <c r="Z216" s="1">
        <v>105</v>
      </c>
      <c r="AA216" s="1">
        <v>3163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16822</v>
      </c>
      <c r="G217" s="1">
        <v>17586</v>
      </c>
      <c r="H217" s="1">
        <v>6841</v>
      </c>
      <c r="I217" s="1">
        <v>24427</v>
      </c>
      <c r="J217" s="1">
        <v>1476</v>
      </c>
      <c r="K217" s="1">
        <v>1309</v>
      </c>
      <c r="L217" s="1">
        <v>2785</v>
      </c>
      <c r="M217" s="1">
        <v>3570</v>
      </c>
      <c r="N217" s="1">
        <v>2450</v>
      </c>
      <c r="O217" s="1">
        <v>6020</v>
      </c>
      <c r="P217" s="1">
        <v>158</v>
      </c>
      <c r="Q217" s="1">
        <v>121</v>
      </c>
      <c r="R217" s="1">
        <v>279</v>
      </c>
      <c r="S217" s="1">
        <v>276</v>
      </c>
      <c r="T217" s="1">
        <v>240</v>
      </c>
      <c r="U217" s="1">
        <v>516</v>
      </c>
      <c r="V217" s="1">
        <v>9644</v>
      </c>
      <c r="W217" s="1">
        <v>2158</v>
      </c>
      <c r="X217" s="1">
        <v>11802</v>
      </c>
      <c r="Y217" s="1">
        <v>2462</v>
      </c>
      <c r="Z217" s="1">
        <v>563</v>
      </c>
      <c r="AA217" s="1">
        <v>3025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2326</v>
      </c>
      <c r="G218" s="1">
        <v>3299</v>
      </c>
      <c r="H218" s="1">
        <v>1865</v>
      </c>
      <c r="I218" s="1">
        <v>5164</v>
      </c>
      <c r="J218" s="1">
        <v>643</v>
      </c>
      <c r="K218" s="1">
        <v>587</v>
      </c>
      <c r="L218" s="1">
        <v>1230</v>
      </c>
      <c r="M218" s="1">
        <v>847</v>
      </c>
      <c r="N218" s="1">
        <v>625</v>
      </c>
      <c r="O218" s="1">
        <v>1472</v>
      </c>
      <c r="P218" s="1">
        <v>64</v>
      </c>
      <c r="Q218" s="1">
        <v>53</v>
      </c>
      <c r="R218" s="1">
        <v>117</v>
      </c>
      <c r="S218" s="1">
        <v>70</v>
      </c>
      <c r="T218" s="1">
        <v>63</v>
      </c>
      <c r="U218" s="1">
        <v>133</v>
      </c>
      <c r="V218" s="1">
        <v>1352</v>
      </c>
      <c r="W218" s="1">
        <v>506</v>
      </c>
      <c r="X218" s="1">
        <v>1858</v>
      </c>
      <c r="Y218" s="1">
        <v>323</v>
      </c>
      <c r="Z218" s="1">
        <v>31</v>
      </c>
      <c r="AA218" s="1">
        <v>354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30708</v>
      </c>
      <c r="G219" s="1">
        <v>33091</v>
      </c>
      <c r="H219" s="1">
        <v>10409</v>
      </c>
      <c r="I219" s="1">
        <v>43500</v>
      </c>
      <c r="J219" s="1">
        <v>2788</v>
      </c>
      <c r="K219" s="1">
        <v>2505</v>
      </c>
      <c r="L219" s="1">
        <v>5293</v>
      </c>
      <c r="M219" s="1">
        <v>5579</v>
      </c>
      <c r="N219" s="1">
        <v>3445</v>
      </c>
      <c r="O219" s="1">
        <v>9024</v>
      </c>
      <c r="P219" s="1">
        <v>257</v>
      </c>
      <c r="Q219" s="1">
        <v>181</v>
      </c>
      <c r="R219" s="1">
        <v>438</v>
      </c>
      <c r="S219" s="1">
        <v>353</v>
      </c>
      <c r="T219" s="1">
        <v>305</v>
      </c>
      <c r="U219" s="1">
        <v>658</v>
      </c>
      <c r="V219" s="1">
        <v>19956</v>
      </c>
      <c r="W219" s="1">
        <v>3879</v>
      </c>
      <c r="X219" s="1">
        <v>23835</v>
      </c>
      <c r="Y219" s="1">
        <v>4158</v>
      </c>
      <c r="Z219" s="1">
        <v>94</v>
      </c>
      <c r="AA219" s="1">
        <v>4252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10829</v>
      </c>
      <c r="G220" s="1">
        <v>10605</v>
      </c>
      <c r="H220" s="1">
        <v>3831</v>
      </c>
      <c r="I220" s="1">
        <v>14436</v>
      </c>
      <c r="J220" s="1">
        <v>1251</v>
      </c>
      <c r="K220" s="1">
        <v>1083</v>
      </c>
      <c r="L220" s="1">
        <v>2334</v>
      </c>
      <c r="M220" s="1">
        <v>2120</v>
      </c>
      <c r="N220" s="1">
        <v>1344</v>
      </c>
      <c r="O220" s="1">
        <v>3464</v>
      </c>
      <c r="P220" s="1">
        <v>143</v>
      </c>
      <c r="Q220" s="1">
        <v>100</v>
      </c>
      <c r="R220" s="1">
        <v>243</v>
      </c>
      <c r="S220" s="1">
        <v>182</v>
      </c>
      <c r="T220" s="1">
        <v>166</v>
      </c>
      <c r="U220" s="1">
        <v>348</v>
      </c>
      <c r="V220" s="1">
        <v>5373</v>
      </c>
      <c r="W220" s="1">
        <v>1104</v>
      </c>
      <c r="X220" s="1">
        <v>6477</v>
      </c>
      <c r="Y220" s="1">
        <v>1536</v>
      </c>
      <c r="Z220" s="1">
        <v>34</v>
      </c>
      <c r="AA220" s="1">
        <v>1570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8774</v>
      </c>
      <c r="G221" s="1">
        <v>11735</v>
      </c>
      <c r="H221" s="1">
        <v>5083</v>
      </c>
      <c r="I221" s="1">
        <v>16818</v>
      </c>
      <c r="J221" s="1">
        <v>1190</v>
      </c>
      <c r="K221" s="1">
        <v>1066</v>
      </c>
      <c r="L221" s="1">
        <v>2256</v>
      </c>
      <c r="M221" s="1">
        <v>3035</v>
      </c>
      <c r="N221" s="1">
        <v>2154</v>
      </c>
      <c r="O221" s="1">
        <v>5189</v>
      </c>
      <c r="P221" s="1">
        <v>237</v>
      </c>
      <c r="Q221" s="1">
        <v>183</v>
      </c>
      <c r="R221" s="1">
        <v>420</v>
      </c>
      <c r="S221" s="1">
        <v>226</v>
      </c>
      <c r="T221" s="1">
        <v>188</v>
      </c>
      <c r="U221" s="1">
        <v>414</v>
      </c>
      <c r="V221" s="1">
        <v>5780</v>
      </c>
      <c r="W221" s="1">
        <v>1435</v>
      </c>
      <c r="X221" s="1">
        <v>7215</v>
      </c>
      <c r="Y221" s="1">
        <v>1267</v>
      </c>
      <c r="Z221" s="1">
        <v>57</v>
      </c>
      <c r="AA221" s="1">
        <v>1324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10077</v>
      </c>
      <c r="G222" s="1">
        <v>14560</v>
      </c>
      <c r="H222" s="1">
        <v>3514</v>
      </c>
      <c r="I222" s="1">
        <v>18074</v>
      </c>
      <c r="J222" s="1">
        <v>1058</v>
      </c>
      <c r="K222" s="1">
        <v>877</v>
      </c>
      <c r="L222" s="1">
        <v>1935</v>
      </c>
      <c r="M222" s="1">
        <v>2180</v>
      </c>
      <c r="N222" s="1">
        <v>1292</v>
      </c>
      <c r="O222" s="1">
        <v>3472</v>
      </c>
      <c r="P222" s="1">
        <v>193</v>
      </c>
      <c r="Q222" s="1">
        <v>144</v>
      </c>
      <c r="R222" s="1">
        <v>337</v>
      </c>
      <c r="S222" s="1">
        <v>119</v>
      </c>
      <c r="T222" s="1">
        <v>104</v>
      </c>
      <c r="U222" s="1">
        <v>223</v>
      </c>
      <c r="V222" s="1">
        <v>9139</v>
      </c>
      <c r="W222" s="1">
        <v>1077</v>
      </c>
      <c r="X222" s="1">
        <v>10216</v>
      </c>
      <c r="Y222" s="1">
        <v>1871</v>
      </c>
      <c r="Z222" s="1">
        <v>20</v>
      </c>
      <c r="AA222" s="1">
        <v>1891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17340</v>
      </c>
      <c r="G223" s="1">
        <v>20272</v>
      </c>
      <c r="H223" s="1">
        <v>8730</v>
      </c>
      <c r="I223" s="1">
        <v>29002</v>
      </c>
      <c r="J223" s="1">
        <v>2449</v>
      </c>
      <c r="K223" s="1">
        <v>2111</v>
      </c>
      <c r="L223" s="1">
        <v>4560</v>
      </c>
      <c r="M223" s="1">
        <v>4915</v>
      </c>
      <c r="N223" s="1">
        <v>3463</v>
      </c>
      <c r="O223" s="1">
        <v>8378</v>
      </c>
      <c r="P223" s="1">
        <v>304</v>
      </c>
      <c r="Q223" s="1">
        <v>218</v>
      </c>
      <c r="R223" s="1">
        <v>522</v>
      </c>
      <c r="S223" s="1">
        <v>433</v>
      </c>
      <c r="T223" s="1">
        <v>385</v>
      </c>
      <c r="U223" s="1">
        <v>818</v>
      </c>
      <c r="V223" s="1">
        <v>9772</v>
      </c>
      <c r="W223" s="1">
        <v>2420</v>
      </c>
      <c r="X223" s="1">
        <v>12192</v>
      </c>
      <c r="Y223" s="1">
        <v>2399</v>
      </c>
      <c r="Z223" s="1">
        <v>133</v>
      </c>
      <c r="AA223" s="1">
        <v>2532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10000</v>
      </c>
      <c r="G224" s="1">
        <v>11967</v>
      </c>
      <c r="H224" s="1">
        <v>5436</v>
      </c>
      <c r="I224" s="1">
        <v>17403</v>
      </c>
      <c r="J224" s="1">
        <v>1395</v>
      </c>
      <c r="K224" s="1">
        <v>1218</v>
      </c>
      <c r="L224" s="1">
        <v>2613</v>
      </c>
      <c r="M224" s="1">
        <v>2991</v>
      </c>
      <c r="N224" s="1">
        <v>2069</v>
      </c>
      <c r="O224" s="1">
        <v>5060</v>
      </c>
      <c r="P224" s="1">
        <v>191</v>
      </c>
      <c r="Q224" s="1">
        <v>146</v>
      </c>
      <c r="R224" s="1">
        <v>337</v>
      </c>
      <c r="S224" s="1">
        <v>328</v>
      </c>
      <c r="T224" s="1">
        <v>291</v>
      </c>
      <c r="U224" s="1">
        <v>619</v>
      </c>
      <c r="V224" s="1">
        <v>5671</v>
      </c>
      <c r="W224" s="1">
        <v>1514</v>
      </c>
      <c r="X224" s="1">
        <v>7185</v>
      </c>
      <c r="Y224" s="1">
        <v>1391</v>
      </c>
      <c r="Z224" s="1">
        <v>198</v>
      </c>
      <c r="AA224" s="1">
        <v>1589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1313</v>
      </c>
      <c r="G225" s="1">
        <v>2171</v>
      </c>
      <c r="H225" s="1">
        <v>1201</v>
      </c>
      <c r="I225" s="1">
        <v>3372</v>
      </c>
      <c r="J225" s="1">
        <v>549</v>
      </c>
      <c r="K225" s="1">
        <v>525</v>
      </c>
      <c r="L225" s="1">
        <v>1074</v>
      </c>
      <c r="M225" s="1">
        <v>468</v>
      </c>
      <c r="N225" s="1">
        <v>344</v>
      </c>
      <c r="O225" s="1">
        <v>812</v>
      </c>
      <c r="P225" s="1">
        <v>21</v>
      </c>
      <c r="Q225" s="1">
        <v>11</v>
      </c>
      <c r="R225" s="1">
        <v>32</v>
      </c>
      <c r="S225" s="1">
        <v>14</v>
      </c>
      <c r="T225" s="1">
        <v>12</v>
      </c>
      <c r="U225" s="1">
        <v>26</v>
      </c>
      <c r="V225" s="1">
        <v>942</v>
      </c>
      <c r="W225" s="1">
        <v>288</v>
      </c>
      <c r="X225" s="1">
        <v>1230</v>
      </c>
      <c r="Y225" s="1">
        <v>177</v>
      </c>
      <c r="Z225" s="1">
        <v>21</v>
      </c>
      <c r="AA225" s="1">
        <v>198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17921</v>
      </c>
      <c r="G226" s="1">
        <v>23747</v>
      </c>
      <c r="H226" s="1">
        <v>7631</v>
      </c>
      <c r="I226" s="1">
        <v>31378</v>
      </c>
      <c r="J226" s="1">
        <v>1780</v>
      </c>
      <c r="K226" s="1">
        <v>1430</v>
      </c>
      <c r="L226" s="1">
        <v>3210</v>
      </c>
      <c r="M226" s="1">
        <v>4488</v>
      </c>
      <c r="N226" s="1">
        <v>3030</v>
      </c>
      <c r="O226" s="1">
        <v>7518</v>
      </c>
      <c r="P226" s="1">
        <v>265</v>
      </c>
      <c r="Q226" s="1">
        <v>196</v>
      </c>
      <c r="R226" s="1">
        <v>461</v>
      </c>
      <c r="S226" s="1">
        <v>321</v>
      </c>
      <c r="T226" s="1">
        <v>276</v>
      </c>
      <c r="U226" s="1">
        <v>597</v>
      </c>
      <c r="V226" s="1">
        <v>13554</v>
      </c>
      <c r="W226" s="1">
        <v>2601</v>
      </c>
      <c r="X226" s="1">
        <v>16155</v>
      </c>
      <c r="Y226" s="1">
        <v>3339</v>
      </c>
      <c r="Z226" s="1">
        <v>98</v>
      </c>
      <c r="AA226" s="1">
        <v>3437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1145</v>
      </c>
      <c r="G227" s="1">
        <v>1697</v>
      </c>
      <c r="H227" s="1">
        <v>1130</v>
      </c>
      <c r="I227" s="1">
        <v>2827</v>
      </c>
      <c r="J227" s="1">
        <v>363</v>
      </c>
      <c r="K227" s="1">
        <v>346</v>
      </c>
      <c r="L227" s="1">
        <v>709</v>
      </c>
      <c r="M227" s="1">
        <v>470</v>
      </c>
      <c r="N227" s="1">
        <v>393</v>
      </c>
      <c r="O227" s="1">
        <v>863</v>
      </c>
      <c r="P227" s="1">
        <v>41</v>
      </c>
      <c r="Q227" s="1">
        <v>36</v>
      </c>
      <c r="R227" s="1">
        <v>77</v>
      </c>
      <c r="S227" s="1">
        <v>63</v>
      </c>
      <c r="T227" s="1">
        <v>58</v>
      </c>
      <c r="U227" s="1">
        <v>121</v>
      </c>
      <c r="V227" s="1">
        <v>620</v>
      </c>
      <c r="W227" s="1">
        <v>269</v>
      </c>
      <c r="X227" s="1">
        <v>889</v>
      </c>
      <c r="Y227" s="1">
        <v>140</v>
      </c>
      <c r="Z227" s="1">
        <v>28</v>
      </c>
      <c r="AA227" s="1">
        <v>168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34733</v>
      </c>
      <c r="G228" s="1">
        <v>36621</v>
      </c>
      <c r="H228" s="1">
        <v>8656</v>
      </c>
      <c r="I228" s="1">
        <v>45277</v>
      </c>
      <c r="J228" s="1">
        <v>2179</v>
      </c>
      <c r="K228" s="1">
        <v>1698</v>
      </c>
      <c r="L228" s="1">
        <v>3877</v>
      </c>
      <c r="M228" s="1">
        <v>5761</v>
      </c>
      <c r="N228" s="1">
        <v>3277</v>
      </c>
      <c r="O228" s="1">
        <v>9038</v>
      </c>
      <c r="P228" s="1">
        <v>187</v>
      </c>
      <c r="Q228" s="1">
        <v>134</v>
      </c>
      <c r="R228" s="1">
        <v>321</v>
      </c>
      <c r="S228" s="1">
        <v>329</v>
      </c>
      <c r="T228" s="1">
        <v>290</v>
      </c>
      <c r="U228" s="1">
        <v>619</v>
      </c>
      <c r="V228" s="1">
        <v>22947</v>
      </c>
      <c r="W228" s="1">
        <v>3124</v>
      </c>
      <c r="X228" s="1">
        <v>26071</v>
      </c>
      <c r="Y228" s="1">
        <v>5218</v>
      </c>
      <c r="Z228" s="1">
        <v>133</v>
      </c>
      <c r="AA228" s="1">
        <v>5351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28180</v>
      </c>
      <c r="G229" s="1">
        <v>40407</v>
      </c>
      <c r="H229" s="1">
        <v>15126</v>
      </c>
      <c r="I229" s="1">
        <v>55533</v>
      </c>
      <c r="J229" s="1">
        <v>3406</v>
      </c>
      <c r="K229" s="1">
        <v>2976</v>
      </c>
      <c r="L229" s="1">
        <v>6382</v>
      </c>
      <c r="M229" s="1">
        <v>8172</v>
      </c>
      <c r="N229" s="1">
        <v>5665</v>
      </c>
      <c r="O229" s="1">
        <v>13837</v>
      </c>
      <c r="P229" s="1">
        <v>344</v>
      </c>
      <c r="Q229" s="1">
        <v>233</v>
      </c>
      <c r="R229" s="1">
        <v>577</v>
      </c>
      <c r="S229" s="1">
        <v>679</v>
      </c>
      <c r="T229" s="1">
        <v>604</v>
      </c>
      <c r="U229" s="1">
        <v>1283</v>
      </c>
      <c r="V229" s="1">
        <v>22385</v>
      </c>
      <c r="W229" s="1">
        <v>4517</v>
      </c>
      <c r="X229" s="1">
        <v>26902</v>
      </c>
      <c r="Y229" s="1">
        <v>5421</v>
      </c>
      <c r="Z229" s="1">
        <v>1131</v>
      </c>
      <c r="AA229" s="1">
        <v>6552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16301</v>
      </c>
      <c r="G230" s="1">
        <v>19966</v>
      </c>
      <c r="H230" s="1">
        <v>7733</v>
      </c>
      <c r="I230" s="1">
        <v>27699</v>
      </c>
      <c r="J230" s="1">
        <v>1844</v>
      </c>
      <c r="K230" s="1">
        <v>1581</v>
      </c>
      <c r="L230" s="1">
        <v>3425</v>
      </c>
      <c r="M230" s="1">
        <v>3893</v>
      </c>
      <c r="N230" s="1">
        <v>2582</v>
      </c>
      <c r="O230" s="1">
        <v>6475</v>
      </c>
      <c r="P230" s="1">
        <v>212</v>
      </c>
      <c r="Q230" s="1">
        <v>146</v>
      </c>
      <c r="R230" s="1">
        <v>358</v>
      </c>
      <c r="S230" s="1">
        <v>319</v>
      </c>
      <c r="T230" s="1">
        <v>280</v>
      </c>
      <c r="U230" s="1">
        <v>599</v>
      </c>
      <c r="V230" s="1">
        <v>11071</v>
      </c>
      <c r="W230" s="1">
        <v>2562</v>
      </c>
      <c r="X230" s="1">
        <v>13633</v>
      </c>
      <c r="Y230" s="1">
        <v>2627</v>
      </c>
      <c r="Z230" s="1">
        <v>582</v>
      </c>
      <c r="AA230" s="1">
        <v>3209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1415</v>
      </c>
      <c r="G231" s="1">
        <v>1356</v>
      </c>
      <c r="H231" s="1">
        <v>786</v>
      </c>
      <c r="I231" s="1">
        <v>2142</v>
      </c>
      <c r="J231" s="1">
        <v>216</v>
      </c>
      <c r="K231" s="1">
        <v>203</v>
      </c>
      <c r="L231" s="1">
        <v>419</v>
      </c>
      <c r="M231" s="1">
        <v>384</v>
      </c>
      <c r="N231" s="1">
        <v>297</v>
      </c>
      <c r="O231" s="1">
        <v>681</v>
      </c>
      <c r="P231" s="1">
        <v>32</v>
      </c>
      <c r="Q231" s="1">
        <v>26</v>
      </c>
      <c r="R231" s="1">
        <v>58</v>
      </c>
      <c r="S231" s="1">
        <v>29</v>
      </c>
      <c r="T231" s="1">
        <v>22</v>
      </c>
      <c r="U231" s="1">
        <v>51</v>
      </c>
      <c r="V231" s="1">
        <v>566</v>
      </c>
      <c r="W231" s="1">
        <v>223</v>
      </c>
      <c r="X231" s="1">
        <v>789</v>
      </c>
      <c r="Y231" s="1">
        <v>129</v>
      </c>
      <c r="Z231" s="1">
        <v>15</v>
      </c>
      <c r="AA231" s="1">
        <v>144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2948</v>
      </c>
      <c r="G232" s="1">
        <v>3856</v>
      </c>
      <c r="H232" s="1">
        <v>1613</v>
      </c>
      <c r="I232" s="1">
        <v>5469</v>
      </c>
      <c r="J232" s="1">
        <v>493</v>
      </c>
      <c r="K232" s="1">
        <v>452</v>
      </c>
      <c r="L232" s="1">
        <v>945</v>
      </c>
      <c r="M232" s="1">
        <v>944</v>
      </c>
      <c r="N232" s="1">
        <v>615</v>
      </c>
      <c r="O232" s="1">
        <v>1559</v>
      </c>
      <c r="P232" s="1">
        <v>29</v>
      </c>
      <c r="Q232" s="1">
        <v>16</v>
      </c>
      <c r="R232" s="1">
        <v>45</v>
      </c>
      <c r="S232" s="1">
        <v>128</v>
      </c>
      <c r="T232" s="1">
        <v>112</v>
      </c>
      <c r="U232" s="1">
        <v>240</v>
      </c>
      <c r="V232" s="1">
        <v>1818</v>
      </c>
      <c r="W232" s="1">
        <v>386</v>
      </c>
      <c r="X232" s="1">
        <v>2204</v>
      </c>
      <c r="Y232" s="1">
        <v>444</v>
      </c>
      <c r="Z232" s="1">
        <v>32</v>
      </c>
      <c r="AA232" s="1">
        <v>476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13582</v>
      </c>
      <c r="G233" s="1">
        <v>16086</v>
      </c>
      <c r="H233" s="1">
        <v>6193</v>
      </c>
      <c r="I233" s="1">
        <v>22279</v>
      </c>
      <c r="J233" s="1">
        <v>1531</v>
      </c>
      <c r="K233" s="1">
        <v>1292</v>
      </c>
      <c r="L233" s="1">
        <v>2823</v>
      </c>
      <c r="M233" s="1">
        <v>3977</v>
      </c>
      <c r="N233" s="1">
        <v>2472</v>
      </c>
      <c r="O233" s="1">
        <v>6449</v>
      </c>
      <c r="P233" s="1">
        <v>223</v>
      </c>
      <c r="Q233" s="1">
        <v>148</v>
      </c>
      <c r="R233" s="1">
        <v>371</v>
      </c>
      <c r="S233" s="1">
        <v>271</v>
      </c>
      <c r="T233" s="1">
        <v>250</v>
      </c>
      <c r="U233" s="1">
        <v>521</v>
      </c>
      <c r="V233" s="1">
        <v>8018</v>
      </c>
      <c r="W233" s="1">
        <v>1917</v>
      </c>
      <c r="X233" s="1">
        <v>9935</v>
      </c>
      <c r="Y233" s="1">
        <v>2066</v>
      </c>
      <c r="Z233" s="1">
        <v>114</v>
      </c>
      <c r="AA233" s="1">
        <v>2180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1401</v>
      </c>
      <c r="G234" s="1">
        <v>1622</v>
      </c>
      <c r="H234" s="1">
        <v>893</v>
      </c>
      <c r="I234" s="1">
        <v>2515</v>
      </c>
      <c r="J234" s="1">
        <v>246</v>
      </c>
      <c r="K234" s="1">
        <v>227</v>
      </c>
      <c r="L234" s="1">
        <v>473</v>
      </c>
      <c r="M234" s="1">
        <v>489</v>
      </c>
      <c r="N234" s="1">
        <v>363</v>
      </c>
      <c r="O234" s="1">
        <v>852</v>
      </c>
      <c r="P234" s="1">
        <v>33</v>
      </c>
      <c r="Q234" s="1">
        <v>26</v>
      </c>
      <c r="R234" s="1">
        <v>59</v>
      </c>
      <c r="S234" s="1">
        <v>27</v>
      </c>
      <c r="T234" s="1">
        <v>25</v>
      </c>
      <c r="U234" s="1">
        <v>52</v>
      </c>
      <c r="V234" s="1">
        <v>677</v>
      </c>
      <c r="W234" s="1">
        <v>237</v>
      </c>
      <c r="X234" s="1">
        <v>914</v>
      </c>
      <c r="Y234" s="1">
        <v>150</v>
      </c>
      <c r="Z234" s="1">
        <v>15</v>
      </c>
      <c r="AA234" s="1">
        <v>165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10432</v>
      </c>
      <c r="G235" s="1">
        <v>10140</v>
      </c>
      <c r="H235" s="1">
        <v>3889</v>
      </c>
      <c r="I235" s="1">
        <v>14029</v>
      </c>
      <c r="J235" s="1">
        <v>996</v>
      </c>
      <c r="K235" s="1">
        <v>835</v>
      </c>
      <c r="L235" s="1">
        <v>1831</v>
      </c>
      <c r="M235" s="1">
        <v>2560</v>
      </c>
      <c r="N235" s="1">
        <v>1668</v>
      </c>
      <c r="O235" s="1">
        <v>4228</v>
      </c>
      <c r="P235" s="1">
        <v>122</v>
      </c>
      <c r="Q235" s="1">
        <v>89</v>
      </c>
      <c r="R235" s="1">
        <v>211</v>
      </c>
      <c r="S235" s="1">
        <v>218</v>
      </c>
      <c r="T235" s="1">
        <v>196</v>
      </c>
      <c r="U235" s="1">
        <v>414</v>
      </c>
      <c r="V235" s="1">
        <v>4683</v>
      </c>
      <c r="W235" s="1">
        <v>1019</v>
      </c>
      <c r="X235" s="1">
        <v>5702</v>
      </c>
      <c r="Y235" s="1">
        <v>1561</v>
      </c>
      <c r="Z235" s="1">
        <v>82</v>
      </c>
      <c r="AA235" s="1">
        <v>1643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7240</v>
      </c>
      <c r="G236" s="1">
        <v>9351</v>
      </c>
      <c r="H236" s="1">
        <v>4036</v>
      </c>
      <c r="I236" s="1">
        <v>13387</v>
      </c>
      <c r="J236" s="1">
        <v>1165</v>
      </c>
      <c r="K236" s="1">
        <v>1056</v>
      </c>
      <c r="L236" s="1">
        <v>2221</v>
      </c>
      <c r="M236" s="1">
        <v>2365</v>
      </c>
      <c r="N236" s="1">
        <v>1548</v>
      </c>
      <c r="O236" s="1">
        <v>3913</v>
      </c>
      <c r="P236" s="1">
        <v>123</v>
      </c>
      <c r="Q236" s="1">
        <v>93</v>
      </c>
      <c r="R236" s="1">
        <v>216</v>
      </c>
      <c r="S236" s="1">
        <v>166</v>
      </c>
      <c r="T236" s="1">
        <v>148</v>
      </c>
      <c r="U236" s="1">
        <v>314</v>
      </c>
      <c r="V236" s="1">
        <v>4463</v>
      </c>
      <c r="W236" s="1">
        <v>1057</v>
      </c>
      <c r="X236" s="1">
        <v>5520</v>
      </c>
      <c r="Y236" s="1">
        <v>1069</v>
      </c>
      <c r="Z236" s="1">
        <v>134</v>
      </c>
      <c r="AA236" s="1">
        <v>1203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22075</v>
      </c>
      <c r="G237" s="1">
        <v>23448</v>
      </c>
      <c r="H237" s="1">
        <v>9300</v>
      </c>
      <c r="I237" s="1">
        <v>32748</v>
      </c>
      <c r="J237" s="1">
        <v>2397</v>
      </c>
      <c r="K237" s="1">
        <v>2099</v>
      </c>
      <c r="L237" s="1">
        <v>4496</v>
      </c>
      <c r="M237" s="1">
        <v>5672</v>
      </c>
      <c r="N237" s="1">
        <v>3772</v>
      </c>
      <c r="O237" s="1">
        <v>9444</v>
      </c>
      <c r="P237" s="1">
        <v>354</v>
      </c>
      <c r="Q237" s="1">
        <v>257</v>
      </c>
      <c r="R237" s="1">
        <v>611</v>
      </c>
      <c r="S237" s="1">
        <v>368</v>
      </c>
      <c r="T237" s="1">
        <v>335</v>
      </c>
      <c r="U237" s="1">
        <v>703</v>
      </c>
      <c r="V237" s="1">
        <v>11594</v>
      </c>
      <c r="W237" s="1">
        <v>2624</v>
      </c>
      <c r="X237" s="1">
        <v>14218</v>
      </c>
      <c r="Y237" s="1">
        <v>3063</v>
      </c>
      <c r="Z237" s="1">
        <v>213</v>
      </c>
      <c r="AA237" s="1">
        <v>3276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23193</v>
      </c>
      <c r="G238" s="1">
        <v>35003</v>
      </c>
      <c r="H238" s="1">
        <v>15397</v>
      </c>
      <c r="I238" s="1">
        <v>50400</v>
      </c>
      <c r="J238" s="1">
        <v>3206</v>
      </c>
      <c r="K238" s="1">
        <v>2815</v>
      </c>
      <c r="L238" s="1">
        <v>6021</v>
      </c>
      <c r="M238" s="1">
        <v>8021</v>
      </c>
      <c r="N238" s="1">
        <v>5272</v>
      </c>
      <c r="O238" s="1">
        <v>13293</v>
      </c>
      <c r="P238" s="1">
        <v>309</v>
      </c>
      <c r="Q238" s="1">
        <v>214</v>
      </c>
      <c r="R238" s="1">
        <v>523</v>
      </c>
      <c r="S238" s="1">
        <v>685</v>
      </c>
      <c r="T238" s="1">
        <v>608</v>
      </c>
      <c r="U238" s="1">
        <v>1293</v>
      </c>
      <c r="V238" s="1">
        <v>18186</v>
      </c>
      <c r="W238" s="1">
        <v>5971</v>
      </c>
      <c r="X238" s="1">
        <v>24157</v>
      </c>
      <c r="Y238" s="1">
        <v>4596</v>
      </c>
      <c r="Z238" s="1">
        <v>517</v>
      </c>
      <c r="AA238" s="1">
        <v>5113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18846</v>
      </c>
      <c r="G239" s="1">
        <v>18187</v>
      </c>
      <c r="H239" s="1">
        <v>6230</v>
      </c>
      <c r="I239" s="1">
        <v>24417</v>
      </c>
      <c r="J239" s="1">
        <v>1579</v>
      </c>
      <c r="K239" s="1">
        <v>1272</v>
      </c>
      <c r="L239" s="1">
        <v>2851</v>
      </c>
      <c r="M239" s="1">
        <v>3835</v>
      </c>
      <c r="N239" s="1">
        <v>2243</v>
      </c>
      <c r="O239" s="1">
        <v>6078</v>
      </c>
      <c r="P239" s="1">
        <v>179</v>
      </c>
      <c r="Q239" s="1">
        <v>123</v>
      </c>
      <c r="R239" s="1">
        <v>302</v>
      </c>
      <c r="S239" s="1">
        <v>204</v>
      </c>
      <c r="T239" s="1">
        <v>173</v>
      </c>
      <c r="U239" s="1">
        <v>377</v>
      </c>
      <c r="V239" s="1">
        <v>9817</v>
      </c>
      <c r="W239" s="1">
        <v>2066</v>
      </c>
      <c r="X239" s="1">
        <v>11883</v>
      </c>
      <c r="Y239" s="1">
        <v>2573</v>
      </c>
      <c r="Z239" s="1">
        <v>353</v>
      </c>
      <c r="AA239" s="1">
        <v>2926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20620</v>
      </c>
      <c r="G240" s="1">
        <v>17670</v>
      </c>
      <c r="H240" s="1">
        <v>6289</v>
      </c>
      <c r="I240" s="1">
        <v>23959</v>
      </c>
      <c r="J240" s="1">
        <v>1721</v>
      </c>
      <c r="K240" s="1">
        <v>1444</v>
      </c>
      <c r="L240" s="1">
        <v>3165</v>
      </c>
      <c r="M240" s="1">
        <v>4141</v>
      </c>
      <c r="N240" s="1">
        <v>2501</v>
      </c>
      <c r="O240" s="1">
        <v>6642</v>
      </c>
      <c r="P240" s="1">
        <v>239</v>
      </c>
      <c r="Q240" s="1">
        <v>161</v>
      </c>
      <c r="R240" s="1">
        <v>400</v>
      </c>
      <c r="S240" s="1">
        <v>232</v>
      </c>
      <c r="T240" s="1">
        <v>197</v>
      </c>
      <c r="U240" s="1">
        <v>429</v>
      </c>
      <c r="V240" s="1">
        <v>8951</v>
      </c>
      <c r="W240" s="1">
        <v>1783</v>
      </c>
      <c r="X240" s="1">
        <v>10734</v>
      </c>
      <c r="Y240" s="1">
        <v>2386</v>
      </c>
      <c r="Z240" s="1">
        <v>203</v>
      </c>
      <c r="AA240" s="1">
        <v>2589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24712</v>
      </c>
      <c r="G241" s="1">
        <v>29237</v>
      </c>
      <c r="H241" s="1">
        <v>10005</v>
      </c>
      <c r="I241" s="1">
        <v>39242</v>
      </c>
      <c r="J241" s="1">
        <v>2244</v>
      </c>
      <c r="K241" s="1">
        <v>1944</v>
      </c>
      <c r="L241" s="1">
        <v>4188</v>
      </c>
      <c r="M241" s="1">
        <v>5434</v>
      </c>
      <c r="N241" s="1">
        <v>3633</v>
      </c>
      <c r="O241" s="1">
        <v>9067</v>
      </c>
      <c r="P241" s="1">
        <v>341</v>
      </c>
      <c r="Q241" s="1">
        <v>253</v>
      </c>
      <c r="R241" s="1">
        <v>594</v>
      </c>
      <c r="S241" s="1">
        <v>397</v>
      </c>
      <c r="T241" s="1">
        <v>348</v>
      </c>
      <c r="U241" s="1">
        <v>745</v>
      </c>
      <c r="V241" s="1">
        <v>17056</v>
      </c>
      <c r="W241" s="1">
        <v>3252</v>
      </c>
      <c r="X241" s="1">
        <v>20308</v>
      </c>
      <c r="Y241" s="1">
        <v>3765</v>
      </c>
      <c r="Z241" s="1">
        <v>575</v>
      </c>
      <c r="AA241" s="1">
        <v>4340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10368</v>
      </c>
      <c r="G242" s="1">
        <v>12349</v>
      </c>
      <c r="H242" s="1">
        <v>5654</v>
      </c>
      <c r="I242" s="1">
        <v>18003</v>
      </c>
      <c r="J242" s="1">
        <v>1357</v>
      </c>
      <c r="K242" s="1">
        <v>1195</v>
      </c>
      <c r="L242" s="1">
        <v>2552</v>
      </c>
      <c r="M242" s="1">
        <v>3053</v>
      </c>
      <c r="N242" s="1">
        <v>2095</v>
      </c>
      <c r="O242" s="1">
        <v>5148</v>
      </c>
      <c r="P242" s="1">
        <v>184</v>
      </c>
      <c r="Q242" s="1">
        <v>138</v>
      </c>
      <c r="R242" s="1">
        <v>322</v>
      </c>
      <c r="S242" s="1">
        <v>262</v>
      </c>
      <c r="T242" s="1">
        <v>242</v>
      </c>
      <c r="U242" s="1">
        <v>504</v>
      </c>
      <c r="V242" s="1">
        <v>6048</v>
      </c>
      <c r="W242" s="1">
        <v>1817</v>
      </c>
      <c r="X242" s="1">
        <v>7865</v>
      </c>
      <c r="Y242" s="1">
        <v>1445</v>
      </c>
      <c r="Z242" s="1">
        <v>167</v>
      </c>
      <c r="AA242" s="1">
        <v>1612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13202</v>
      </c>
      <c r="G243" s="1">
        <v>16674</v>
      </c>
      <c r="H243" s="1">
        <v>6957</v>
      </c>
      <c r="I243" s="1">
        <v>23631</v>
      </c>
      <c r="J243" s="1">
        <v>1534</v>
      </c>
      <c r="K243" s="1">
        <v>1312</v>
      </c>
      <c r="L243" s="1">
        <v>2846</v>
      </c>
      <c r="M243" s="1">
        <v>3190</v>
      </c>
      <c r="N243" s="1">
        <v>2081</v>
      </c>
      <c r="O243" s="1">
        <v>5271</v>
      </c>
      <c r="P243" s="1">
        <v>270</v>
      </c>
      <c r="Q243" s="1">
        <v>170</v>
      </c>
      <c r="R243" s="1">
        <v>440</v>
      </c>
      <c r="S243" s="1">
        <v>249</v>
      </c>
      <c r="T243" s="1">
        <v>227</v>
      </c>
      <c r="U243" s="1">
        <v>476</v>
      </c>
      <c r="V243" s="1">
        <v>9235</v>
      </c>
      <c r="W243" s="1">
        <v>2484</v>
      </c>
      <c r="X243" s="1">
        <v>11719</v>
      </c>
      <c r="Y243" s="1">
        <v>2196</v>
      </c>
      <c r="Z243" s="1">
        <v>683</v>
      </c>
      <c r="AA243" s="1">
        <v>2879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27600</v>
      </c>
      <c r="G244" s="1">
        <v>44205</v>
      </c>
      <c r="H244" s="1">
        <v>20965</v>
      </c>
      <c r="I244" s="1">
        <v>65170</v>
      </c>
      <c r="J244" s="1">
        <v>6223</v>
      </c>
      <c r="K244" s="1">
        <v>5739</v>
      </c>
      <c r="L244" s="1">
        <v>11962</v>
      </c>
      <c r="M244" s="1">
        <v>10378</v>
      </c>
      <c r="N244" s="1">
        <v>7369</v>
      </c>
      <c r="O244" s="1">
        <v>17747</v>
      </c>
      <c r="P244" s="1">
        <v>554</v>
      </c>
      <c r="Q244" s="1">
        <v>412</v>
      </c>
      <c r="R244" s="1">
        <v>966</v>
      </c>
      <c r="S244" s="1">
        <v>605</v>
      </c>
      <c r="T244" s="1">
        <v>539</v>
      </c>
      <c r="U244" s="1">
        <v>1144</v>
      </c>
      <c r="V244" s="1">
        <v>21376</v>
      </c>
      <c r="W244" s="1">
        <v>6024</v>
      </c>
      <c r="X244" s="1">
        <v>27400</v>
      </c>
      <c r="Y244" s="1">
        <v>5069</v>
      </c>
      <c r="Z244" s="1">
        <v>882</v>
      </c>
      <c r="AA244" s="1">
        <v>5951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26164</v>
      </c>
      <c r="G245" s="1">
        <v>36867</v>
      </c>
      <c r="H245" s="1">
        <v>16973</v>
      </c>
      <c r="I245" s="1">
        <v>53840</v>
      </c>
      <c r="J245" s="1">
        <v>4771</v>
      </c>
      <c r="K245" s="1">
        <v>4403</v>
      </c>
      <c r="L245" s="1">
        <v>9174</v>
      </c>
      <c r="M245" s="1">
        <v>8515</v>
      </c>
      <c r="N245" s="1">
        <v>5911</v>
      </c>
      <c r="O245" s="1">
        <v>14426</v>
      </c>
      <c r="P245" s="1">
        <v>482</v>
      </c>
      <c r="Q245" s="1">
        <v>353</v>
      </c>
      <c r="R245" s="1">
        <v>835</v>
      </c>
      <c r="S245" s="1">
        <v>590</v>
      </c>
      <c r="T245" s="1">
        <v>537</v>
      </c>
      <c r="U245" s="1">
        <v>1127</v>
      </c>
      <c r="V245" s="1">
        <v>18200</v>
      </c>
      <c r="W245" s="1">
        <v>5195</v>
      </c>
      <c r="X245" s="1">
        <v>23395</v>
      </c>
      <c r="Y245" s="1">
        <v>4309</v>
      </c>
      <c r="Z245" s="1">
        <v>574</v>
      </c>
      <c r="AA245" s="1">
        <v>4883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17217</v>
      </c>
      <c r="G246" s="1">
        <v>21040</v>
      </c>
      <c r="H246" s="1">
        <v>8302</v>
      </c>
      <c r="I246" s="1">
        <v>29342</v>
      </c>
      <c r="J246" s="1">
        <v>1861</v>
      </c>
      <c r="K246" s="1">
        <v>1563</v>
      </c>
      <c r="L246" s="1">
        <v>3424</v>
      </c>
      <c r="M246" s="1">
        <v>4715</v>
      </c>
      <c r="N246" s="1">
        <v>3095</v>
      </c>
      <c r="O246" s="1">
        <v>7810</v>
      </c>
      <c r="P246" s="1">
        <v>212</v>
      </c>
      <c r="Q246" s="1">
        <v>156</v>
      </c>
      <c r="R246" s="1">
        <v>368</v>
      </c>
      <c r="S246" s="1">
        <v>445</v>
      </c>
      <c r="T246" s="1">
        <v>396</v>
      </c>
      <c r="U246" s="1">
        <v>841</v>
      </c>
      <c r="V246" s="1">
        <v>11153</v>
      </c>
      <c r="W246" s="1">
        <v>2974</v>
      </c>
      <c r="X246" s="1">
        <v>14127</v>
      </c>
      <c r="Y246" s="1">
        <v>2654</v>
      </c>
      <c r="Z246" s="1">
        <v>118</v>
      </c>
      <c r="AA246" s="1">
        <v>2772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6101</v>
      </c>
      <c r="G247" s="1">
        <v>8247</v>
      </c>
      <c r="H247" s="1">
        <v>3779</v>
      </c>
      <c r="I247" s="1">
        <v>12026</v>
      </c>
      <c r="J247" s="1">
        <v>1575</v>
      </c>
      <c r="K247" s="1">
        <v>1418</v>
      </c>
      <c r="L247" s="1">
        <v>2993</v>
      </c>
      <c r="M247" s="1">
        <v>1563</v>
      </c>
      <c r="N247" s="1">
        <v>1018</v>
      </c>
      <c r="O247" s="1">
        <v>2581</v>
      </c>
      <c r="P247" s="1">
        <v>77</v>
      </c>
      <c r="Q247" s="1">
        <v>62</v>
      </c>
      <c r="R247" s="1">
        <v>139</v>
      </c>
      <c r="S247" s="1">
        <v>59</v>
      </c>
      <c r="T247" s="1">
        <v>53</v>
      </c>
      <c r="U247" s="1">
        <v>112</v>
      </c>
      <c r="V247" s="1">
        <v>4219</v>
      </c>
      <c r="W247" s="1">
        <v>1177</v>
      </c>
      <c r="X247" s="1">
        <v>5396</v>
      </c>
      <c r="Y247" s="1">
        <v>754</v>
      </c>
      <c r="Z247" s="1">
        <v>51</v>
      </c>
      <c r="AA247" s="1">
        <v>805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4936</v>
      </c>
      <c r="G248" s="1">
        <v>5268</v>
      </c>
      <c r="H248" s="1">
        <v>2259</v>
      </c>
      <c r="I248" s="1">
        <v>7527</v>
      </c>
      <c r="J248" s="1">
        <v>890</v>
      </c>
      <c r="K248" s="1">
        <v>779</v>
      </c>
      <c r="L248" s="1">
        <v>1669</v>
      </c>
      <c r="M248" s="1">
        <v>1107</v>
      </c>
      <c r="N248" s="1">
        <v>715</v>
      </c>
      <c r="O248" s="1">
        <v>1822</v>
      </c>
      <c r="P248" s="1">
        <v>43</v>
      </c>
      <c r="Q248" s="1">
        <v>28</v>
      </c>
      <c r="R248" s="1">
        <v>71</v>
      </c>
      <c r="S248" s="1">
        <v>32</v>
      </c>
      <c r="T248" s="1">
        <v>30</v>
      </c>
      <c r="U248" s="1">
        <v>62</v>
      </c>
      <c r="V248" s="1">
        <v>2723</v>
      </c>
      <c r="W248" s="1">
        <v>696</v>
      </c>
      <c r="X248" s="1">
        <v>3419</v>
      </c>
      <c r="Y248" s="1">
        <v>473</v>
      </c>
      <c r="Z248" s="1">
        <v>11</v>
      </c>
      <c r="AA248" s="1">
        <v>484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9888</v>
      </c>
      <c r="G249" s="1">
        <v>16499</v>
      </c>
      <c r="H249" s="1">
        <v>5895</v>
      </c>
      <c r="I249" s="1">
        <v>22394</v>
      </c>
      <c r="J249" s="1">
        <v>2422</v>
      </c>
      <c r="K249" s="1">
        <v>2061</v>
      </c>
      <c r="L249" s="1">
        <v>4483</v>
      </c>
      <c r="M249" s="1">
        <v>2867</v>
      </c>
      <c r="N249" s="1">
        <v>1728</v>
      </c>
      <c r="O249" s="1">
        <v>4595</v>
      </c>
      <c r="P249" s="1">
        <v>119</v>
      </c>
      <c r="Q249" s="1">
        <v>86</v>
      </c>
      <c r="R249" s="1">
        <v>205</v>
      </c>
      <c r="S249" s="1">
        <v>73</v>
      </c>
      <c r="T249" s="1">
        <v>66</v>
      </c>
      <c r="U249" s="1">
        <v>139</v>
      </c>
      <c r="V249" s="1">
        <v>9372</v>
      </c>
      <c r="W249" s="1">
        <v>1883</v>
      </c>
      <c r="X249" s="1">
        <v>11255</v>
      </c>
      <c r="Y249" s="1">
        <v>1646</v>
      </c>
      <c r="Z249" s="1">
        <v>71</v>
      </c>
      <c r="AA249" s="1">
        <v>1717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14956</v>
      </c>
      <c r="G250" s="1">
        <v>22737</v>
      </c>
      <c r="H250" s="1">
        <v>7422</v>
      </c>
      <c r="I250" s="1">
        <v>30159</v>
      </c>
      <c r="J250" s="1">
        <v>2323</v>
      </c>
      <c r="K250" s="1">
        <v>1986</v>
      </c>
      <c r="L250" s="1">
        <v>4309</v>
      </c>
      <c r="M250" s="1">
        <v>3818</v>
      </c>
      <c r="N250" s="1">
        <v>2298</v>
      </c>
      <c r="O250" s="1">
        <v>6116</v>
      </c>
      <c r="P250" s="1">
        <v>138</v>
      </c>
      <c r="Q250" s="1">
        <v>109</v>
      </c>
      <c r="R250" s="1">
        <v>247</v>
      </c>
      <c r="S250" s="1">
        <v>207</v>
      </c>
      <c r="T250" s="1">
        <v>186</v>
      </c>
      <c r="U250" s="1">
        <v>393</v>
      </c>
      <c r="V250" s="1">
        <v>13263</v>
      </c>
      <c r="W250" s="1">
        <v>2561</v>
      </c>
      <c r="X250" s="1">
        <v>15824</v>
      </c>
      <c r="Y250" s="1">
        <v>2988</v>
      </c>
      <c r="Z250" s="1">
        <v>282</v>
      </c>
      <c r="AA250" s="1">
        <v>3270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5636</v>
      </c>
      <c r="G251" s="1">
        <v>7688</v>
      </c>
      <c r="H251" s="1">
        <v>3205</v>
      </c>
      <c r="I251" s="1">
        <v>10893</v>
      </c>
      <c r="J251" s="1">
        <v>1224</v>
      </c>
      <c r="K251" s="1">
        <v>1115</v>
      </c>
      <c r="L251" s="1">
        <v>2339</v>
      </c>
      <c r="M251" s="1">
        <v>1394</v>
      </c>
      <c r="N251" s="1">
        <v>835</v>
      </c>
      <c r="O251" s="1">
        <v>2229</v>
      </c>
      <c r="P251" s="1">
        <v>75</v>
      </c>
      <c r="Q251" s="1">
        <v>68</v>
      </c>
      <c r="R251" s="1">
        <v>143</v>
      </c>
      <c r="S251" s="1">
        <v>42</v>
      </c>
      <c r="T251" s="1">
        <v>37</v>
      </c>
      <c r="U251" s="1">
        <v>79</v>
      </c>
      <c r="V251" s="1">
        <v>4148</v>
      </c>
      <c r="W251" s="1">
        <v>1100</v>
      </c>
      <c r="X251" s="1">
        <v>5248</v>
      </c>
      <c r="Y251" s="1">
        <v>805</v>
      </c>
      <c r="Z251" s="1">
        <v>50</v>
      </c>
      <c r="AA251" s="1">
        <v>855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17532</v>
      </c>
      <c r="G252" s="1">
        <v>22238</v>
      </c>
      <c r="H252" s="1">
        <v>9174</v>
      </c>
      <c r="I252" s="1">
        <v>31412</v>
      </c>
      <c r="J252" s="1">
        <v>2312</v>
      </c>
      <c r="K252" s="1">
        <v>2026</v>
      </c>
      <c r="L252" s="1">
        <v>4338</v>
      </c>
      <c r="M252" s="1">
        <v>5267</v>
      </c>
      <c r="N252" s="1">
        <v>3500</v>
      </c>
      <c r="O252" s="1">
        <v>8767</v>
      </c>
      <c r="P252" s="1">
        <v>363</v>
      </c>
      <c r="Q252" s="1">
        <v>271</v>
      </c>
      <c r="R252" s="1">
        <v>634</v>
      </c>
      <c r="S252" s="1">
        <v>387</v>
      </c>
      <c r="T252" s="1">
        <v>340</v>
      </c>
      <c r="U252" s="1">
        <v>727</v>
      </c>
      <c r="V252" s="1">
        <v>10919</v>
      </c>
      <c r="W252" s="1">
        <v>2894</v>
      </c>
      <c r="X252" s="1">
        <v>13813</v>
      </c>
      <c r="Y252" s="1">
        <v>2990</v>
      </c>
      <c r="Z252" s="1">
        <v>143</v>
      </c>
      <c r="AA252" s="1">
        <v>3133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10585</v>
      </c>
      <c r="G253" s="1">
        <v>14752</v>
      </c>
      <c r="H253" s="1">
        <v>6609</v>
      </c>
      <c r="I253" s="1">
        <v>21361</v>
      </c>
      <c r="J253" s="1">
        <v>2076</v>
      </c>
      <c r="K253" s="1">
        <v>1894</v>
      </c>
      <c r="L253" s="1">
        <v>3970</v>
      </c>
      <c r="M253" s="1">
        <v>3588</v>
      </c>
      <c r="N253" s="1">
        <v>2370</v>
      </c>
      <c r="O253" s="1">
        <v>5958</v>
      </c>
      <c r="P253" s="1">
        <v>275</v>
      </c>
      <c r="Q253" s="1">
        <v>216</v>
      </c>
      <c r="R253" s="1">
        <v>491</v>
      </c>
      <c r="S253" s="1">
        <v>278</v>
      </c>
      <c r="T253" s="1">
        <v>247</v>
      </c>
      <c r="U253" s="1">
        <v>525</v>
      </c>
      <c r="V253" s="1">
        <v>7080</v>
      </c>
      <c r="W253" s="1">
        <v>1747</v>
      </c>
      <c r="X253" s="1">
        <v>8827</v>
      </c>
      <c r="Y253" s="1">
        <v>1455</v>
      </c>
      <c r="Z253" s="1">
        <v>135</v>
      </c>
      <c r="AA253" s="1">
        <v>1590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6678</v>
      </c>
      <c r="G254" s="1">
        <v>10332</v>
      </c>
      <c r="H254" s="1">
        <v>4978</v>
      </c>
      <c r="I254" s="1">
        <v>15310</v>
      </c>
      <c r="J254" s="1">
        <v>1967</v>
      </c>
      <c r="K254" s="1">
        <v>1855</v>
      </c>
      <c r="L254" s="1">
        <v>3822</v>
      </c>
      <c r="M254" s="1">
        <v>2384</v>
      </c>
      <c r="N254" s="1">
        <v>1541</v>
      </c>
      <c r="O254" s="1">
        <v>3925</v>
      </c>
      <c r="P254" s="1">
        <v>194</v>
      </c>
      <c r="Q254" s="1">
        <v>164</v>
      </c>
      <c r="R254" s="1">
        <v>358</v>
      </c>
      <c r="S254" s="1">
        <v>148</v>
      </c>
      <c r="T254" s="1">
        <v>137</v>
      </c>
      <c r="U254" s="1">
        <v>285</v>
      </c>
      <c r="V254" s="1">
        <v>4598</v>
      </c>
      <c r="W254" s="1">
        <v>1171</v>
      </c>
      <c r="X254" s="1">
        <v>5769</v>
      </c>
      <c r="Y254" s="1">
        <v>1041</v>
      </c>
      <c r="Z254" s="1">
        <v>110</v>
      </c>
      <c r="AA254" s="1">
        <v>1151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14141</v>
      </c>
      <c r="G255" s="1">
        <v>20447</v>
      </c>
      <c r="H255" s="1">
        <v>6709</v>
      </c>
      <c r="I255" s="1">
        <v>27156</v>
      </c>
      <c r="J255" s="1">
        <v>1691</v>
      </c>
      <c r="K255" s="1">
        <v>1493</v>
      </c>
      <c r="L255" s="1">
        <v>3184</v>
      </c>
      <c r="M255" s="1">
        <v>3470</v>
      </c>
      <c r="N255" s="1">
        <v>2267</v>
      </c>
      <c r="O255" s="1">
        <v>5737</v>
      </c>
      <c r="P255" s="1">
        <v>107</v>
      </c>
      <c r="Q255" s="1">
        <v>66</v>
      </c>
      <c r="R255" s="1">
        <v>173</v>
      </c>
      <c r="S255" s="1">
        <v>229</v>
      </c>
      <c r="T255" s="1">
        <v>198</v>
      </c>
      <c r="U255" s="1">
        <v>427</v>
      </c>
      <c r="V255" s="1">
        <v>12310</v>
      </c>
      <c r="W255" s="1">
        <v>2190</v>
      </c>
      <c r="X255" s="1">
        <v>14500</v>
      </c>
      <c r="Y255" s="1">
        <v>2640</v>
      </c>
      <c r="Z255" s="1">
        <v>495</v>
      </c>
      <c r="AA255" s="1">
        <v>3135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8534</v>
      </c>
      <c r="G256" s="1">
        <v>12660</v>
      </c>
      <c r="H256" s="1">
        <v>6197</v>
      </c>
      <c r="I256" s="1">
        <v>18857</v>
      </c>
      <c r="J256" s="1">
        <v>1802</v>
      </c>
      <c r="K256" s="1">
        <v>1647</v>
      </c>
      <c r="L256" s="1">
        <v>3449</v>
      </c>
      <c r="M256" s="1">
        <v>3023</v>
      </c>
      <c r="N256" s="1">
        <v>2186</v>
      </c>
      <c r="O256" s="1">
        <v>5209</v>
      </c>
      <c r="P256" s="1">
        <v>296</v>
      </c>
      <c r="Q256" s="1">
        <v>229</v>
      </c>
      <c r="R256" s="1">
        <v>525</v>
      </c>
      <c r="S256" s="1">
        <v>286</v>
      </c>
      <c r="T256" s="1">
        <v>252</v>
      </c>
      <c r="U256" s="1">
        <v>538</v>
      </c>
      <c r="V256" s="1">
        <v>5922</v>
      </c>
      <c r="W256" s="1">
        <v>1762</v>
      </c>
      <c r="X256" s="1">
        <v>7684</v>
      </c>
      <c r="Y256" s="1">
        <v>1331</v>
      </c>
      <c r="Z256" s="1">
        <v>121</v>
      </c>
      <c r="AA256" s="1">
        <v>1452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7209</v>
      </c>
      <c r="G257" s="1">
        <v>10990</v>
      </c>
      <c r="H257" s="1">
        <v>5445</v>
      </c>
      <c r="I257" s="1">
        <v>16435</v>
      </c>
      <c r="J257" s="1">
        <v>1632</v>
      </c>
      <c r="K257" s="1">
        <v>1492</v>
      </c>
      <c r="L257" s="1">
        <v>3124</v>
      </c>
      <c r="M257" s="1">
        <v>2635</v>
      </c>
      <c r="N257" s="1">
        <v>1991</v>
      </c>
      <c r="O257" s="1">
        <v>4626</v>
      </c>
      <c r="P257" s="1">
        <v>281</v>
      </c>
      <c r="Q257" s="1">
        <v>213</v>
      </c>
      <c r="R257" s="1">
        <v>494</v>
      </c>
      <c r="S257" s="1">
        <v>242</v>
      </c>
      <c r="T257" s="1">
        <v>222</v>
      </c>
      <c r="U257" s="1">
        <v>464</v>
      </c>
      <c r="V257" s="1">
        <v>4996</v>
      </c>
      <c r="W257" s="1">
        <v>1398</v>
      </c>
      <c r="X257" s="1">
        <v>6394</v>
      </c>
      <c r="Y257" s="1">
        <v>1204</v>
      </c>
      <c r="Z257" s="1">
        <v>129</v>
      </c>
      <c r="AA257" s="1">
        <v>1333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38073</v>
      </c>
      <c r="G258" s="1">
        <v>45574</v>
      </c>
      <c r="H258" s="1">
        <v>12918</v>
      </c>
      <c r="I258" s="1">
        <v>58492</v>
      </c>
      <c r="J258" s="1">
        <v>3349</v>
      </c>
      <c r="K258" s="1">
        <v>2799</v>
      </c>
      <c r="L258" s="1">
        <v>6148</v>
      </c>
      <c r="M258" s="1">
        <v>7162</v>
      </c>
      <c r="N258" s="1">
        <v>4123</v>
      </c>
      <c r="O258" s="1">
        <v>11285</v>
      </c>
      <c r="P258" s="1">
        <v>208</v>
      </c>
      <c r="Q258" s="1">
        <v>161</v>
      </c>
      <c r="R258" s="1">
        <v>369</v>
      </c>
      <c r="S258" s="1">
        <v>455</v>
      </c>
      <c r="T258" s="1">
        <v>412</v>
      </c>
      <c r="U258" s="1">
        <v>867</v>
      </c>
      <c r="V258" s="1">
        <v>28582</v>
      </c>
      <c r="W258" s="1">
        <v>5301</v>
      </c>
      <c r="X258" s="1">
        <v>33883</v>
      </c>
      <c r="Y258" s="1">
        <v>5818</v>
      </c>
      <c r="Z258" s="1">
        <v>122</v>
      </c>
      <c r="AA258" s="1">
        <v>5940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15748</v>
      </c>
      <c r="G259" s="1">
        <v>16653</v>
      </c>
      <c r="H259" s="1">
        <v>5938</v>
      </c>
      <c r="I259" s="1">
        <v>22591</v>
      </c>
      <c r="J259" s="1">
        <v>1294</v>
      </c>
      <c r="K259" s="1">
        <v>1006</v>
      </c>
      <c r="L259" s="1">
        <v>2300</v>
      </c>
      <c r="M259" s="1">
        <v>4411</v>
      </c>
      <c r="N259" s="1">
        <v>2653</v>
      </c>
      <c r="O259" s="1">
        <v>7064</v>
      </c>
      <c r="P259" s="1">
        <v>176</v>
      </c>
      <c r="Q259" s="1">
        <v>128</v>
      </c>
      <c r="R259" s="1">
        <v>304</v>
      </c>
      <c r="S259" s="1">
        <v>222</v>
      </c>
      <c r="T259" s="1">
        <v>193</v>
      </c>
      <c r="U259" s="1">
        <v>415</v>
      </c>
      <c r="V259" s="1">
        <v>8298</v>
      </c>
      <c r="W259" s="1">
        <v>1863</v>
      </c>
      <c r="X259" s="1">
        <v>10161</v>
      </c>
      <c r="Y259" s="1">
        <v>2252</v>
      </c>
      <c r="Z259" s="1">
        <v>95</v>
      </c>
      <c r="AA259" s="1">
        <v>2347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12996</v>
      </c>
      <c r="G260" s="1">
        <v>16609</v>
      </c>
      <c r="H260" s="1">
        <v>7613</v>
      </c>
      <c r="I260" s="1">
        <v>24222</v>
      </c>
      <c r="J260" s="1">
        <v>2593</v>
      </c>
      <c r="K260" s="1">
        <v>2343</v>
      </c>
      <c r="L260" s="1">
        <v>4936</v>
      </c>
      <c r="M260" s="1">
        <v>3641</v>
      </c>
      <c r="N260" s="1">
        <v>2420</v>
      </c>
      <c r="O260" s="1">
        <v>6061</v>
      </c>
      <c r="P260" s="1">
        <v>260</v>
      </c>
      <c r="Q260" s="1">
        <v>208</v>
      </c>
      <c r="R260" s="1">
        <v>468</v>
      </c>
      <c r="S260" s="1">
        <v>298</v>
      </c>
      <c r="T260" s="1">
        <v>259</v>
      </c>
      <c r="U260" s="1">
        <v>557</v>
      </c>
      <c r="V260" s="1">
        <v>8102</v>
      </c>
      <c r="W260" s="1">
        <v>2251</v>
      </c>
      <c r="X260" s="1">
        <v>10353</v>
      </c>
      <c r="Y260" s="1">
        <v>1715</v>
      </c>
      <c r="Z260" s="1">
        <v>132</v>
      </c>
      <c r="AA260" s="1">
        <v>1847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19002</v>
      </c>
      <c r="G261" s="1">
        <v>20120</v>
      </c>
      <c r="H261" s="1">
        <v>6900</v>
      </c>
      <c r="I261" s="1">
        <v>27020</v>
      </c>
      <c r="J261" s="1">
        <v>1322</v>
      </c>
      <c r="K261" s="1">
        <v>1085</v>
      </c>
      <c r="L261" s="1">
        <v>2407</v>
      </c>
      <c r="M261" s="1">
        <v>4049</v>
      </c>
      <c r="N261" s="1">
        <v>2688</v>
      </c>
      <c r="O261" s="1">
        <v>6737</v>
      </c>
      <c r="P261" s="1">
        <v>223</v>
      </c>
      <c r="Q261" s="1">
        <v>149</v>
      </c>
      <c r="R261" s="1">
        <v>372</v>
      </c>
      <c r="S261" s="1">
        <v>304</v>
      </c>
      <c r="T261" s="1">
        <v>257</v>
      </c>
      <c r="U261" s="1">
        <v>561</v>
      </c>
      <c r="V261" s="1">
        <v>11313</v>
      </c>
      <c r="W261" s="1">
        <v>2171</v>
      </c>
      <c r="X261" s="1">
        <v>13484</v>
      </c>
      <c r="Y261" s="1">
        <v>2909</v>
      </c>
      <c r="Z261" s="1">
        <v>550</v>
      </c>
      <c r="AA261" s="1">
        <v>3459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33895</v>
      </c>
      <c r="G262" s="1">
        <v>33775</v>
      </c>
      <c r="H262" s="1">
        <v>11736</v>
      </c>
      <c r="I262" s="1">
        <v>45511</v>
      </c>
      <c r="J262" s="1">
        <v>2628</v>
      </c>
      <c r="K262" s="1">
        <v>2138</v>
      </c>
      <c r="L262" s="1">
        <v>4766</v>
      </c>
      <c r="M262" s="1">
        <v>6954</v>
      </c>
      <c r="N262" s="1">
        <v>4542</v>
      </c>
      <c r="O262" s="1">
        <v>11496</v>
      </c>
      <c r="P262" s="1">
        <v>332</v>
      </c>
      <c r="Q262" s="1">
        <v>227</v>
      </c>
      <c r="R262" s="1">
        <v>559</v>
      </c>
      <c r="S262" s="1">
        <v>600</v>
      </c>
      <c r="T262" s="1">
        <v>521</v>
      </c>
      <c r="U262" s="1">
        <v>1121</v>
      </c>
      <c r="V262" s="1">
        <v>18522</v>
      </c>
      <c r="W262" s="1">
        <v>3960</v>
      </c>
      <c r="X262" s="1">
        <v>22482</v>
      </c>
      <c r="Y262" s="1">
        <v>4739</v>
      </c>
      <c r="Z262" s="1">
        <v>348</v>
      </c>
      <c r="AA262" s="1">
        <v>5087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12509</v>
      </c>
      <c r="G263" s="1">
        <v>17425</v>
      </c>
      <c r="H263" s="1">
        <v>6070</v>
      </c>
      <c r="I263" s="1">
        <v>23495</v>
      </c>
      <c r="J263" s="1">
        <v>1594</v>
      </c>
      <c r="K263" s="1">
        <v>1383</v>
      </c>
      <c r="L263" s="1">
        <v>2977</v>
      </c>
      <c r="M263" s="1">
        <v>3787</v>
      </c>
      <c r="N263" s="1">
        <v>2568</v>
      </c>
      <c r="O263" s="1">
        <v>6355</v>
      </c>
      <c r="P263" s="1">
        <v>259</v>
      </c>
      <c r="Q263" s="1">
        <v>190</v>
      </c>
      <c r="R263" s="1">
        <v>449</v>
      </c>
      <c r="S263" s="1">
        <v>213</v>
      </c>
      <c r="T263" s="1">
        <v>191</v>
      </c>
      <c r="U263" s="1">
        <v>404</v>
      </c>
      <c r="V263" s="1">
        <v>9335</v>
      </c>
      <c r="W263" s="1">
        <v>1618</v>
      </c>
      <c r="X263" s="1">
        <v>10953</v>
      </c>
      <c r="Y263" s="1">
        <v>2237</v>
      </c>
      <c r="Z263" s="1">
        <v>120</v>
      </c>
      <c r="AA263" s="1">
        <v>2357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19463</v>
      </c>
      <c r="G264" s="1">
        <v>21081</v>
      </c>
      <c r="H264" s="1">
        <v>7785</v>
      </c>
      <c r="I264" s="1">
        <v>28866</v>
      </c>
      <c r="J264" s="1">
        <v>1955</v>
      </c>
      <c r="K264" s="1">
        <v>1685</v>
      </c>
      <c r="L264" s="1">
        <v>3640</v>
      </c>
      <c r="M264" s="1">
        <v>4777</v>
      </c>
      <c r="N264" s="1">
        <v>3127</v>
      </c>
      <c r="O264" s="1">
        <v>7904</v>
      </c>
      <c r="P264" s="1">
        <v>234</v>
      </c>
      <c r="Q264" s="1">
        <v>151</v>
      </c>
      <c r="R264" s="1">
        <v>385</v>
      </c>
      <c r="S264" s="1">
        <v>295</v>
      </c>
      <c r="T264" s="1">
        <v>264</v>
      </c>
      <c r="U264" s="1">
        <v>559</v>
      </c>
      <c r="V264" s="1">
        <v>10873</v>
      </c>
      <c r="W264" s="1">
        <v>2452</v>
      </c>
      <c r="X264" s="1">
        <v>13325</v>
      </c>
      <c r="Y264" s="1">
        <v>2947</v>
      </c>
      <c r="Z264" s="1">
        <v>106</v>
      </c>
      <c r="AA264" s="1">
        <v>3053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15279</v>
      </c>
      <c r="G265" s="1">
        <v>18232</v>
      </c>
      <c r="H265" s="1">
        <v>7757</v>
      </c>
      <c r="I265" s="1">
        <v>25989</v>
      </c>
      <c r="J265" s="1">
        <v>2283</v>
      </c>
      <c r="K265" s="1">
        <v>1991</v>
      </c>
      <c r="L265" s="1">
        <v>4274</v>
      </c>
      <c r="M265" s="1">
        <v>4392</v>
      </c>
      <c r="N265" s="1">
        <v>2845</v>
      </c>
      <c r="O265" s="1">
        <v>7237</v>
      </c>
      <c r="P265" s="1">
        <v>292</v>
      </c>
      <c r="Q265" s="1">
        <v>218</v>
      </c>
      <c r="R265" s="1">
        <v>510</v>
      </c>
      <c r="S265" s="1">
        <v>413</v>
      </c>
      <c r="T265" s="1">
        <v>369</v>
      </c>
      <c r="U265" s="1">
        <v>782</v>
      </c>
      <c r="V265" s="1">
        <v>8715</v>
      </c>
      <c r="W265" s="1">
        <v>2217</v>
      </c>
      <c r="X265" s="1">
        <v>10932</v>
      </c>
      <c r="Y265" s="1">
        <v>2137</v>
      </c>
      <c r="Z265" s="1">
        <v>117</v>
      </c>
      <c r="AA265" s="1">
        <v>2254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13488</v>
      </c>
      <c r="G266" s="1">
        <v>14681</v>
      </c>
      <c r="H266" s="1">
        <v>6064</v>
      </c>
      <c r="I266" s="1">
        <v>20745</v>
      </c>
      <c r="J266" s="1">
        <v>1542</v>
      </c>
      <c r="K266" s="1">
        <v>1301</v>
      </c>
      <c r="L266" s="1">
        <v>2843</v>
      </c>
      <c r="M266" s="1">
        <v>3746</v>
      </c>
      <c r="N266" s="1">
        <v>2403</v>
      </c>
      <c r="O266" s="1">
        <v>6149</v>
      </c>
      <c r="P266" s="1">
        <v>242</v>
      </c>
      <c r="Q266" s="1">
        <v>170</v>
      </c>
      <c r="R266" s="1">
        <v>412</v>
      </c>
      <c r="S266" s="1">
        <v>298</v>
      </c>
      <c r="T266" s="1">
        <v>255</v>
      </c>
      <c r="U266" s="1">
        <v>553</v>
      </c>
      <c r="V266" s="1">
        <v>7098</v>
      </c>
      <c r="W266" s="1">
        <v>1864</v>
      </c>
      <c r="X266" s="1">
        <v>8962</v>
      </c>
      <c r="Y266" s="1">
        <v>1755</v>
      </c>
      <c r="Z266" s="1">
        <v>71</v>
      </c>
      <c r="AA266" s="1">
        <v>1826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13979</v>
      </c>
      <c r="G267" s="1">
        <v>15229</v>
      </c>
      <c r="H267" s="1">
        <v>4907</v>
      </c>
      <c r="I267" s="1">
        <v>20136</v>
      </c>
      <c r="J267" s="1">
        <v>1302</v>
      </c>
      <c r="K267" s="1">
        <v>987</v>
      </c>
      <c r="L267" s="1">
        <v>2289</v>
      </c>
      <c r="M267" s="1">
        <v>3028</v>
      </c>
      <c r="N267" s="1">
        <v>1834</v>
      </c>
      <c r="O267" s="1">
        <v>4862</v>
      </c>
      <c r="P267" s="1">
        <v>141</v>
      </c>
      <c r="Q267" s="1">
        <v>91</v>
      </c>
      <c r="R267" s="1">
        <v>232</v>
      </c>
      <c r="S267" s="1">
        <v>176</v>
      </c>
      <c r="T267" s="1">
        <v>157</v>
      </c>
      <c r="U267" s="1">
        <v>333</v>
      </c>
      <c r="V267" s="1">
        <v>8491</v>
      </c>
      <c r="W267" s="1">
        <v>1691</v>
      </c>
      <c r="X267" s="1">
        <v>10182</v>
      </c>
      <c r="Y267" s="1">
        <v>2091</v>
      </c>
      <c r="Z267" s="1">
        <v>147</v>
      </c>
      <c r="AA267" s="1">
        <v>2238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19388</v>
      </c>
      <c r="G268" s="1">
        <v>25013</v>
      </c>
      <c r="H268" s="1">
        <v>9256</v>
      </c>
      <c r="I268" s="1">
        <v>34269</v>
      </c>
      <c r="J268" s="1">
        <v>2169</v>
      </c>
      <c r="K268" s="1">
        <v>1916</v>
      </c>
      <c r="L268" s="1">
        <v>4085</v>
      </c>
      <c r="M268" s="1">
        <v>4769</v>
      </c>
      <c r="N268" s="1">
        <v>3198</v>
      </c>
      <c r="O268" s="1">
        <v>7967</v>
      </c>
      <c r="P268" s="1">
        <v>222</v>
      </c>
      <c r="Q268" s="1">
        <v>131</v>
      </c>
      <c r="R268" s="1">
        <v>353</v>
      </c>
      <c r="S268" s="1">
        <v>345</v>
      </c>
      <c r="T268" s="1">
        <v>297</v>
      </c>
      <c r="U268" s="1">
        <v>642</v>
      </c>
      <c r="V268" s="1">
        <v>14152</v>
      </c>
      <c r="W268" s="1">
        <v>3392</v>
      </c>
      <c r="X268" s="1">
        <v>17544</v>
      </c>
      <c r="Y268" s="1">
        <v>3356</v>
      </c>
      <c r="Z268" s="1">
        <v>322</v>
      </c>
      <c r="AA268" s="1">
        <v>3678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18013</v>
      </c>
      <c r="G269" s="1">
        <v>20921</v>
      </c>
      <c r="H269" s="1">
        <v>8215</v>
      </c>
      <c r="I269" s="1">
        <v>29136</v>
      </c>
      <c r="J269" s="1">
        <v>2694</v>
      </c>
      <c r="K269" s="1">
        <v>2403</v>
      </c>
      <c r="L269" s="1">
        <v>5097</v>
      </c>
      <c r="M269" s="1">
        <v>3821</v>
      </c>
      <c r="N269" s="1">
        <v>2299</v>
      </c>
      <c r="O269" s="1">
        <v>6120</v>
      </c>
      <c r="P269" s="1">
        <v>183</v>
      </c>
      <c r="Q269" s="1">
        <v>142</v>
      </c>
      <c r="R269" s="1">
        <v>325</v>
      </c>
      <c r="S269" s="1">
        <v>203</v>
      </c>
      <c r="T269" s="1">
        <v>186</v>
      </c>
      <c r="U269" s="1">
        <v>389</v>
      </c>
      <c r="V269" s="1">
        <v>11492</v>
      </c>
      <c r="W269" s="1">
        <v>3039</v>
      </c>
      <c r="X269" s="1">
        <v>14531</v>
      </c>
      <c r="Y269" s="1">
        <v>2528</v>
      </c>
      <c r="Z269" s="1">
        <v>146</v>
      </c>
      <c r="AA269" s="1">
        <v>2674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I1" activePane="topRight" state="frozen"/>
      <selection pane="topRight" activeCell="K15" sqref="K15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4110841</v>
      </c>
      <c r="F2" s="18">
        <f t="shared" si="0"/>
        <v>4830370</v>
      </c>
      <c r="G2" s="18">
        <f t="shared" si="0"/>
        <v>1919191</v>
      </c>
      <c r="H2" s="18">
        <f t="shared" si="0"/>
        <v>6749561</v>
      </c>
      <c r="I2" s="18">
        <f t="shared" si="0"/>
        <v>510707</v>
      </c>
      <c r="J2" s="18">
        <f t="shared" si="0"/>
        <v>445677</v>
      </c>
      <c r="K2" s="18">
        <f t="shared" si="0"/>
        <v>956384</v>
      </c>
      <c r="L2" s="18">
        <f t="shared" si="0"/>
        <v>1066019</v>
      </c>
      <c r="M2" s="18">
        <f t="shared" si="0"/>
        <v>700437</v>
      </c>
      <c r="N2" s="18">
        <f t="shared" si="0"/>
        <v>1766456</v>
      </c>
      <c r="O2" s="18">
        <f t="shared" si="0"/>
        <v>58161</v>
      </c>
      <c r="P2" s="18">
        <f t="shared" si="0"/>
        <v>42701</v>
      </c>
      <c r="Q2" s="18">
        <f t="shared" si="0"/>
        <v>100862</v>
      </c>
      <c r="R2" s="18">
        <f t="shared" si="0"/>
        <v>77083</v>
      </c>
      <c r="S2" s="18">
        <f t="shared" si="0"/>
        <v>68226</v>
      </c>
      <c r="T2" s="18">
        <f t="shared" si="0"/>
        <v>145309</v>
      </c>
      <c r="U2" s="18">
        <f t="shared" si="0"/>
        <v>2511879</v>
      </c>
      <c r="V2" s="18">
        <f t="shared" si="0"/>
        <v>618049</v>
      </c>
      <c r="W2" s="18">
        <f t="shared" si="0"/>
        <v>3129928</v>
      </c>
      <c r="X2" s="18">
        <f t="shared" si="0"/>
        <v>606521</v>
      </c>
      <c r="Y2" s="18">
        <f t="shared" si="0"/>
        <v>44101</v>
      </c>
      <c r="Z2" s="18">
        <f t="shared" si="0"/>
        <v>650622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212596</v>
      </c>
      <c r="F3" s="1">
        <v>238702</v>
      </c>
      <c r="G3" s="1">
        <v>73928</v>
      </c>
      <c r="H3" s="1">
        <v>312630</v>
      </c>
      <c r="I3" s="1">
        <v>17783</v>
      </c>
      <c r="J3" s="1">
        <v>14385</v>
      </c>
      <c r="K3" s="1">
        <v>32168</v>
      </c>
      <c r="L3" s="1">
        <v>45489</v>
      </c>
      <c r="M3" s="1">
        <v>28594</v>
      </c>
      <c r="N3" s="1">
        <v>74083</v>
      </c>
      <c r="O3" s="1">
        <v>3944</v>
      </c>
      <c r="P3" s="1">
        <v>2840</v>
      </c>
      <c r="Q3" s="1">
        <v>6784</v>
      </c>
      <c r="R3" s="1">
        <v>2871</v>
      </c>
      <c r="S3" s="1">
        <v>2502</v>
      </c>
      <c r="T3" s="1">
        <v>5373</v>
      </c>
      <c r="U3" s="1">
        <v>137226</v>
      </c>
      <c r="V3" s="1">
        <v>24581</v>
      </c>
      <c r="W3" s="1">
        <v>161807</v>
      </c>
      <c r="X3" s="1">
        <v>31389</v>
      </c>
      <c r="Y3" s="1">
        <v>1026</v>
      </c>
      <c r="Z3" s="1">
        <v>32415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37642</v>
      </c>
      <c r="F4" s="1">
        <v>44502</v>
      </c>
      <c r="G4" s="1">
        <v>19801</v>
      </c>
      <c r="H4" s="1">
        <v>64303</v>
      </c>
      <c r="I4" s="1">
        <v>5303</v>
      </c>
      <c r="J4" s="1">
        <v>4657</v>
      </c>
      <c r="K4" s="1">
        <v>9960</v>
      </c>
      <c r="L4" s="1">
        <v>11062</v>
      </c>
      <c r="M4" s="1">
        <v>7650</v>
      </c>
      <c r="N4" s="1">
        <v>18712</v>
      </c>
      <c r="O4" s="1">
        <v>694</v>
      </c>
      <c r="P4" s="1">
        <v>509</v>
      </c>
      <c r="Q4" s="1">
        <v>1203</v>
      </c>
      <c r="R4" s="1">
        <v>1041</v>
      </c>
      <c r="S4" s="1">
        <v>935</v>
      </c>
      <c r="T4" s="1">
        <v>1976</v>
      </c>
      <c r="U4" s="1">
        <v>21015</v>
      </c>
      <c r="V4" s="1">
        <v>5424</v>
      </c>
      <c r="W4" s="1">
        <v>26439</v>
      </c>
      <c r="X4" s="1">
        <v>5387</v>
      </c>
      <c r="Y4" s="1">
        <v>626</v>
      </c>
      <c r="Z4" s="1">
        <v>6013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217413</v>
      </c>
      <c r="F5" s="1">
        <v>238698</v>
      </c>
      <c r="G5" s="1">
        <v>80923</v>
      </c>
      <c r="H5" s="1">
        <v>319621</v>
      </c>
      <c r="I5" s="1">
        <v>19811</v>
      </c>
      <c r="J5" s="1">
        <v>17463</v>
      </c>
      <c r="K5" s="1">
        <v>37274</v>
      </c>
      <c r="L5" s="1">
        <v>41174</v>
      </c>
      <c r="M5" s="1">
        <v>25269</v>
      </c>
      <c r="N5" s="1">
        <v>66443</v>
      </c>
      <c r="O5" s="1">
        <v>1673</v>
      </c>
      <c r="P5" s="1">
        <v>1249</v>
      </c>
      <c r="Q5" s="1">
        <v>2922</v>
      </c>
      <c r="R5" s="1">
        <v>3067</v>
      </c>
      <c r="S5" s="1">
        <v>2744</v>
      </c>
      <c r="T5" s="1">
        <v>5811</v>
      </c>
      <c r="U5" s="1">
        <v>143973</v>
      </c>
      <c r="V5" s="1">
        <v>33443</v>
      </c>
      <c r="W5" s="1">
        <v>177416</v>
      </c>
      <c r="X5" s="1">
        <v>29000</v>
      </c>
      <c r="Y5" s="1">
        <v>755</v>
      </c>
      <c r="Z5" s="1">
        <v>29755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80777</v>
      </c>
      <c r="F6" s="1">
        <v>103888</v>
      </c>
      <c r="G6" s="1">
        <v>47225</v>
      </c>
      <c r="H6" s="1">
        <v>151113</v>
      </c>
      <c r="I6" s="1">
        <v>11502</v>
      </c>
      <c r="J6" s="1">
        <v>10215</v>
      </c>
      <c r="K6" s="1">
        <v>21717</v>
      </c>
      <c r="L6" s="1">
        <v>23301</v>
      </c>
      <c r="M6" s="1">
        <v>15885</v>
      </c>
      <c r="N6" s="1">
        <v>39186</v>
      </c>
      <c r="O6" s="1">
        <v>1572</v>
      </c>
      <c r="P6" s="1">
        <v>1175</v>
      </c>
      <c r="Q6" s="1">
        <v>2747</v>
      </c>
      <c r="R6" s="1">
        <v>2061</v>
      </c>
      <c r="S6" s="1">
        <v>1813</v>
      </c>
      <c r="T6" s="1">
        <v>3874</v>
      </c>
      <c r="U6" s="1">
        <v>51999</v>
      </c>
      <c r="V6" s="1">
        <v>16914</v>
      </c>
      <c r="W6" s="1">
        <v>68913</v>
      </c>
      <c r="X6" s="1">
        <v>13453</v>
      </c>
      <c r="Y6" s="1">
        <v>1223</v>
      </c>
      <c r="Z6" s="1">
        <v>14676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156945</v>
      </c>
      <c r="F7" s="1">
        <v>183762</v>
      </c>
      <c r="G7" s="1">
        <v>61000</v>
      </c>
      <c r="H7" s="1">
        <v>244762</v>
      </c>
      <c r="I7" s="1">
        <v>14719</v>
      </c>
      <c r="J7" s="1">
        <v>12282</v>
      </c>
      <c r="K7" s="1">
        <v>27001</v>
      </c>
      <c r="L7" s="1">
        <v>33805</v>
      </c>
      <c r="M7" s="1">
        <v>21444</v>
      </c>
      <c r="N7" s="1">
        <v>55249</v>
      </c>
      <c r="O7" s="1">
        <v>1666</v>
      </c>
      <c r="P7" s="1">
        <v>1158</v>
      </c>
      <c r="Q7" s="1">
        <v>2824</v>
      </c>
      <c r="R7" s="1">
        <v>2531</v>
      </c>
      <c r="S7" s="1">
        <v>2213</v>
      </c>
      <c r="T7" s="1">
        <v>4744</v>
      </c>
      <c r="U7" s="1">
        <v>105660</v>
      </c>
      <c r="V7" s="1">
        <v>20450</v>
      </c>
      <c r="W7" s="1">
        <v>126110</v>
      </c>
      <c r="X7" s="1">
        <v>25381</v>
      </c>
      <c r="Y7" s="1">
        <v>3453</v>
      </c>
      <c r="Z7" s="1">
        <v>28834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106758</v>
      </c>
      <c r="F8" s="1">
        <v>125762</v>
      </c>
      <c r="G8" s="1">
        <v>52258</v>
      </c>
      <c r="H8" s="1">
        <v>178020</v>
      </c>
      <c r="I8" s="1">
        <v>11669</v>
      </c>
      <c r="J8" s="1">
        <v>10066</v>
      </c>
      <c r="K8" s="1">
        <v>21735</v>
      </c>
      <c r="L8" s="1">
        <v>31042</v>
      </c>
      <c r="M8" s="1">
        <v>20943</v>
      </c>
      <c r="N8" s="1">
        <v>51985</v>
      </c>
      <c r="O8" s="1">
        <v>1358</v>
      </c>
      <c r="P8" s="1">
        <v>962</v>
      </c>
      <c r="Q8" s="1">
        <v>2320</v>
      </c>
      <c r="R8" s="1">
        <v>2879</v>
      </c>
      <c r="S8" s="1">
        <v>2548</v>
      </c>
      <c r="T8" s="1">
        <v>5427</v>
      </c>
      <c r="U8" s="1">
        <v>61764</v>
      </c>
      <c r="V8" s="1">
        <v>17082</v>
      </c>
      <c r="W8" s="1">
        <v>78846</v>
      </c>
      <c r="X8" s="1">
        <v>17050</v>
      </c>
      <c r="Y8" s="1">
        <v>657</v>
      </c>
      <c r="Z8" s="1">
        <v>17707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113226</v>
      </c>
      <c r="F9" s="1">
        <v>139635</v>
      </c>
      <c r="G9" s="1">
        <v>55202</v>
      </c>
      <c r="H9" s="1">
        <v>194837</v>
      </c>
      <c r="I9" s="1">
        <v>12964</v>
      </c>
      <c r="J9" s="1">
        <v>11095</v>
      </c>
      <c r="K9" s="1">
        <v>24059</v>
      </c>
      <c r="L9" s="1">
        <v>32910</v>
      </c>
      <c r="M9" s="1">
        <v>21773</v>
      </c>
      <c r="N9" s="1">
        <v>54683</v>
      </c>
      <c r="O9" s="1">
        <v>1771</v>
      </c>
      <c r="P9" s="1">
        <v>1268</v>
      </c>
      <c r="Q9" s="1">
        <v>3039</v>
      </c>
      <c r="R9" s="1">
        <v>2917</v>
      </c>
      <c r="S9" s="1">
        <v>2608</v>
      </c>
      <c r="T9" s="1">
        <v>5525</v>
      </c>
      <c r="U9" s="1">
        <v>70437</v>
      </c>
      <c r="V9" s="1">
        <v>17500</v>
      </c>
      <c r="W9" s="1">
        <v>87937</v>
      </c>
      <c r="X9" s="1">
        <v>18636</v>
      </c>
      <c r="Y9" s="1">
        <v>958</v>
      </c>
      <c r="Z9" s="1">
        <v>19594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177201</v>
      </c>
      <c r="F10" s="1">
        <v>181326</v>
      </c>
      <c r="G10" s="1">
        <v>79033</v>
      </c>
      <c r="H10" s="1">
        <v>260359</v>
      </c>
      <c r="I10" s="1">
        <v>21084</v>
      </c>
      <c r="J10" s="1">
        <v>18804</v>
      </c>
      <c r="K10" s="1">
        <v>39888</v>
      </c>
      <c r="L10" s="1">
        <v>44591</v>
      </c>
      <c r="M10" s="1">
        <v>31065</v>
      </c>
      <c r="N10" s="1">
        <v>75656</v>
      </c>
      <c r="O10" s="1">
        <v>3327</v>
      </c>
      <c r="P10" s="1">
        <v>2454</v>
      </c>
      <c r="Q10" s="1">
        <v>5781</v>
      </c>
      <c r="R10" s="1">
        <v>3646</v>
      </c>
      <c r="S10" s="1">
        <v>3215</v>
      </c>
      <c r="T10" s="1">
        <v>6861</v>
      </c>
      <c r="U10" s="1">
        <v>85930</v>
      </c>
      <c r="V10" s="1">
        <v>22135</v>
      </c>
      <c r="W10" s="1">
        <v>108065</v>
      </c>
      <c r="X10" s="1">
        <v>22748</v>
      </c>
      <c r="Y10" s="1">
        <v>1360</v>
      </c>
      <c r="Z10" s="1">
        <v>24108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35908</v>
      </c>
      <c r="F11" s="1">
        <v>43596</v>
      </c>
      <c r="G11" s="1">
        <v>18865</v>
      </c>
      <c r="H11" s="1">
        <v>62461</v>
      </c>
      <c r="I11" s="1">
        <v>6630</v>
      </c>
      <c r="J11" s="1">
        <v>5938</v>
      </c>
      <c r="K11" s="1">
        <v>12568</v>
      </c>
      <c r="L11" s="1">
        <v>10273</v>
      </c>
      <c r="M11" s="1">
        <v>6814</v>
      </c>
      <c r="N11" s="1">
        <v>17087</v>
      </c>
      <c r="O11" s="1">
        <v>471</v>
      </c>
      <c r="P11" s="1">
        <v>353</v>
      </c>
      <c r="Q11" s="1">
        <v>824</v>
      </c>
      <c r="R11" s="1">
        <v>725</v>
      </c>
      <c r="S11" s="1">
        <v>646</v>
      </c>
      <c r="T11" s="1">
        <v>1371</v>
      </c>
      <c r="U11" s="1">
        <v>21064</v>
      </c>
      <c r="V11" s="1">
        <v>4804</v>
      </c>
      <c r="W11" s="1">
        <v>25868</v>
      </c>
      <c r="X11" s="1">
        <v>4433</v>
      </c>
      <c r="Y11" s="1">
        <v>310</v>
      </c>
      <c r="Z11" s="1">
        <v>4743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85674</v>
      </c>
      <c r="F12" s="1">
        <v>110600</v>
      </c>
      <c r="G12" s="1">
        <v>49747</v>
      </c>
      <c r="H12" s="1">
        <v>160347</v>
      </c>
      <c r="I12" s="1">
        <v>17223</v>
      </c>
      <c r="J12" s="1">
        <v>15757</v>
      </c>
      <c r="K12" s="1">
        <v>32980</v>
      </c>
      <c r="L12" s="1">
        <v>23479</v>
      </c>
      <c r="M12" s="1">
        <v>15036</v>
      </c>
      <c r="N12" s="1">
        <v>38515</v>
      </c>
      <c r="O12" s="1">
        <v>1499</v>
      </c>
      <c r="P12" s="1">
        <v>1178</v>
      </c>
      <c r="Q12" s="1">
        <v>2677</v>
      </c>
      <c r="R12" s="1">
        <v>1520</v>
      </c>
      <c r="S12" s="1">
        <v>1370</v>
      </c>
      <c r="T12" s="1">
        <v>2890</v>
      </c>
      <c r="U12" s="1">
        <v>55027</v>
      </c>
      <c r="V12" s="1">
        <v>15459</v>
      </c>
      <c r="W12" s="1">
        <v>70486</v>
      </c>
      <c r="X12" s="1">
        <v>11852</v>
      </c>
      <c r="Y12" s="1">
        <v>947</v>
      </c>
      <c r="Z12" s="1">
        <v>12799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125680</v>
      </c>
      <c r="F13" s="1">
        <v>165421</v>
      </c>
      <c r="G13" s="1">
        <v>68783</v>
      </c>
      <c r="H13" s="1">
        <v>234204</v>
      </c>
      <c r="I13" s="1">
        <v>14601</v>
      </c>
      <c r="J13" s="1">
        <v>12500</v>
      </c>
      <c r="K13" s="1">
        <v>27101</v>
      </c>
      <c r="L13" s="1">
        <v>38636</v>
      </c>
      <c r="M13" s="1">
        <v>25569</v>
      </c>
      <c r="N13" s="1">
        <v>64205</v>
      </c>
      <c r="O13" s="1">
        <v>1984</v>
      </c>
      <c r="P13" s="1">
        <v>1411</v>
      </c>
      <c r="Q13" s="1">
        <v>3395</v>
      </c>
      <c r="R13" s="1">
        <v>3039</v>
      </c>
      <c r="S13" s="1">
        <v>2681</v>
      </c>
      <c r="T13" s="1">
        <v>5720</v>
      </c>
      <c r="U13" s="1">
        <v>84175</v>
      </c>
      <c r="V13" s="1">
        <v>24879</v>
      </c>
      <c r="W13" s="1">
        <v>109054</v>
      </c>
      <c r="X13" s="1">
        <v>22986</v>
      </c>
      <c r="Y13" s="1">
        <v>1743</v>
      </c>
      <c r="Z13" s="1">
        <v>24729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137313</v>
      </c>
      <c r="F14" s="1">
        <v>124877</v>
      </c>
      <c r="G14" s="1">
        <v>47405</v>
      </c>
      <c r="H14" s="1">
        <v>172282</v>
      </c>
      <c r="I14" s="1">
        <v>13140</v>
      </c>
      <c r="J14" s="1">
        <v>11042</v>
      </c>
      <c r="K14" s="1">
        <v>24182</v>
      </c>
      <c r="L14" s="1">
        <v>28828</v>
      </c>
      <c r="M14" s="1">
        <v>18448</v>
      </c>
      <c r="N14" s="1">
        <v>47276</v>
      </c>
      <c r="O14" s="1">
        <v>1780</v>
      </c>
      <c r="P14" s="1">
        <v>1269</v>
      </c>
      <c r="Q14" s="1">
        <v>3049</v>
      </c>
      <c r="R14" s="1">
        <v>2203</v>
      </c>
      <c r="S14" s="1">
        <v>1963</v>
      </c>
      <c r="T14" s="1">
        <v>4166</v>
      </c>
      <c r="U14" s="1">
        <v>62482</v>
      </c>
      <c r="V14" s="1">
        <v>13812</v>
      </c>
      <c r="W14" s="1">
        <v>76294</v>
      </c>
      <c r="X14" s="1">
        <v>16444</v>
      </c>
      <c r="Y14" s="1">
        <v>871</v>
      </c>
      <c r="Z14" s="1">
        <v>17315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45369</v>
      </c>
      <c r="F15" s="1">
        <v>69292</v>
      </c>
      <c r="G15" s="1">
        <v>23695</v>
      </c>
      <c r="H15" s="1">
        <v>92987</v>
      </c>
      <c r="I15" s="1">
        <v>7173</v>
      </c>
      <c r="J15" s="1">
        <v>6169</v>
      </c>
      <c r="K15" s="1">
        <v>13342</v>
      </c>
      <c r="L15" s="1">
        <v>12647</v>
      </c>
      <c r="M15" s="1">
        <v>7894</v>
      </c>
      <c r="N15" s="1">
        <v>20541</v>
      </c>
      <c r="O15" s="1">
        <v>537</v>
      </c>
      <c r="P15" s="1">
        <v>405</v>
      </c>
      <c r="Q15" s="1">
        <v>942</v>
      </c>
      <c r="R15" s="1">
        <v>845</v>
      </c>
      <c r="S15" s="1">
        <v>744</v>
      </c>
      <c r="T15" s="1">
        <v>1589</v>
      </c>
      <c r="U15" s="1">
        <v>39177</v>
      </c>
      <c r="V15" s="1">
        <v>8001</v>
      </c>
      <c r="W15" s="1">
        <v>47178</v>
      </c>
      <c r="X15" s="1">
        <v>8913</v>
      </c>
      <c r="Y15" s="1">
        <v>482</v>
      </c>
      <c r="Z15" s="1">
        <v>9395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164526</v>
      </c>
      <c r="F16" s="1">
        <v>192292</v>
      </c>
      <c r="G16" s="1">
        <v>59308</v>
      </c>
      <c r="H16" s="1">
        <v>251600</v>
      </c>
      <c r="I16" s="1">
        <v>14318</v>
      </c>
      <c r="J16" s="1">
        <v>11999</v>
      </c>
      <c r="K16" s="1">
        <v>26317</v>
      </c>
      <c r="L16" s="1">
        <v>33439</v>
      </c>
      <c r="M16" s="1">
        <v>20120</v>
      </c>
      <c r="N16" s="1">
        <v>53559</v>
      </c>
      <c r="O16" s="1">
        <v>1180</v>
      </c>
      <c r="P16" s="1">
        <v>930</v>
      </c>
      <c r="Q16" s="1">
        <v>2110</v>
      </c>
      <c r="R16" s="1">
        <v>1990</v>
      </c>
      <c r="S16" s="1">
        <v>1775</v>
      </c>
      <c r="T16" s="1">
        <v>3765</v>
      </c>
      <c r="U16" s="1">
        <v>115934</v>
      </c>
      <c r="V16" s="1">
        <v>23709</v>
      </c>
      <c r="W16" s="1">
        <v>139643</v>
      </c>
      <c r="X16" s="1">
        <v>25431</v>
      </c>
      <c r="Y16" s="1">
        <v>775</v>
      </c>
      <c r="Z16" s="1">
        <v>26206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57468</v>
      </c>
      <c r="F17" s="1">
        <v>71604</v>
      </c>
      <c r="G17" s="1">
        <v>32853</v>
      </c>
      <c r="H17" s="1">
        <v>104457</v>
      </c>
      <c r="I17" s="1">
        <v>9033</v>
      </c>
      <c r="J17" s="1">
        <v>8090</v>
      </c>
      <c r="K17" s="1">
        <v>17123</v>
      </c>
      <c r="L17" s="1">
        <v>16910</v>
      </c>
      <c r="M17" s="1">
        <v>11421</v>
      </c>
      <c r="N17" s="1">
        <v>28331</v>
      </c>
      <c r="O17" s="1">
        <v>986</v>
      </c>
      <c r="P17" s="1">
        <v>751</v>
      </c>
      <c r="Q17" s="1">
        <v>1737</v>
      </c>
      <c r="R17" s="1">
        <v>1215</v>
      </c>
      <c r="S17" s="1">
        <v>1062</v>
      </c>
      <c r="T17" s="1">
        <v>2277</v>
      </c>
      <c r="U17" s="1">
        <v>35168</v>
      </c>
      <c r="V17" s="1">
        <v>10774</v>
      </c>
      <c r="W17" s="1">
        <v>45942</v>
      </c>
      <c r="X17" s="1">
        <v>8292</v>
      </c>
      <c r="Y17" s="1">
        <v>755</v>
      </c>
      <c r="Z17" s="1">
        <v>9047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125659</v>
      </c>
      <c r="F18" s="1">
        <v>140826</v>
      </c>
      <c r="G18" s="1">
        <v>57512</v>
      </c>
      <c r="H18" s="1">
        <v>198338</v>
      </c>
      <c r="I18" s="1">
        <v>14568</v>
      </c>
      <c r="J18" s="1">
        <v>12758</v>
      </c>
      <c r="K18" s="1">
        <v>27326</v>
      </c>
      <c r="L18" s="1">
        <v>34406</v>
      </c>
      <c r="M18" s="1">
        <v>22416</v>
      </c>
      <c r="N18" s="1">
        <v>56822</v>
      </c>
      <c r="O18" s="1">
        <v>1843</v>
      </c>
      <c r="P18" s="1">
        <v>1318</v>
      </c>
      <c r="Q18" s="1">
        <v>3161</v>
      </c>
      <c r="R18" s="1">
        <v>2233</v>
      </c>
      <c r="S18" s="1">
        <v>1982</v>
      </c>
      <c r="T18" s="1">
        <v>4215</v>
      </c>
      <c r="U18" s="1">
        <v>68749</v>
      </c>
      <c r="V18" s="1">
        <v>18090</v>
      </c>
      <c r="W18" s="1">
        <v>86839</v>
      </c>
      <c r="X18" s="1">
        <v>19027</v>
      </c>
      <c r="Y18" s="1">
        <v>948</v>
      </c>
      <c r="Z18" s="1">
        <v>19975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134329</v>
      </c>
      <c r="F19" s="1">
        <v>156489</v>
      </c>
      <c r="G19" s="1">
        <v>60172</v>
      </c>
      <c r="H19" s="1">
        <v>216661</v>
      </c>
      <c r="I19" s="1">
        <v>19053</v>
      </c>
      <c r="J19" s="1">
        <v>16694</v>
      </c>
      <c r="K19" s="1">
        <v>35747</v>
      </c>
      <c r="L19" s="1">
        <v>34626</v>
      </c>
      <c r="M19" s="1">
        <v>21187</v>
      </c>
      <c r="N19" s="1">
        <v>55813</v>
      </c>
      <c r="O19" s="1">
        <v>1974</v>
      </c>
      <c r="P19" s="1">
        <v>1482</v>
      </c>
      <c r="Q19" s="1">
        <v>3456</v>
      </c>
      <c r="R19" s="1">
        <v>2289</v>
      </c>
      <c r="S19" s="1">
        <v>2026</v>
      </c>
      <c r="T19" s="1">
        <v>4315</v>
      </c>
      <c r="U19" s="1">
        <v>79285</v>
      </c>
      <c r="V19" s="1">
        <v>17044</v>
      </c>
      <c r="W19" s="1">
        <v>96329</v>
      </c>
      <c r="X19" s="1">
        <v>19262</v>
      </c>
      <c r="Y19" s="1">
        <v>1739</v>
      </c>
      <c r="Z19" s="1">
        <v>21001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42761</v>
      </c>
      <c r="F20" s="1">
        <v>76524</v>
      </c>
      <c r="G20" s="1">
        <v>40456</v>
      </c>
      <c r="H20" s="1">
        <v>116980</v>
      </c>
      <c r="I20" s="1">
        <v>13373</v>
      </c>
      <c r="J20" s="1">
        <v>12599</v>
      </c>
      <c r="K20" s="1">
        <v>25972</v>
      </c>
      <c r="L20" s="1">
        <v>19760</v>
      </c>
      <c r="M20" s="1">
        <v>14617</v>
      </c>
      <c r="N20" s="1">
        <v>34377</v>
      </c>
      <c r="O20" s="1">
        <v>1523</v>
      </c>
      <c r="P20" s="1">
        <v>1230</v>
      </c>
      <c r="Q20" s="1">
        <v>2753</v>
      </c>
      <c r="R20" s="1">
        <v>1483</v>
      </c>
      <c r="S20" s="1">
        <v>1334</v>
      </c>
      <c r="T20" s="1">
        <v>2817</v>
      </c>
      <c r="U20" s="1">
        <v>32757</v>
      </c>
      <c r="V20" s="1">
        <v>9297</v>
      </c>
      <c r="W20" s="1">
        <v>42054</v>
      </c>
      <c r="X20" s="1">
        <v>7628</v>
      </c>
      <c r="Y20" s="1">
        <v>1379</v>
      </c>
      <c r="Z20" s="1">
        <v>9007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96065</v>
      </c>
      <c r="F21" s="1">
        <v>110592</v>
      </c>
      <c r="G21" s="1">
        <v>43374</v>
      </c>
      <c r="H21" s="1">
        <v>153966</v>
      </c>
      <c r="I21" s="1">
        <v>11570</v>
      </c>
      <c r="J21" s="1">
        <v>9788</v>
      </c>
      <c r="K21" s="1">
        <v>21358</v>
      </c>
      <c r="L21" s="1">
        <v>24849</v>
      </c>
      <c r="M21" s="1">
        <v>15774</v>
      </c>
      <c r="N21" s="1">
        <v>40623</v>
      </c>
      <c r="O21" s="1">
        <v>1277</v>
      </c>
      <c r="P21" s="1">
        <v>905</v>
      </c>
      <c r="Q21" s="1">
        <v>2182</v>
      </c>
      <c r="R21" s="1">
        <v>1591</v>
      </c>
      <c r="S21" s="1">
        <v>1418</v>
      </c>
      <c r="T21" s="1">
        <v>3009</v>
      </c>
      <c r="U21" s="1">
        <v>57225</v>
      </c>
      <c r="V21" s="1">
        <v>14482</v>
      </c>
      <c r="W21" s="1">
        <v>71707</v>
      </c>
      <c r="X21" s="1">
        <v>14080</v>
      </c>
      <c r="Y21" s="1">
        <v>1007</v>
      </c>
      <c r="Z21" s="1">
        <v>15087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112278</v>
      </c>
      <c r="F22" s="1">
        <v>131547</v>
      </c>
      <c r="G22" s="1">
        <v>52435</v>
      </c>
      <c r="H22" s="1">
        <v>183982</v>
      </c>
      <c r="I22" s="1">
        <v>14848</v>
      </c>
      <c r="J22" s="1">
        <v>13303</v>
      </c>
      <c r="K22" s="1">
        <v>28151</v>
      </c>
      <c r="L22" s="1">
        <v>31300</v>
      </c>
      <c r="M22" s="1">
        <v>20525</v>
      </c>
      <c r="N22" s="1">
        <v>51825</v>
      </c>
      <c r="O22" s="1">
        <v>1853</v>
      </c>
      <c r="P22" s="1">
        <v>1382</v>
      </c>
      <c r="Q22" s="1">
        <v>3235</v>
      </c>
      <c r="R22" s="1">
        <v>2067</v>
      </c>
      <c r="S22" s="1">
        <v>1840</v>
      </c>
      <c r="T22" s="1">
        <v>3907</v>
      </c>
      <c r="U22" s="1">
        <v>65364</v>
      </c>
      <c r="V22" s="1">
        <v>14428</v>
      </c>
      <c r="W22" s="1">
        <v>79792</v>
      </c>
      <c r="X22" s="1">
        <v>16115</v>
      </c>
      <c r="Y22" s="1">
        <v>957</v>
      </c>
      <c r="Z22" s="1">
        <v>17072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1662</v>
      </c>
      <c r="F23" s="1">
        <v>7597</v>
      </c>
      <c r="G23" s="1">
        <v>3404</v>
      </c>
      <c r="H23" s="1">
        <v>11001</v>
      </c>
      <c r="I23" s="1">
        <v>497</v>
      </c>
      <c r="J23" s="1">
        <v>441</v>
      </c>
      <c r="K23" s="1">
        <v>938</v>
      </c>
      <c r="L23" s="1">
        <v>2113</v>
      </c>
      <c r="M23" s="1">
        <v>1735</v>
      </c>
      <c r="N23" s="1">
        <v>3848</v>
      </c>
      <c r="O23" s="1">
        <v>10</v>
      </c>
      <c r="P23" s="1">
        <v>7</v>
      </c>
      <c r="Q23" s="1">
        <v>17</v>
      </c>
      <c r="R23" s="1">
        <v>136</v>
      </c>
      <c r="S23" s="1">
        <v>126</v>
      </c>
      <c r="T23" s="1">
        <v>262</v>
      </c>
      <c r="U23" s="1">
        <v>3860</v>
      </c>
      <c r="V23" s="1">
        <v>747</v>
      </c>
      <c r="W23" s="1">
        <v>4607</v>
      </c>
      <c r="X23" s="1">
        <v>981</v>
      </c>
      <c r="Y23" s="1">
        <v>348</v>
      </c>
      <c r="Z23" s="1">
        <v>1329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2568</v>
      </c>
      <c r="F24" s="1">
        <v>10470</v>
      </c>
      <c r="G24" s="1">
        <v>3916</v>
      </c>
      <c r="H24" s="1">
        <v>14386</v>
      </c>
      <c r="I24" s="1">
        <v>682</v>
      </c>
      <c r="J24" s="1">
        <v>546</v>
      </c>
      <c r="K24" s="1">
        <v>1228</v>
      </c>
      <c r="L24" s="1">
        <v>2516</v>
      </c>
      <c r="M24" s="1">
        <v>2058</v>
      </c>
      <c r="N24" s="1">
        <v>4574</v>
      </c>
      <c r="O24" s="1">
        <v>11</v>
      </c>
      <c r="P24" s="1">
        <v>7</v>
      </c>
      <c r="Q24" s="1">
        <v>18</v>
      </c>
      <c r="R24" s="1">
        <v>211</v>
      </c>
      <c r="S24" s="1">
        <v>196</v>
      </c>
      <c r="T24" s="1">
        <v>407</v>
      </c>
      <c r="U24" s="1">
        <v>5661</v>
      </c>
      <c r="V24" s="1">
        <v>764</v>
      </c>
      <c r="W24" s="1">
        <v>6425</v>
      </c>
      <c r="X24" s="1">
        <v>1389</v>
      </c>
      <c r="Y24" s="1">
        <v>345</v>
      </c>
      <c r="Z24" s="1">
        <v>1734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133761</v>
      </c>
      <c r="F25" s="1">
        <v>136858</v>
      </c>
      <c r="G25" s="1">
        <v>47559</v>
      </c>
      <c r="H25" s="1">
        <v>184417</v>
      </c>
      <c r="I25" s="1">
        <v>10606</v>
      </c>
      <c r="J25" s="1">
        <v>8878</v>
      </c>
      <c r="K25" s="1">
        <v>19484</v>
      </c>
      <c r="L25" s="1">
        <v>27338</v>
      </c>
      <c r="M25" s="1">
        <v>17562</v>
      </c>
      <c r="N25" s="1">
        <v>44900</v>
      </c>
      <c r="O25" s="1">
        <v>1360</v>
      </c>
      <c r="P25" s="1">
        <v>930</v>
      </c>
      <c r="Q25" s="1">
        <v>2290</v>
      </c>
      <c r="R25" s="1">
        <v>2215</v>
      </c>
      <c r="S25" s="1">
        <v>1912</v>
      </c>
      <c r="T25" s="1">
        <v>4127</v>
      </c>
      <c r="U25" s="1">
        <v>76243</v>
      </c>
      <c r="V25" s="1">
        <v>16042</v>
      </c>
      <c r="W25" s="1">
        <v>92285</v>
      </c>
      <c r="X25" s="1">
        <v>19096</v>
      </c>
      <c r="Y25" s="1">
        <v>2235</v>
      </c>
      <c r="Z25" s="1">
        <v>21331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132614</v>
      </c>
      <c r="F26" s="1">
        <v>120047</v>
      </c>
      <c r="G26" s="1">
        <v>47728</v>
      </c>
      <c r="H26" s="1">
        <v>167775</v>
      </c>
      <c r="I26" s="1">
        <v>11005</v>
      </c>
      <c r="J26" s="1">
        <v>9446</v>
      </c>
      <c r="K26" s="1">
        <v>20451</v>
      </c>
      <c r="L26" s="1">
        <v>30762</v>
      </c>
      <c r="M26" s="1">
        <v>20295</v>
      </c>
      <c r="N26" s="1">
        <v>51057</v>
      </c>
      <c r="O26" s="1">
        <v>1547</v>
      </c>
      <c r="P26" s="1">
        <v>1074</v>
      </c>
      <c r="Q26" s="1">
        <v>2621</v>
      </c>
      <c r="R26" s="1">
        <v>2988</v>
      </c>
      <c r="S26" s="1">
        <v>2625</v>
      </c>
      <c r="T26" s="1">
        <v>5613</v>
      </c>
      <c r="U26" s="1">
        <v>57659</v>
      </c>
      <c r="V26" s="1">
        <v>13499</v>
      </c>
      <c r="W26" s="1">
        <v>71158</v>
      </c>
      <c r="X26" s="1">
        <v>16086</v>
      </c>
      <c r="Y26" s="1">
        <v>789</v>
      </c>
      <c r="Z26" s="1">
        <v>16875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79337</v>
      </c>
      <c r="F27" s="1">
        <v>99536</v>
      </c>
      <c r="G27" s="1">
        <v>45400</v>
      </c>
      <c r="H27" s="1">
        <v>144936</v>
      </c>
      <c r="I27" s="1">
        <v>8754</v>
      </c>
      <c r="J27" s="1">
        <v>7616</v>
      </c>
      <c r="K27" s="1">
        <v>16370</v>
      </c>
      <c r="L27" s="1">
        <v>25827</v>
      </c>
      <c r="M27" s="1">
        <v>19308</v>
      </c>
      <c r="N27" s="1">
        <v>45135</v>
      </c>
      <c r="O27" s="1">
        <v>1021</v>
      </c>
      <c r="P27" s="1">
        <v>767</v>
      </c>
      <c r="Q27" s="1">
        <v>1788</v>
      </c>
      <c r="R27" s="1">
        <v>2802</v>
      </c>
      <c r="S27" s="1">
        <v>2494</v>
      </c>
      <c r="T27" s="1">
        <v>5296</v>
      </c>
      <c r="U27" s="1">
        <v>48071</v>
      </c>
      <c r="V27" s="1">
        <v>14412</v>
      </c>
      <c r="W27" s="1">
        <v>62483</v>
      </c>
      <c r="X27" s="1">
        <v>13061</v>
      </c>
      <c r="Y27" s="1">
        <v>803</v>
      </c>
      <c r="Z27" s="1">
        <v>13864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58493</v>
      </c>
      <c r="F28" s="1">
        <v>69940</v>
      </c>
      <c r="G28" s="1">
        <v>27881</v>
      </c>
      <c r="H28" s="1">
        <v>97821</v>
      </c>
      <c r="I28" s="1">
        <v>6147</v>
      </c>
      <c r="J28" s="1">
        <v>5155</v>
      </c>
      <c r="K28" s="1">
        <v>11302</v>
      </c>
      <c r="L28" s="1">
        <v>18379</v>
      </c>
      <c r="M28" s="1">
        <v>11091</v>
      </c>
      <c r="N28" s="1">
        <v>29470</v>
      </c>
      <c r="O28" s="1">
        <v>778</v>
      </c>
      <c r="P28" s="1">
        <v>584</v>
      </c>
      <c r="Q28" s="1">
        <v>1362</v>
      </c>
      <c r="R28" s="1">
        <v>835</v>
      </c>
      <c r="S28" s="1">
        <v>741</v>
      </c>
      <c r="T28" s="1">
        <v>1576</v>
      </c>
      <c r="U28" s="1">
        <v>34782</v>
      </c>
      <c r="V28" s="1">
        <v>9563</v>
      </c>
      <c r="W28" s="1">
        <v>44345</v>
      </c>
      <c r="X28" s="1">
        <v>9019</v>
      </c>
      <c r="Y28" s="1">
        <v>747</v>
      </c>
      <c r="Z28" s="1">
        <v>9766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74416</v>
      </c>
      <c r="F29" s="1">
        <v>80583</v>
      </c>
      <c r="G29" s="1">
        <v>32897</v>
      </c>
      <c r="H29" s="1">
        <v>113480</v>
      </c>
      <c r="I29" s="1">
        <v>9437</v>
      </c>
      <c r="J29" s="1">
        <v>7962</v>
      </c>
      <c r="K29" s="1">
        <v>17399</v>
      </c>
      <c r="L29" s="1">
        <v>19421</v>
      </c>
      <c r="M29" s="1">
        <v>12409</v>
      </c>
      <c r="N29" s="1">
        <v>31830</v>
      </c>
      <c r="O29" s="1">
        <v>1157</v>
      </c>
      <c r="P29" s="1">
        <v>832</v>
      </c>
      <c r="Q29" s="1">
        <v>1989</v>
      </c>
      <c r="R29" s="1">
        <v>1566</v>
      </c>
      <c r="S29" s="1">
        <v>1382</v>
      </c>
      <c r="T29" s="1">
        <v>2948</v>
      </c>
      <c r="U29" s="1">
        <v>39501</v>
      </c>
      <c r="V29" s="1">
        <v>9786</v>
      </c>
      <c r="W29" s="1">
        <v>49287</v>
      </c>
      <c r="X29" s="1">
        <v>9501</v>
      </c>
      <c r="Y29" s="1">
        <v>526</v>
      </c>
      <c r="Z29" s="1">
        <v>10027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37084</v>
      </c>
      <c r="F30" s="1">
        <v>36668</v>
      </c>
      <c r="G30" s="1">
        <v>15671</v>
      </c>
      <c r="H30" s="1">
        <v>52339</v>
      </c>
      <c r="I30" s="1">
        <v>4541</v>
      </c>
      <c r="J30" s="1">
        <v>3735</v>
      </c>
      <c r="K30" s="1">
        <v>8276</v>
      </c>
      <c r="L30" s="1">
        <v>9280</v>
      </c>
      <c r="M30" s="1">
        <v>6306</v>
      </c>
      <c r="N30" s="1">
        <v>15586</v>
      </c>
      <c r="O30" s="1">
        <v>459</v>
      </c>
      <c r="P30" s="1">
        <v>325</v>
      </c>
      <c r="Q30" s="1">
        <v>784</v>
      </c>
      <c r="R30" s="1">
        <v>768</v>
      </c>
      <c r="S30" s="1">
        <v>698</v>
      </c>
      <c r="T30" s="1">
        <v>1466</v>
      </c>
      <c r="U30" s="1">
        <v>17304</v>
      </c>
      <c r="V30" s="1">
        <v>4249</v>
      </c>
      <c r="W30" s="1">
        <v>21553</v>
      </c>
      <c r="X30" s="1">
        <v>4316</v>
      </c>
      <c r="Y30" s="1">
        <v>358</v>
      </c>
      <c r="Z30" s="1">
        <v>4674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60619</v>
      </c>
      <c r="F31" s="1">
        <v>75304</v>
      </c>
      <c r="G31" s="1">
        <v>28778</v>
      </c>
      <c r="H31" s="1">
        <v>104082</v>
      </c>
      <c r="I31" s="1">
        <v>8311</v>
      </c>
      <c r="J31" s="1">
        <v>7198</v>
      </c>
      <c r="K31" s="1">
        <v>15509</v>
      </c>
      <c r="L31" s="1">
        <v>17620</v>
      </c>
      <c r="M31" s="1">
        <v>11507</v>
      </c>
      <c r="N31" s="1">
        <v>29127</v>
      </c>
      <c r="O31" s="1">
        <v>551</v>
      </c>
      <c r="P31" s="1">
        <v>428</v>
      </c>
      <c r="Q31" s="1">
        <v>979</v>
      </c>
      <c r="R31" s="1">
        <v>526</v>
      </c>
      <c r="S31" s="1">
        <v>472</v>
      </c>
      <c r="T31" s="1">
        <v>998</v>
      </c>
      <c r="U31" s="1">
        <v>39153</v>
      </c>
      <c r="V31" s="1">
        <v>8453</v>
      </c>
      <c r="W31" s="1">
        <v>47606</v>
      </c>
      <c r="X31" s="1">
        <v>9143</v>
      </c>
      <c r="Y31" s="1">
        <v>720</v>
      </c>
      <c r="Z31" s="1">
        <v>9863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85794</v>
      </c>
      <c r="F32" s="1">
        <v>100838</v>
      </c>
      <c r="G32" s="1">
        <v>37084</v>
      </c>
      <c r="H32" s="1">
        <v>137922</v>
      </c>
      <c r="I32" s="1">
        <v>10966</v>
      </c>
      <c r="J32" s="1">
        <v>9579</v>
      </c>
      <c r="K32" s="1">
        <v>20545</v>
      </c>
      <c r="L32" s="1">
        <v>22134</v>
      </c>
      <c r="M32" s="1">
        <v>14153</v>
      </c>
      <c r="N32" s="1">
        <v>36287</v>
      </c>
      <c r="O32" s="1">
        <v>1175</v>
      </c>
      <c r="P32" s="1">
        <v>880</v>
      </c>
      <c r="Q32" s="1">
        <v>2055</v>
      </c>
      <c r="R32" s="1">
        <v>1575</v>
      </c>
      <c r="S32" s="1">
        <v>1379</v>
      </c>
      <c r="T32" s="1">
        <v>2954</v>
      </c>
      <c r="U32" s="1">
        <v>52655</v>
      </c>
      <c r="V32" s="1">
        <v>10329</v>
      </c>
      <c r="W32" s="1">
        <v>62984</v>
      </c>
      <c r="X32" s="1">
        <v>12333</v>
      </c>
      <c r="Y32" s="1">
        <v>764</v>
      </c>
      <c r="Z32" s="1">
        <v>13097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64074</v>
      </c>
      <c r="F33" s="1">
        <v>78194</v>
      </c>
      <c r="G33" s="1">
        <v>30874</v>
      </c>
      <c r="H33" s="1">
        <v>109068</v>
      </c>
      <c r="I33" s="1">
        <v>7816</v>
      </c>
      <c r="J33" s="1">
        <v>6692</v>
      </c>
      <c r="K33" s="1">
        <v>14508</v>
      </c>
      <c r="L33" s="1">
        <v>19106</v>
      </c>
      <c r="M33" s="1">
        <v>12549</v>
      </c>
      <c r="N33" s="1">
        <v>31655</v>
      </c>
      <c r="O33" s="1">
        <v>1122</v>
      </c>
      <c r="P33" s="1">
        <v>837</v>
      </c>
      <c r="Q33" s="1">
        <v>1959</v>
      </c>
      <c r="R33" s="1">
        <v>1288</v>
      </c>
      <c r="S33" s="1">
        <v>1113</v>
      </c>
      <c r="T33" s="1">
        <v>2401</v>
      </c>
      <c r="U33" s="1">
        <v>39168</v>
      </c>
      <c r="V33" s="1">
        <v>9251</v>
      </c>
      <c r="W33" s="1">
        <v>48419</v>
      </c>
      <c r="X33" s="1">
        <v>9694</v>
      </c>
      <c r="Y33" s="1">
        <v>432</v>
      </c>
      <c r="Z33" s="1">
        <v>10126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123420</v>
      </c>
      <c r="F34" s="1">
        <v>143218</v>
      </c>
      <c r="G34" s="1">
        <v>63727</v>
      </c>
      <c r="H34" s="1">
        <v>206945</v>
      </c>
      <c r="I34" s="1">
        <v>13791</v>
      </c>
      <c r="J34" s="1">
        <v>12094</v>
      </c>
      <c r="K34" s="1">
        <v>25885</v>
      </c>
      <c r="L34" s="1">
        <v>35092</v>
      </c>
      <c r="M34" s="1">
        <v>24545</v>
      </c>
      <c r="N34" s="1">
        <v>59637</v>
      </c>
      <c r="O34" s="1">
        <v>1874</v>
      </c>
      <c r="P34" s="1">
        <v>1375</v>
      </c>
      <c r="Q34" s="1">
        <v>3249</v>
      </c>
      <c r="R34" s="1">
        <v>2586</v>
      </c>
      <c r="S34" s="1">
        <v>2251</v>
      </c>
      <c r="T34" s="1">
        <v>4837</v>
      </c>
      <c r="U34" s="1">
        <v>70792</v>
      </c>
      <c r="V34" s="1">
        <v>22086</v>
      </c>
      <c r="W34" s="1">
        <v>92878</v>
      </c>
      <c r="X34" s="1">
        <v>19083</v>
      </c>
      <c r="Y34" s="1">
        <v>1376</v>
      </c>
      <c r="Z34" s="1">
        <v>20459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81925</v>
      </c>
      <c r="F35" s="1">
        <v>105597</v>
      </c>
      <c r="G35" s="1">
        <v>44948</v>
      </c>
      <c r="H35" s="1">
        <v>150545</v>
      </c>
      <c r="I35" s="1">
        <v>10097</v>
      </c>
      <c r="J35" s="1">
        <v>8713</v>
      </c>
      <c r="K35" s="1">
        <v>18810</v>
      </c>
      <c r="L35" s="1">
        <v>24645</v>
      </c>
      <c r="M35" s="1">
        <v>16570</v>
      </c>
      <c r="N35" s="1">
        <v>41215</v>
      </c>
      <c r="O35" s="1">
        <v>1273</v>
      </c>
      <c r="P35" s="1">
        <v>910</v>
      </c>
      <c r="Q35" s="1">
        <v>2183</v>
      </c>
      <c r="R35" s="1">
        <v>2578</v>
      </c>
      <c r="S35" s="1">
        <v>2256</v>
      </c>
      <c r="T35" s="1">
        <v>4834</v>
      </c>
      <c r="U35" s="1">
        <v>52667</v>
      </c>
      <c r="V35" s="1">
        <v>15603</v>
      </c>
      <c r="W35" s="1">
        <v>68270</v>
      </c>
      <c r="X35" s="1">
        <v>14337</v>
      </c>
      <c r="Y35" s="1">
        <v>896</v>
      </c>
      <c r="Z35" s="1">
        <v>15233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116812</v>
      </c>
      <c r="F36" s="1">
        <v>142568</v>
      </c>
      <c r="G36" s="1">
        <v>66973</v>
      </c>
      <c r="H36" s="1">
        <v>209541</v>
      </c>
      <c r="I36" s="1">
        <v>20381</v>
      </c>
      <c r="J36" s="1">
        <v>18423</v>
      </c>
      <c r="K36" s="1">
        <v>38804</v>
      </c>
      <c r="L36" s="1">
        <v>30755</v>
      </c>
      <c r="M36" s="1">
        <v>21408</v>
      </c>
      <c r="N36" s="1">
        <v>52163</v>
      </c>
      <c r="O36" s="1">
        <v>1250</v>
      </c>
      <c r="P36" s="1">
        <v>910</v>
      </c>
      <c r="Q36" s="1">
        <v>2160</v>
      </c>
      <c r="R36" s="1">
        <v>1156</v>
      </c>
      <c r="S36" s="1">
        <v>1054</v>
      </c>
      <c r="T36" s="1">
        <v>2210</v>
      </c>
      <c r="U36" s="1">
        <v>73322</v>
      </c>
      <c r="V36" s="1">
        <v>23733</v>
      </c>
      <c r="W36" s="1">
        <v>97055</v>
      </c>
      <c r="X36" s="1">
        <v>15704</v>
      </c>
      <c r="Y36" s="1">
        <v>1445</v>
      </c>
      <c r="Z36" s="1">
        <v>17149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96478</v>
      </c>
      <c r="F37" s="1">
        <v>115612</v>
      </c>
      <c r="G37" s="1">
        <v>46448</v>
      </c>
      <c r="H37" s="1">
        <v>162060</v>
      </c>
      <c r="I37" s="1">
        <v>11227</v>
      </c>
      <c r="J37" s="1">
        <v>9856</v>
      </c>
      <c r="K37" s="1">
        <v>21083</v>
      </c>
      <c r="L37" s="1">
        <v>25870</v>
      </c>
      <c r="M37" s="1">
        <v>17387</v>
      </c>
      <c r="N37" s="1">
        <v>43257</v>
      </c>
      <c r="O37" s="1">
        <v>1501</v>
      </c>
      <c r="P37" s="1">
        <v>1095</v>
      </c>
      <c r="Q37" s="1">
        <v>2596</v>
      </c>
      <c r="R37" s="1">
        <v>1759</v>
      </c>
      <c r="S37" s="1">
        <v>1545</v>
      </c>
      <c r="T37" s="1">
        <v>3304</v>
      </c>
      <c r="U37" s="1">
        <v>59293</v>
      </c>
      <c r="V37" s="1">
        <v>15466</v>
      </c>
      <c r="W37" s="1">
        <v>74759</v>
      </c>
      <c r="X37" s="1">
        <v>15962</v>
      </c>
      <c r="Y37" s="1">
        <v>1099</v>
      </c>
      <c r="Z37" s="1">
        <v>17061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114947</v>
      </c>
      <c r="F38" s="1">
        <v>135489</v>
      </c>
      <c r="G38" s="1">
        <v>57848</v>
      </c>
      <c r="H38" s="1">
        <v>193337</v>
      </c>
      <c r="I38" s="1">
        <v>16172</v>
      </c>
      <c r="J38" s="1">
        <v>14190</v>
      </c>
      <c r="K38" s="1">
        <v>30362</v>
      </c>
      <c r="L38" s="1">
        <v>31417</v>
      </c>
      <c r="M38" s="1">
        <v>21442</v>
      </c>
      <c r="N38" s="1">
        <v>52859</v>
      </c>
      <c r="O38" s="1">
        <v>2104</v>
      </c>
      <c r="P38" s="1">
        <v>1600</v>
      </c>
      <c r="Q38" s="1">
        <v>3704</v>
      </c>
      <c r="R38" s="1">
        <v>2890</v>
      </c>
      <c r="S38" s="1">
        <v>2583</v>
      </c>
      <c r="T38" s="1">
        <v>5473</v>
      </c>
      <c r="U38" s="1">
        <v>67129</v>
      </c>
      <c r="V38" s="1">
        <v>17141</v>
      </c>
      <c r="W38" s="1">
        <v>84270</v>
      </c>
      <c r="X38" s="1">
        <v>15777</v>
      </c>
      <c r="Y38" s="1">
        <v>892</v>
      </c>
      <c r="Z38" s="1">
        <v>16669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44044</v>
      </c>
      <c r="F39" s="1">
        <v>60136</v>
      </c>
      <c r="G39" s="1">
        <v>26529</v>
      </c>
      <c r="H39" s="1">
        <v>86665</v>
      </c>
      <c r="I39" s="1">
        <v>9726</v>
      </c>
      <c r="J39" s="1">
        <v>8834</v>
      </c>
      <c r="K39" s="1">
        <v>18560</v>
      </c>
      <c r="L39" s="1">
        <v>12006</v>
      </c>
      <c r="M39" s="1">
        <v>7882</v>
      </c>
      <c r="N39" s="1">
        <v>19888</v>
      </c>
      <c r="O39" s="1">
        <v>547</v>
      </c>
      <c r="P39" s="1">
        <v>429</v>
      </c>
      <c r="Q39" s="1">
        <v>976</v>
      </c>
      <c r="R39" s="1">
        <v>543</v>
      </c>
      <c r="S39" s="1">
        <v>486</v>
      </c>
      <c r="T39" s="1">
        <v>1029</v>
      </c>
      <c r="U39" s="1">
        <v>31194</v>
      </c>
      <c r="V39" s="1">
        <v>8304</v>
      </c>
      <c r="W39" s="1">
        <v>39498</v>
      </c>
      <c r="X39" s="1">
        <v>6120</v>
      </c>
      <c r="Y39" s="1">
        <v>594</v>
      </c>
      <c r="Z39" s="1">
        <v>6714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47011</v>
      </c>
      <c r="F40" s="1">
        <v>55370</v>
      </c>
      <c r="G40" s="1">
        <v>21601</v>
      </c>
      <c r="H40" s="1">
        <v>76971</v>
      </c>
      <c r="I40" s="1">
        <v>6840</v>
      </c>
      <c r="J40" s="1">
        <v>5878</v>
      </c>
      <c r="K40" s="1">
        <v>12718</v>
      </c>
      <c r="L40" s="1">
        <v>11695</v>
      </c>
      <c r="M40" s="1">
        <v>7336</v>
      </c>
      <c r="N40" s="1">
        <v>19031</v>
      </c>
      <c r="O40" s="1">
        <v>552</v>
      </c>
      <c r="P40" s="1">
        <v>414</v>
      </c>
      <c r="Q40" s="1">
        <v>966</v>
      </c>
      <c r="R40" s="1">
        <v>1135</v>
      </c>
      <c r="S40" s="1">
        <v>997</v>
      </c>
      <c r="T40" s="1">
        <v>2132</v>
      </c>
      <c r="U40" s="1">
        <v>28619</v>
      </c>
      <c r="V40" s="1">
        <v>6399</v>
      </c>
      <c r="W40" s="1">
        <v>35018</v>
      </c>
      <c r="X40" s="1">
        <v>6529</v>
      </c>
      <c r="Y40" s="1">
        <v>577</v>
      </c>
      <c r="Z40" s="1">
        <v>7106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42782</v>
      </c>
      <c r="F41" s="1">
        <v>53250</v>
      </c>
      <c r="G41" s="1">
        <v>23673</v>
      </c>
      <c r="H41" s="1">
        <v>76923</v>
      </c>
      <c r="I41" s="1">
        <v>6301</v>
      </c>
      <c r="J41" s="1">
        <v>5646</v>
      </c>
      <c r="K41" s="1">
        <v>11947</v>
      </c>
      <c r="L41" s="1">
        <v>12865</v>
      </c>
      <c r="M41" s="1">
        <v>8581</v>
      </c>
      <c r="N41" s="1">
        <v>21446</v>
      </c>
      <c r="O41" s="1">
        <v>800</v>
      </c>
      <c r="P41" s="1">
        <v>596</v>
      </c>
      <c r="Q41" s="1">
        <v>1396</v>
      </c>
      <c r="R41" s="1">
        <v>686</v>
      </c>
      <c r="S41" s="1">
        <v>614</v>
      </c>
      <c r="T41" s="1">
        <v>1300</v>
      </c>
      <c r="U41" s="1">
        <v>26636</v>
      </c>
      <c r="V41" s="1">
        <v>7489</v>
      </c>
      <c r="W41" s="1">
        <v>34125</v>
      </c>
      <c r="X41" s="1">
        <v>5962</v>
      </c>
      <c r="Y41" s="1">
        <v>747</v>
      </c>
      <c r="Z41" s="1">
        <v>6709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44958</v>
      </c>
      <c r="F42" s="1">
        <v>62079</v>
      </c>
      <c r="G42" s="1">
        <v>26679</v>
      </c>
      <c r="H42" s="1">
        <v>88758</v>
      </c>
      <c r="I42" s="1">
        <v>10442</v>
      </c>
      <c r="J42" s="1">
        <v>9377</v>
      </c>
      <c r="K42" s="1">
        <v>19819</v>
      </c>
      <c r="L42" s="1">
        <v>11761</v>
      </c>
      <c r="M42" s="1">
        <v>7158</v>
      </c>
      <c r="N42" s="1">
        <v>18919</v>
      </c>
      <c r="O42" s="1">
        <v>570</v>
      </c>
      <c r="P42" s="1">
        <v>457</v>
      </c>
      <c r="Q42" s="1">
        <v>1027</v>
      </c>
      <c r="R42" s="1">
        <v>451</v>
      </c>
      <c r="S42" s="1">
        <v>410</v>
      </c>
      <c r="T42" s="1">
        <v>861</v>
      </c>
      <c r="U42" s="1">
        <v>32706</v>
      </c>
      <c r="V42" s="1">
        <v>8913</v>
      </c>
      <c r="W42" s="1">
        <v>41619</v>
      </c>
      <c r="X42" s="1">
        <v>6149</v>
      </c>
      <c r="Y42" s="1">
        <v>364</v>
      </c>
      <c r="Z42" s="1">
        <v>6513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100405</v>
      </c>
      <c r="F43" s="1">
        <v>120905</v>
      </c>
      <c r="G43" s="1">
        <v>43069</v>
      </c>
      <c r="H43" s="1">
        <v>163974</v>
      </c>
      <c r="I43" s="1">
        <v>15829</v>
      </c>
      <c r="J43" s="1">
        <v>13798</v>
      </c>
      <c r="K43" s="1">
        <v>29627</v>
      </c>
      <c r="L43" s="1">
        <v>21309</v>
      </c>
      <c r="M43" s="1">
        <v>12650</v>
      </c>
      <c r="N43" s="1">
        <v>33959</v>
      </c>
      <c r="O43" s="1">
        <v>852</v>
      </c>
      <c r="P43" s="1">
        <v>639</v>
      </c>
      <c r="Q43" s="1">
        <v>1491</v>
      </c>
      <c r="R43" s="1">
        <v>672</v>
      </c>
      <c r="S43" s="1">
        <v>596</v>
      </c>
      <c r="T43" s="1">
        <v>1268</v>
      </c>
      <c r="U43" s="1">
        <v>69114</v>
      </c>
      <c r="V43" s="1">
        <v>14839</v>
      </c>
      <c r="W43" s="1">
        <v>83953</v>
      </c>
      <c r="X43" s="1">
        <v>13129</v>
      </c>
      <c r="Y43" s="1">
        <v>547</v>
      </c>
      <c r="Z43" s="1">
        <v>13676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74665</v>
      </c>
      <c r="F44" s="1">
        <v>67593</v>
      </c>
      <c r="G44" s="1">
        <v>24655</v>
      </c>
      <c r="H44" s="1">
        <v>92248</v>
      </c>
      <c r="I44" s="1">
        <v>7164</v>
      </c>
      <c r="J44" s="1">
        <v>6138</v>
      </c>
      <c r="K44" s="1">
        <v>13302</v>
      </c>
      <c r="L44" s="1">
        <v>15560</v>
      </c>
      <c r="M44" s="1">
        <v>9452</v>
      </c>
      <c r="N44" s="1">
        <v>25012</v>
      </c>
      <c r="O44" s="1">
        <v>805</v>
      </c>
      <c r="P44" s="1">
        <v>588</v>
      </c>
      <c r="Q44" s="1">
        <v>1393</v>
      </c>
      <c r="R44" s="1">
        <v>943</v>
      </c>
      <c r="S44" s="1">
        <v>820</v>
      </c>
      <c r="T44" s="1">
        <v>1763</v>
      </c>
      <c r="U44" s="1">
        <v>34972</v>
      </c>
      <c r="V44" s="1">
        <v>7158</v>
      </c>
      <c r="W44" s="1">
        <v>42130</v>
      </c>
      <c r="X44" s="1">
        <v>8149</v>
      </c>
      <c r="Y44" s="1">
        <v>499</v>
      </c>
      <c r="Z44" s="1">
        <v>8648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140296</v>
      </c>
      <c r="F45" s="1">
        <v>193454</v>
      </c>
      <c r="G45" s="1">
        <v>80998</v>
      </c>
      <c r="H45" s="1">
        <v>274452</v>
      </c>
      <c r="I45" s="1">
        <v>21151</v>
      </c>
      <c r="J45" s="1">
        <v>19020</v>
      </c>
      <c r="K45" s="1">
        <v>40171</v>
      </c>
      <c r="L45" s="1">
        <v>40354</v>
      </c>
      <c r="M45" s="1">
        <v>27540</v>
      </c>
      <c r="N45" s="1">
        <v>67894</v>
      </c>
      <c r="O45" s="1">
        <v>2201</v>
      </c>
      <c r="P45" s="1">
        <v>1509</v>
      </c>
      <c r="Q45" s="1">
        <v>3710</v>
      </c>
      <c r="R45" s="1">
        <v>2759</v>
      </c>
      <c r="S45" s="1">
        <v>2455</v>
      </c>
      <c r="T45" s="1">
        <v>5214</v>
      </c>
      <c r="U45" s="1">
        <v>102768</v>
      </c>
      <c r="V45" s="1">
        <v>26325</v>
      </c>
      <c r="W45" s="1">
        <v>129093</v>
      </c>
      <c r="X45" s="1">
        <v>24221</v>
      </c>
      <c r="Y45" s="1">
        <v>4149</v>
      </c>
      <c r="Z45" s="1">
        <v>28370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87088</v>
      </c>
      <c r="F46" s="1">
        <v>109129</v>
      </c>
      <c r="G46" s="1">
        <v>46876</v>
      </c>
      <c r="H46" s="1">
        <v>156005</v>
      </c>
      <c r="I46" s="1">
        <v>12459</v>
      </c>
      <c r="J46" s="1">
        <v>10858</v>
      </c>
      <c r="K46" s="1">
        <v>23317</v>
      </c>
      <c r="L46" s="1">
        <v>25667</v>
      </c>
      <c r="M46" s="1">
        <v>17069</v>
      </c>
      <c r="N46" s="1">
        <v>42736</v>
      </c>
      <c r="O46" s="1">
        <v>1729</v>
      </c>
      <c r="P46" s="1">
        <v>1279</v>
      </c>
      <c r="Q46" s="1">
        <v>3008</v>
      </c>
      <c r="R46" s="1">
        <v>1802</v>
      </c>
      <c r="S46" s="1">
        <v>1602</v>
      </c>
      <c r="T46" s="1">
        <v>3404</v>
      </c>
      <c r="U46" s="1">
        <v>54199</v>
      </c>
      <c r="V46" s="1">
        <v>15190</v>
      </c>
      <c r="W46" s="1">
        <v>69389</v>
      </c>
      <c r="X46" s="1">
        <v>13273</v>
      </c>
      <c r="Y46" s="1">
        <v>878</v>
      </c>
      <c r="Z46" s="1">
        <v>14151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2021-08-06T04:31:54Z</dcterms:modified>
</cp:coreProperties>
</file>