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E937A44B-F0D5-42AA-B21C-66802090E2F9}" xr6:coauthVersionLast="47" xr6:coauthVersionMax="47" xr10:uidLastSave="{00000000-0000-0000-0000-000000000000}"/>
  <bookViews>
    <workbookView xWindow="1044" yWindow="1140" windowWidth="16920" windowHeight="11244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<sst xmlns="http://schemas.openxmlformats.org/spreadsheetml/2006/main" count="1255" uniqueCount="631">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</sst>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AA3" activePane="bottomRight" state="frozen"/>
      <selection pane="topRight" activeCell="E1" sqref="E1"/>
      <selection pane="bottomLeft" activeCell="A3" sqref="A3"/>
      <selection pane="bottomRight" activeCell="W10" sqref="W10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3208141</v>
      </c>
      <c r="G2" s="4">
        <f t="shared" si="0"/>
        <v>5733070</v>
      </c>
      <c r="H2" s="4">
        <f t="shared" si="0"/>
        <v>3698494</v>
      </c>
      <c r="I2" s="4">
        <f t="shared" si="0"/>
        <v>9431564</v>
      </c>
      <c r="J2" s="4">
        <f t="shared" si="0"/>
        <v>537766</v>
      </c>
      <c r="K2" s="4">
        <f t="shared" si="0"/>
        <v>474746</v>
      </c>
      <c r="L2" s="4">
        <f t="shared" si="0"/>
        <v>1012512</v>
      </c>
      <c r="M2" s="4">
        <f t="shared" si="0"/>
        <v>1397200</v>
      </c>
      <c r="N2" s="4">
        <f t="shared" si="0"/>
        <v>1073550</v>
      </c>
      <c r="O2" s="4">
        <f t="shared" si="0"/>
        <v>2470750</v>
      </c>
      <c r="P2" s="4">
        <f t="shared" si="0"/>
        <v>65864</v>
      </c>
      <c r="Q2" s="4">
        <f t="shared" si="0"/>
        <v>55659</v>
      </c>
      <c r="R2" s="4">
        <f t="shared" si="0"/>
        <v>121523</v>
      </c>
      <c r="S2" s="4">
        <f t="shared" si="0"/>
        <v>79858</v>
      </c>
      <c r="T2" s="4">
        <f t="shared" si="0"/>
        <v>73251</v>
      </c>
      <c r="U2" s="4">
        <f t="shared" si="0"/>
        <v>153109</v>
      </c>
      <c r="V2" s="4">
        <f t="shared" ref="V2:AA2" si="1">SUM(V3:V29727)</f>
        <v>2993260</v>
      </c>
      <c r="W2" s="4">
        <f t="shared" si="1"/>
        <v>1544826</v>
      </c>
      <c r="X2" s="4">
        <f t="shared" si="1"/>
        <v>4538086</v>
      </c>
      <c r="Y2" s="4">
        <f t="shared" si="1"/>
        <v>659122</v>
      </c>
      <c r="Z2" s="4">
        <f t="shared" si="1"/>
        <v>476462</v>
      </c>
      <c r="AA2" s="4">
        <f t="shared" si="1"/>
        <v>1135584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9000</v>
      </c>
      <c r="G3" s="1">
        <v>14947</v>
      </c>
      <c r="H3" s="1">
        <v>10038</v>
      </c>
      <c r="I3" s="1">
        <v>24985</v>
      </c>
      <c r="J3" s="1">
        <v>1304</v>
      </c>
      <c r="K3" s="1">
        <v>1151</v>
      </c>
      <c r="L3" s="1">
        <v>2455</v>
      </c>
      <c r="M3" s="1">
        <v>4205</v>
      </c>
      <c r="N3" s="1">
        <v>3404</v>
      </c>
      <c r="O3" s="1">
        <v>7609</v>
      </c>
      <c r="P3" s="1">
        <v>89</v>
      </c>
      <c r="Q3" s="1">
        <v>83</v>
      </c>
      <c r="R3" s="1">
        <v>172</v>
      </c>
      <c r="S3" s="1">
        <v>108</v>
      </c>
      <c r="T3" s="1">
        <v>96</v>
      </c>
      <c r="U3" s="1">
        <v>204</v>
      </c>
      <c r="V3" s="1">
        <v>7534</v>
      </c>
      <c r="W3" s="1">
        <v>3964</v>
      </c>
      <c r="X3" s="1">
        <v>11498</v>
      </c>
      <c r="Y3" s="1">
        <v>1707</v>
      </c>
      <c r="Z3" s="1">
        <v>1340</v>
      </c>
      <c r="AA3" s="1">
        <v>3047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10228</v>
      </c>
      <c r="G4" s="1">
        <v>19153</v>
      </c>
      <c r="H4" s="1">
        <v>11388</v>
      </c>
      <c r="I4" s="1">
        <v>30541</v>
      </c>
      <c r="J4" s="1">
        <v>2113</v>
      </c>
      <c r="K4" s="1">
        <v>1877</v>
      </c>
      <c r="L4" s="1">
        <v>3990</v>
      </c>
      <c r="M4" s="1">
        <v>3650</v>
      </c>
      <c r="N4" s="1">
        <v>2733</v>
      </c>
      <c r="O4" s="1">
        <v>6383</v>
      </c>
      <c r="P4" s="1">
        <v>138</v>
      </c>
      <c r="Q4" s="1">
        <v>120</v>
      </c>
      <c r="R4" s="1">
        <v>258</v>
      </c>
      <c r="S4" s="1">
        <v>92</v>
      </c>
      <c r="T4" s="1">
        <v>85</v>
      </c>
      <c r="U4" s="1">
        <v>177</v>
      </c>
      <c r="V4" s="1">
        <v>11155</v>
      </c>
      <c r="W4" s="1">
        <v>5104</v>
      </c>
      <c r="X4" s="1">
        <v>16259</v>
      </c>
      <c r="Y4" s="1">
        <v>2005</v>
      </c>
      <c r="Z4" s="1">
        <v>1469</v>
      </c>
      <c r="AA4" s="1">
        <v>3474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12274</v>
      </c>
      <c r="G5" s="1">
        <v>16800</v>
      </c>
      <c r="H5" s="1">
        <v>8875</v>
      </c>
      <c r="I5" s="1">
        <v>25675</v>
      </c>
      <c r="J5" s="1">
        <v>1062</v>
      </c>
      <c r="K5" s="1">
        <v>797</v>
      </c>
      <c r="L5" s="1">
        <v>1859</v>
      </c>
      <c r="M5" s="1">
        <v>4303</v>
      </c>
      <c r="N5" s="1">
        <v>2829</v>
      </c>
      <c r="O5" s="1">
        <v>7132</v>
      </c>
      <c r="P5" s="1">
        <v>188</v>
      </c>
      <c r="Q5" s="1">
        <v>165</v>
      </c>
      <c r="R5" s="1">
        <v>353</v>
      </c>
      <c r="S5" s="1">
        <v>229</v>
      </c>
      <c r="T5" s="1">
        <v>204</v>
      </c>
      <c r="U5" s="1">
        <v>433</v>
      </c>
      <c r="V5" s="1">
        <v>8890</v>
      </c>
      <c r="W5" s="1">
        <v>3528</v>
      </c>
      <c r="X5" s="1">
        <v>12418</v>
      </c>
      <c r="Y5" s="1">
        <v>2128</v>
      </c>
      <c r="Z5" s="1">
        <v>1352</v>
      </c>
      <c r="AA5" s="1">
        <v>3480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3637</v>
      </c>
      <c r="G6" s="1">
        <v>6115</v>
      </c>
      <c r="H6" s="1">
        <v>4093</v>
      </c>
      <c r="I6" s="1">
        <v>10208</v>
      </c>
      <c r="J6" s="1">
        <v>917</v>
      </c>
      <c r="K6" s="1">
        <v>833</v>
      </c>
      <c r="L6" s="1">
        <v>1750</v>
      </c>
      <c r="M6" s="1">
        <v>1372</v>
      </c>
      <c r="N6" s="1">
        <v>1074</v>
      </c>
      <c r="O6" s="1">
        <v>2446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3061</v>
      </c>
      <c r="W6" s="1">
        <v>1591</v>
      </c>
      <c r="X6" s="1">
        <v>4652</v>
      </c>
      <c r="Y6" s="1">
        <v>606</v>
      </c>
      <c r="Z6" s="1">
        <v>449</v>
      </c>
      <c r="AA6" s="1">
        <v>1055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9144</v>
      </c>
      <c r="G7" s="1">
        <v>17141</v>
      </c>
      <c r="H7" s="1">
        <v>11585</v>
      </c>
      <c r="I7" s="1">
        <v>28726</v>
      </c>
      <c r="J7" s="1">
        <v>1444</v>
      </c>
      <c r="K7" s="1">
        <v>1278</v>
      </c>
      <c r="L7" s="1">
        <v>2722</v>
      </c>
      <c r="M7" s="1">
        <v>4577</v>
      </c>
      <c r="N7" s="1">
        <v>3682</v>
      </c>
      <c r="O7" s="1">
        <v>8259</v>
      </c>
      <c r="P7" s="1">
        <v>146</v>
      </c>
      <c r="Q7" s="1">
        <v>115</v>
      </c>
      <c r="R7" s="1">
        <v>261</v>
      </c>
      <c r="S7" s="1">
        <v>379</v>
      </c>
      <c r="T7" s="1">
        <v>345</v>
      </c>
      <c r="U7" s="1">
        <v>724</v>
      </c>
      <c r="V7" s="1">
        <v>8404</v>
      </c>
      <c r="W7" s="1">
        <v>4459</v>
      </c>
      <c r="X7" s="1">
        <v>12863</v>
      </c>
      <c r="Y7" s="1">
        <v>2191</v>
      </c>
      <c r="Z7" s="1">
        <v>1706</v>
      </c>
      <c r="AA7" s="1">
        <v>3897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8316</v>
      </c>
      <c r="G8" s="1">
        <v>13250</v>
      </c>
      <c r="H8" s="1">
        <v>8265</v>
      </c>
      <c r="I8" s="1">
        <v>21515</v>
      </c>
      <c r="J8" s="1">
        <v>1180</v>
      </c>
      <c r="K8" s="1">
        <v>1030</v>
      </c>
      <c r="L8" s="1">
        <v>2210</v>
      </c>
      <c r="M8" s="1">
        <v>3102</v>
      </c>
      <c r="N8" s="1">
        <v>2345</v>
      </c>
      <c r="O8" s="1">
        <v>5447</v>
      </c>
      <c r="P8" s="1">
        <v>164</v>
      </c>
      <c r="Q8" s="1">
        <v>144</v>
      </c>
      <c r="R8" s="1">
        <v>308</v>
      </c>
      <c r="S8" s="1">
        <v>151</v>
      </c>
      <c r="T8" s="1">
        <v>140</v>
      </c>
      <c r="U8" s="1">
        <v>291</v>
      </c>
      <c r="V8" s="1">
        <v>7089</v>
      </c>
      <c r="W8" s="1">
        <v>3550</v>
      </c>
      <c r="X8" s="1">
        <v>10639</v>
      </c>
      <c r="Y8" s="1">
        <v>1564</v>
      </c>
      <c r="Z8" s="1">
        <v>1056</v>
      </c>
      <c r="AA8" s="1">
        <v>2620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7518</v>
      </c>
      <c r="G9" s="1">
        <v>16368</v>
      </c>
      <c r="H9" s="1">
        <v>11962</v>
      </c>
      <c r="I9" s="1">
        <v>28330</v>
      </c>
      <c r="J9" s="1">
        <v>1098</v>
      </c>
      <c r="K9" s="1">
        <v>963</v>
      </c>
      <c r="L9" s="1">
        <v>2061</v>
      </c>
      <c r="M9" s="1">
        <v>4685</v>
      </c>
      <c r="N9" s="1">
        <v>3967</v>
      </c>
      <c r="O9" s="1">
        <v>8652</v>
      </c>
      <c r="P9" s="1">
        <v>141</v>
      </c>
      <c r="Q9" s="1">
        <v>123</v>
      </c>
      <c r="R9" s="1">
        <v>264</v>
      </c>
      <c r="S9" s="1">
        <v>415</v>
      </c>
      <c r="T9" s="1">
        <v>388</v>
      </c>
      <c r="U9" s="1">
        <v>803</v>
      </c>
      <c r="V9" s="1">
        <v>7952</v>
      </c>
      <c r="W9" s="1">
        <v>4832</v>
      </c>
      <c r="X9" s="1">
        <v>12784</v>
      </c>
      <c r="Y9" s="1">
        <v>2077</v>
      </c>
      <c r="Z9" s="1">
        <v>1689</v>
      </c>
      <c r="AA9" s="1">
        <v>3766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19435</v>
      </c>
      <c r="G10" s="1">
        <v>28463</v>
      </c>
      <c r="H10" s="1">
        <v>17081</v>
      </c>
      <c r="I10" s="1">
        <v>45544</v>
      </c>
      <c r="J10" s="1">
        <v>1950</v>
      </c>
      <c r="K10" s="1">
        <v>1621</v>
      </c>
      <c r="L10" s="1">
        <v>3571</v>
      </c>
      <c r="M10" s="1">
        <v>7525</v>
      </c>
      <c r="N10" s="1">
        <v>5473</v>
      </c>
      <c r="O10" s="1">
        <v>12998</v>
      </c>
      <c r="P10" s="1">
        <v>407</v>
      </c>
      <c r="Q10" s="1">
        <v>329</v>
      </c>
      <c r="R10" s="1">
        <v>736</v>
      </c>
      <c r="S10" s="1">
        <v>519</v>
      </c>
      <c r="T10" s="1">
        <v>474</v>
      </c>
      <c r="U10" s="1">
        <v>993</v>
      </c>
      <c r="V10" s="1">
        <v>14317</v>
      </c>
      <c r="W10" s="1">
        <v>6645</v>
      </c>
      <c r="X10" s="1">
        <v>20962</v>
      </c>
      <c r="Y10" s="1">
        <v>3745</v>
      </c>
      <c r="Z10" s="1">
        <v>2539</v>
      </c>
      <c r="AA10" s="1">
        <v>6284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7914</v>
      </c>
      <c r="G11" s="1">
        <v>13580</v>
      </c>
      <c r="H11" s="1">
        <v>9150</v>
      </c>
      <c r="I11" s="1">
        <v>22730</v>
      </c>
      <c r="J11" s="1">
        <v>1628</v>
      </c>
      <c r="K11" s="1">
        <v>1483</v>
      </c>
      <c r="L11" s="1">
        <v>3111</v>
      </c>
      <c r="M11" s="1">
        <v>3651</v>
      </c>
      <c r="N11" s="1">
        <v>2933</v>
      </c>
      <c r="O11" s="1">
        <v>6584</v>
      </c>
      <c r="P11" s="1">
        <v>231</v>
      </c>
      <c r="Q11" s="1">
        <v>192</v>
      </c>
      <c r="R11" s="1">
        <v>423</v>
      </c>
      <c r="S11" s="1">
        <v>270</v>
      </c>
      <c r="T11" s="1">
        <v>249</v>
      </c>
      <c r="U11" s="1">
        <v>519</v>
      </c>
      <c r="V11" s="1">
        <v>6407</v>
      </c>
      <c r="W11" s="1">
        <v>3236</v>
      </c>
      <c r="X11" s="1">
        <v>9643</v>
      </c>
      <c r="Y11" s="1">
        <v>1393</v>
      </c>
      <c r="Z11" s="1">
        <v>1057</v>
      </c>
      <c r="AA11" s="1">
        <v>2450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15005</v>
      </c>
      <c r="G12" s="1">
        <v>21684</v>
      </c>
      <c r="H12" s="1">
        <v>13639</v>
      </c>
      <c r="I12" s="1">
        <v>35323</v>
      </c>
      <c r="J12" s="1">
        <v>1925</v>
      </c>
      <c r="K12" s="1">
        <v>1569</v>
      </c>
      <c r="L12" s="1">
        <v>3494</v>
      </c>
      <c r="M12" s="1">
        <v>5356</v>
      </c>
      <c r="N12" s="1">
        <v>4029</v>
      </c>
      <c r="O12" s="1">
        <v>9385</v>
      </c>
      <c r="P12" s="1">
        <v>251</v>
      </c>
      <c r="Q12" s="1">
        <v>206</v>
      </c>
      <c r="R12" s="1">
        <v>457</v>
      </c>
      <c r="S12" s="1">
        <v>282</v>
      </c>
      <c r="T12" s="1">
        <v>257</v>
      </c>
      <c r="U12" s="1">
        <v>539</v>
      </c>
      <c r="V12" s="1">
        <v>11378</v>
      </c>
      <c r="W12" s="1">
        <v>5835</v>
      </c>
      <c r="X12" s="1">
        <v>17213</v>
      </c>
      <c r="Y12" s="1">
        <v>2492</v>
      </c>
      <c r="Z12" s="1">
        <v>1743</v>
      </c>
      <c r="AA12" s="1">
        <v>4235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20020</v>
      </c>
      <c r="G13" s="1">
        <v>33078</v>
      </c>
      <c r="H13" s="1">
        <v>21049</v>
      </c>
      <c r="I13" s="1">
        <v>54127</v>
      </c>
      <c r="J13" s="1">
        <v>2997</v>
      </c>
      <c r="K13" s="1">
        <v>2622</v>
      </c>
      <c r="L13" s="1">
        <v>5619</v>
      </c>
      <c r="M13" s="1">
        <v>8633</v>
      </c>
      <c r="N13" s="1">
        <v>6527</v>
      </c>
      <c r="O13" s="1">
        <v>15160</v>
      </c>
      <c r="P13" s="1">
        <v>505</v>
      </c>
      <c r="Q13" s="1">
        <v>436</v>
      </c>
      <c r="R13" s="1">
        <v>941</v>
      </c>
      <c r="S13" s="1">
        <v>540</v>
      </c>
      <c r="T13" s="1">
        <v>491</v>
      </c>
      <c r="U13" s="1">
        <v>1031</v>
      </c>
      <c r="V13" s="1">
        <v>16106</v>
      </c>
      <c r="W13" s="1">
        <v>7826</v>
      </c>
      <c r="X13" s="1">
        <v>23932</v>
      </c>
      <c r="Y13" s="1">
        <v>4297</v>
      </c>
      <c r="Z13" s="1">
        <v>3147</v>
      </c>
      <c r="AA13" s="1">
        <v>7444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13316</v>
      </c>
      <c r="G14" s="1">
        <v>20867</v>
      </c>
      <c r="H14" s="1">
        <v>12166</v>
      </c>
      <c r="I14" s="1">
        <v>33033</v>
      </c>
      <c r="J14" s="1">
        <v>1978</v>
      </c>
      <c r="K14" s="1">
        <v>1624</v>
      </c>
      <c r="L14" s="1">
        <v>3602</v>
      </c>
      <c r="M14" s="1">
        <v>5263</v>
      </c>
      <c r="N14" s="1">
        <v>3506</v>
      </c>
      <c r="O14" s="1">
        <v>8769</v>
      </c>
      <c r="P14" s="1">
        <v>274</v>
      </c>
      <c r="Q14" s="1">
        <v>223</v>
      </c>
      <c r="R14" s="1">
        <v>497</v>
      </c>
      <c r="S14" s="1">
        <v>256</v>
      </c>
      <c r="T14" s="1">
        <v>227</v>
      </c>
      <c r="U14" s="1">
        <v>483</v>
      </c>
      <c r="V14" s="1">
        <v>10615</v>
      </c>
      <c r="W14" s="1">
        <v>5071</v>
      </c>
      <c r="X14" s="1">
        <v>15686</v>
      </c>
      <c r="Y14" s="1">
        <v>2481</v>
      </c>
      <c r="Z14" s="1">
        <v>1515</v>
      </c>
      <c r="AA14" s="1">
        <v>3996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6362</v>
      </c>
      <c r="G15" s="1">
        <v>11782</v>
      </c>
      <c r="H15" s="1">
        <v>7827</v>
      </c>
      <c r="I15" s="1">
        <v>19609</v>
      </c>
      <c r="J15" s="1">
        <v>1354</v>
      </c>
      <c r="K15" s="1">
        <v>1211</v>
      </c>
      <c r="L15" s="1">
        <v>2565</v>
      </c>
      <c r="M15" s="1">
        <v>2389</v>
      </c>
      <c r="N15" s="1">
        <v>1887</v>
      </c>
      <c r="O15" s="1">
        <v>4276</v>
      </c>
      <c r="P15" s="1">
        <v>125</v>
      </c>
      <c r="Q15" s="1">
        <v>108</v>
      </c>
      <c r="R15" s="1">
        <v>233</v>
      </c>
      <c r="S15" s="1">
        <v>142</v>
      </c>
      <c r="T15" s="1">
        <v>136</v>
      </c>
      <c r="U15" s="1">
        <v>278</v>
      </c>
      <c r="V15" s="1">
        <v>6487</v>
      </c>
      <c r="W15" s="1">
        <v>3487</v>
      </c>
      <c r="X15" s="1">
        <v>9974</v>
      </c>
      <c r="Y15" s="1">
        <v>1285</v>
      </c>
      <c r="Z15" s="1">
        <v>998</v>
      </c>
      <c r="AA15" s="1">
        <v>2283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19252</v>
      </c>
      <c r="G16" s="1">
        <v>38472</v>
      </c>
      <c r="H16" s="1">
        <v>24597</v>
      </c>
      <c r="I16" s="1">
        <v>63069</v>
      </c>
      <c r="J16" s="1">
        <v>1790</v>
      </c>
      <c r="K16" s="1">
        <v>1393</v>
      </c>
      <c r="L16" s="1">
        <v>3183</v>
      </c>
      <c r="M16" s="1">
        <v>7419</v>
      </c>
      <c r="N16" s="1">
        <v>5480</v>
      </c>
      <c r="O16" s="1">
        <v>12899</v>
      </c>
      <c r="P16" s="1">
        <v>963</v>
      </c>
      <c r="Q16" s="1">
        <v>852</v>
      </c>
      <c r="R16" s="1">
        <v>1815</v>
      </c>
      <c r="S16" s="1">
        <v>307</v>
      </c>
      <c r="T16" s="1">
        <v>275</v>
      </c>
      <c r="U16" s="1">
        <v>582</v>
      </c>
      <c r="V16" s="1">
        <v>23126</v>
      </c>
      <c r="W16" s="1">
        <v>12758</v>
      </c>
      <c r="X16" s="1">
        <v>35884</v>
      </c>
      <c r="Y16" s="1">
        <v>4867</v>
      </c>
      <c r="Z16" s="1">
        <v>3839</v>
      </c>
      <c r="AA16" s="1">
        <v>8706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19784</v>
      </c>
      <c r="G17" s="1">
        <v>38503</v>
      </c>
      <c r="H17" s="1">
        <v>27068</v>
      </c>
      <c r="I17" s="1">
        <v>65571</v>
      </c>
      <c r="J17" s="1">
        <v>2839</v>
      </c>
      <c r="K17" s="1">
        <v>2478</v>
      </c>
      <c r="L17" s="1">
        <v>5317</v>
      </c>
      <c r="M17" s="1">
        <v>8024</v>
      </c>
      <c r="N17" s="1">
        <v>6375</v>
      </c>
      <c r="O17" s="1">
        <v>14399</v>
      </c>
      <c r="P17" s="1">
        <v>504</v>
      </c>
      <c r="Q17" s="1">
        <v>419</v>
      </c>
      <c r="R17" s="1">
        <v>923</v>
      </c>
      <c r="S17" s="1">
        <v>455</v>
      </c>
      <c r="T17" s="1">
        <v>421</v>
      </c>
      <c r="U17" s="1">
        <v>876</v>
      </c>
      <c r="V17" s="1">
        <v>22151</v>
      </c>
      <c r="W17" s="1">
        <v>13892</v>
      </c>
      <c r="X17" s="1">
        <v>36043</v>
      </c>
      <c r="Y17" s="1">
        <v>4530</v>
      </c>
      <c r="Z17" s="1">
        <v>3483</v>
      </c>
      <c r="AA17" s="1">
        <v>8013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12536</v>
      </c>
      <c r="G18" s="1">
        <v>20226</v>
      </c>
      <c r="H18" s="1">
        <v>12631</v>
      </c>
      <c r="I18" s="1">
        <v>32857</v>
      </c>
      <c r="J18" s="1">
        <v>1814</v>
      </c>
      <c r="K18" s="1">
        <v>1632</v>
      </c>
      <c r="L18" s="1">
        <v>3446</v>
      </c>
      <c r="M18" s="1">
        <v>5227</v>
      </c>
      <c r="N18" s="1">
        <v>3948</v>
      </c>
      <c r="O18" s="1">
        <v>9175</v>
      </c>
      <c r="P18" s="1">
        <v>239</v>
      </c>
      <c r="Q18" s="1">
        <v>194</v>
      </c>
      <c r="R18" s="1">
        <v>433</v>
      </c>
      <c r="S18" s="1">
        <v>506</v>
      </c>
      <c r="T18" s="1">
        <v>447</v>
      </c>
      <c r="U18" s="1">
        <v>953</v>
      </c>
      <c r="V18" s="1">
        <v>10129</v>
      </c>
      <c r="W18" s="1">
        <v>4834</v>
      </c>
      <c r="X18" s="1">
        <v>14963</v>
      </c>
      <c r="Y18" s="1">
        <v>2311</v>
      </c>
      <c r="Z18" s="1">
        <v>1576</v>
      </c>
      <c r="AA18" s="1">
        <v>3887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6548</v>
      </c>
      <c r="G19" s="1">
        <v>12384</v>
      </c>
      <c r="H19" s="1">
        <v>8539</v>
      </c>
      <c r="I19" s="1">
        <v>20923</v>
      </c>
      <c r="J19" s="1">
        <v>1007</v>
      </c>
      <c r="K19" s="1">
        <v>890</v>
      </c>
      <c r="L19" s="1">
        <v>1897</v>
      </c>
      <c r="M19" s="1">
        <v>3038</v>
      </c>
      <c r="N19" s="1">
        <v>2350</v>
      </c>
      <c r="O19" s="1">
        <v>5388</v>
      </c>
      <c r="P19" s="1">
        <v>146</v>
      </c>
      <c r="Q19" s="1">
        <v>120</v>
      </c>
      <c r="R19" s="1">
        <v>266</v>
      </c>
      <c r="S19" s="1">
        <v>249</v>
      </c>
      <c r="T19" s="1">
        <v>232</v>
      </c>
      <c r="U19" s="1">
        <v>481</v>
      </c>
      <c r="V19" s="1">
        <v>6386</v>
      </c>
      <c r="W19" s="1">
        <v>3718</v>
      </c>
      <c r="X19" s="1">
        <v>10104</v>
      </c>
      <c r="Y19" s="1">
        <v>1558</v>
      </c>
      <c r="Z19" s="1">
        <v>1229</v>
      </c>
      <c r="AA19" s="1">
        <v>2787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11823</v>
      </c>
      <c r="G20" s="1">
        <v>20758</v>
      </c>
      <c r="H20" s="1">
        <v>13099</v>
      </c>
      <c r="I20" s="1">
        <v>33857</v>
      </c>
      <c r="J20" s="1">
        <v>1756</v>
      </c>
      <c r="K20" s="1">
        <v>1460</v>
      </c>
      <c r="L20" s="1">
        <v>3216</v>
      </c>
      <c r="M20" s="1">
        <v>5418</v>
      </c>
      <c r="N20" s="1">
        <v>4195</v>
      </c>
      <c r="O20" s="1">
        <v>9613</v>
      </c>
      <c r="P20" s="1">
        <v>248</v>
      </c>
      <c r="Q20" s="1">
        <v>202</v>
      </c>
      <c r="R20" s="1">
        <v>450</v>
      </c>
      <c r="S20" s="1">
        <v>295</v>
      </c>
      <c r="T20" s="1">
        <v>265</v>
      </c>
      <c r="U20" s="1">
        <v>560</v>
      </c>
      <c r="V20" s="1">
        <v>10669</v>
      </c>
      <c r="W20" s="1">
        <v>5232</v>
      </c>
      <c r="X20" s="1">
        <v>15901</v>
      </c>
      <c r="Y20" s="1">
        <v>2372</v>
      </c>
      <c r="Z20" s="1">
        <v>1745</v>
      </c>
      <c r="AA20" s="1">
        <v>4117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13093</v>
      </c>
      <c r="G21" s="1">
        <v>22792</v>
      </c>
      <c r="H21" s="1">
        <v>16239</v>
      </c>
      <c r="I21" s="1">
        <v>39031</v>
      </c>
      <c r="J21" s="1">
        <v>2137</v>
      </c>
      <c r="K21" s="1">
        <v>1876</v>
      </c>
      <c r="L21" s="1">
        <v>4013</v>
      </c>
      <c r="M21" s="1">
        <v>6143</v>
      </c>
      <c r="N21" s="1">
        <v>4985</v>
      </c>
      <c r="O21" s="1">
        <v>11128</v>
      </c>
      <c r="P21" s="1">
        <v>337</v>
      </c>
      <c r="Q21" s="1">
        <v>282</v>
      </c>
      <c r="R21" s="1">
        <v>619</v>
      </c>
      <c r="S21" s="1">
        <v>369</v>
      </c>
      <c r="T21" s="1">
        <v>337</v>
      </c>
      <c r="U21" s="1">
        <v>706</v>
      </c>
      <c r="V21" s="1">
        <v>11209</v>
      </c>
      <c r="W21" s="1">
        <v>6646</v>
      </c>
      <c r="X21" s="1">
        <v>17855</v>
      </c>
      <c r="Y21" s="1">
        <v>2597</v>
      </c>
      <c r="Z21" s="1">
        <v>2113</v>
      </c>
      <c r="AA21" s="1">
        <v>4710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8523</v>
      </c>
      <c r="G22" s="1">
        <v>15769</v>
      </c>
      <c r="H22" s="1">
        <v>10993</v>
      </c>
      <c r="I22" s="1">
        <v>26762</v>
      </c>
      <c r="J22" s="1">
        <v>2018</v>
      </c>
      <c r="K22" s="1">
        <v>1853</v>
      </c>
      <c r="L22" s="1">
        <v>3871</v>
      </c>
      <c r="M22" s="1">
        <v>4171</v>
      </c>
      <c r="N22" s="1">
        <v>3533</v>
      </c>
      <c r="O22" s="1">
        <v>7704</v>
      </c>
      <c r="P22" s="1">
        <v>243</v>
      </c>
      <c r="Q22" s="1">
        <v>200</v>
      </c>
      <c r="R22" s="1">
        <v>443</v>
      </c>
      <c r="S22" s="1">
        <v>388</v>
      </c>
      <c r="T22" s="1">
        <v>352</v>
      </c>
      <c r="U22" s="1">
        <v>740</v>
      </c>
      <c r="V22" s="1">
        <v>7365</v>
      </c>
      <c r="W22" s="1">
        <v>3811</v>
      </c>
      <c r="X22" s="1">
        <v>11176</v>
      </c>
      <c r="Y22" s="1">
        <v>1584</v>
      </c>
      <c r="Z22" s="1">
        <v>1244</v>
      </c>
      <c r="AA22" s="1">
        <v>2828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23025</v>
      </c>
      <c r="G23" s="1">
        <v>43259</v>
      </c>
      <c r="H23" s="1">
        <v>28766</v>
      </c>
      <c r="I23" s="1">
        <v>72025</v>
      </c>
      <c r="J23" s="1">
        <v>4024</v>
      </c>
      <c r="K23" s="1">
        <v>3592</v>
      </c>
      <c r="L23" s="1">
        <v>7616</v>
      </c>
      <c r="M23" s="1">
        <v>9150</v>
      </c>
      <c r="N23" s="1">
        <v>7174</v>
      </c>
      <c r="O23" s="1">
        <v>16324</v>
      </c>
      <c r="P23" s="1">
        <v>343</v>
      </c>
      <c r="Q23" s="1">
        <v>308</v>
      </c>
      <c r="R23" s="1">
        <v>651</v>
      </c>
      <c r="S23" s="1">
        <v>429</v>
      </c>
      <c r="T23" s="1">
        <v>393</v>
      </c>
      <c r="U23" s="1">
        <v>822</v>
      </c>
      <c r="V23" s="1">
        <v>24329</v>
      </c>
      <c r="W23" s="1">
        <v>13826</v>
      </c>
      <c r="X23" s="1">
        <v>38155</v>
      </c>
      <c r="Y23" s="1">
        <v>4984</v>
      </c>
      <c r="Z23" s="1">
        <v>3473</v>
      </c>
      <c r="AA23" s="1">
        <v>8457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27543</v>
      </c>
      <c r="G24" s="1">
        <v>53484</v>
      </c>
      <c r="H24" s="1">
        <v>32430</v>
      </c>
      <c r="I24" s="1">
        <v>85914</v>
      </c>
      <c r="J24" s="1">
        <v>3810</v>
      </c>
      <c r="K24" s="1">
        <v>3379</v>
      </c>
      <c r="L24" s="1">
        <v>7189</v>
      </c>
      <c r="M24" s="1">
        <v>11035</v>
      </c>
      <c r="N24" s="1">
        <v>8032</v>
      </c>
      <c r="O24" s="1">
        <v>19067</v>
      </c>
      <c r="P24" s="1">
        <v>319</v>
      </c>
      <c r="Q24" s="1">
        <v>274</v>
      </c>
      <c r="R24" s="1">
        <v>593</v>
      </c>
      <c r="S24" s="1">
        <v>935</v>
      </c>
      <c r="T24" s="1">
        <v>883</v>
      </c>
      <c r="U24" s="1">
        <v>1818</v>
      </c>
      <c r="V24" s="1">
        <v>31341</v>
      </c>
      <c r="W24" s="1">
        <v>15766</v>
      </c>
      <c r="X24" s="1">
        <v>47107</v>
      </c>
      <c r="Y24" s="1">
        <v>6044</v>
      </c>
      <c r="Z24" s="1">
        <v>4096</v>
      </c>
      <c r="AA24" s="1">
        <v>10140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21735</v>
      </c>
      <c r="G25" s="1">
        <v>44629</v>
      </c>
      <c r="H25" s="1">
        <v>30176</v>
      </c>
      <c r="I25" s="1">
        <v>74805</v>
      </c>
      <c r="J25" s="1">
        <v>4131</v>
      </c>
      <c r="K25" s="1">
        <v>3681</v>
      </c>
      <c r="L25" s="1">
        <v>7812</v>
      </c>
      <c r="M25" s="1">
        <v>11095</v>
      </c>
      <c r="N25" s="1">
        <v>8622</v>
      </c>
      <c r="O25" s="1">
        <v>19717</v>
      </c>
      <c r="P25" s="1">
        <v>596</v>
      </c>
      <c r="Q25" s="1">
        <v>511</v>
      </c>
      <c r="R25" s="1">
        <v>1107</v>
      </c>
      <c r="S25" s="1">
        <v>841</v>
      </c>
      <c r="T25" s="1">
        <v>765</v>
      </c>
      <c r="U25" s="1">
        <v>1606</v>
      </c>
      <c r="V25" s="1">
        <v>22287</v>
      </c>
      <c r="W25" s="1">
        <v>12239</v>
      </c>
      <c r="X25" s="1">
        <v>34526</v>
      </c>
      <c r="Y25" s="1">
        <v>5679</v>
      </c>
      <c r="Z25" s="1">
        <v>4358</v>
      </c>
      <c r="AA25" s="1">
        <v>10037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5141</v>
      </c>
      <c r="G26" s="1">
        <v>10249</v>
      </c>
      <c r="H26" s="1">
        <v>7225</v>
      </c>
      <c r="I26" s="1">
        <v>17474</v>
      </c>
      <c r="J26" s="1">
        <v>1734</v>
      </c>
      <c r="K26" s="1">
        <v>1618</v>
      </c>
      <c r="L26" s="1">
        <v>3352</v>
      </c>
      <c r="M26" s="1">
        <v>2725</v>
      </c>
      <c r="N26" s="1">
        <v>2251</v>
      </c>
      <c r="O26" s="1">
        <v>4976</v>
      </c>
      <c r="P26" s="1">
        <v>142</v>
      </c>
      <c r="Q26" s="1">
        <v>122</v>
      </c>
      <c r="R26" s="1">
        <v>264</v>
      </c>
      <c r="S26" s="1">
        <v>169</v>
      </c>
      <c r="T26" s="1">
        <v>157</v>
      </c>
      <c r="U26" s="1">
        <v>326</v>
      </c>
      <c r="V26" s="1">
        <v>4576</v>
      </c>
      <c r="W26" s="1">
        <v>2411</v>
      </c>
      <c r="X26" s="1">
        <v>6987</v>
      </c>
      <c r="Y26" s="1">
        <v>903</v>
      </c>
      <c r="Z26" s="1">
        <v>666</v>
      </c>
      <c r="AA26" s="1">
        <v>1569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13907</v>
      </c>
      <c r="G27" s="1">
        <v>24590</v>
      </c>
      <c r="H27" s="1">
        <v>14730</v>
      </c>
      <c r="I27" s="1">
        <v>39320</v>
      </c>
      <c r="J27" s="1">
        <v>1994</v>
      </c>
      <c r="K27" s="1">
        <v>1748</v>
      </c>
      <c r="L27" s="1">
        <v>3742</v>
      </c>
      <c r="M27" s="1">
        <v>6214</v>
      </c>
      <c r="N27" s="1">
        <v>4648</v>
      </c>
      <c r="O27" s="1">
        <v>10862</v>
      </c>
      <c r="P27" s="1">
        <v>317</v>
      </c>
      <c r="Q27" s="1">
        <v>273</v>
      </c>
      <c r="R27" s="1">
        <v>590</v>
      </c>
      <c r="S27" s="1">
        <v>430</v>
      </c>
      <c r="T27" s="1">
        <v>392</v>
      </c>
      <c r="U27" s="1">
        <v>822</v>
      </c>
      <c r="V27" s="1">
        <v>12461</v>
      </c>
      <c r="W27" s="1">
        <v>5615</v>
      </c>
      <c r="X27" s="1">
        <v>18076</v>
      </c>
      <c r="Y27" s="1">
        <v>3174</v>
      </c>
      <c r="Z27" s="1">
        <v>2054</v>
      </c>
      <c r="AA27" s="1">
        <v>5228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13661</v>
      </c>
      <c r="G28" s="1">
        <v>27758</v>
      </c>
      <c r="H28" s="1">
        <v>18836</v>
      </c>
      <c r="I28" s="1">
        <v>46594</v>
      </c>
      <c r="J28" s="1">
        <v>2456</v>
      </c>
      <c r="K28" s="1">
        <v>2161</v>
      </c>
      <c r="L28" s="1">
        <v>4617</v>
      </c>
      <c r="M28" s="1">
        <v>7197</v>
      </c>
      <c r="N28" s="1">
        <v>5689</v>
      </c>
      <c r="O28" s="1">
        <v>12886</v>
      </c>
      <c r="P28" s="1">
        <v>328</v>
      </c>
      <c r="Q28" s="1">
        <v>272</v>
      </c>
      <c r="R28" s="1">
        <v>600</v>
      </c>
      <c r="S28" s="1">
        <v>577</v>
      </c>
      <c r="T28" s="1">
        <v>531</v>
      </c>
      <c r="U28" s="1">
        <v>1108</v>
      </c>
      <c r="V28" s="1">
        <v>14004</v>
      </c>
      <c r="W28" s="1">
        <v>7625</v>
      </c>
      <c r="X28" s="1">
        <v>21629</v>
      </c>
      <c r="Y28" s="1">
        <v>3196</v>
      </c>
      <c r="Z28" s="1">
        <v>2558</v>
      </c>
      <c r="AA28" s="1">
        <v>5754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2918</v>
      </c>
      <c r="G29" s="1">
        <v>5356</v>
      </c>
      <c r="H29" s="1">
        <v>3372</v>
      </c>
      <c r="I29" s="1">
        <v>8728</v>
      </c>
      <c r="J29" s="1">
        <v>629</v>
      </c>
      <c r="K29" s="1">
        <v>533</v>
      </c>
      <c r="L29" s="1">
        <v>1162</v>
      </c>
      <c r="M29" s="1">
        <v>1363</v>
      </c>
      <c r="N29" s="1">
        <v>1113</v>
      </c>
      <c r="O29" s="1">
        <v>2476</v>
      </c>
      <c r="P29" s="1">
        <v>53</v>
      </c>
      <c r="Q29" s="1">
        <v>50</v>
      </c>
      <c r="R29" s="1">
        <v>103</v>
      </c>
      <c r="S29" s="1">
        <v>121</v>
      </c>
      <c r="T29" s="1">
        <v>112</v>
      </c>
      <c r="U29" s="1">
        <v>233</v>
      </c>
      <c r="V29" s="1">
        <v>2645</v>
      </c>
      <c r="W29" s="1">
        <v>1202</v>
      </c>
      <c r="X29" s="1">
        <v>3847</v>
      </c>
      <c r="Y29" s="1">
        <v>545</v>
      </c>
      <c r="Z29" s="1">
        <v>362</v>
      </c>
      <c r="AA29" s="1">
        <v>907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3630</v>
      </c>
      <c r="G30" s="1">
        <v>6917</v>
      </c>
      <c r="H30" s="1">
        <v>4098</v>
      </c>
      <c r="I30" s="1">
        <v>11015</v>
      </c>
      <c r="J30" s="1">
        <v>709</v>
      </c>
      <c r="K30" s="1">
        <v>620</v>
      </c>
      <c r="L30" s="1">
        <v>1329</v>
      </c>
      <c r="M30" s="1">
        <v>1947</v>
      </c>
      <c r="N30" s="1">
        <v>1488</v>
      </c>
      <c r="O30" s="1">
        <v>3435</v>
      </c>
      <c r="P30" s="1">
        <v>91</v>
      </c>
      <c r="Q30" s="1">
        <v>75</v>
      </c>
      <c r="R30" s="1">
        <v>166</v>
      </c>
      <c r="S30" s="1">
        <v>124</v>
      </c>
      <c r="T30" s="1">
        <v>115</v>
      </c>
      <c r="U30" s="1">
        <v>239</v>
      </c>
      <c r="V30" s="1">
        <v>3319</v>
      </c>
      <c r="W30" s="1">
        <v>1282</v>
      </c>
      <c r="X30" s="1">
        <v>4601</v>
      </c>
      <c r="Y30" s="1">
        <v>727</v>
      </c>
      <c r="Z30" s="1">
        <v>518</v>
      </c>
      <c r="AA30" s="1">
        <v>1245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18610</v>
      </c>
      <c r="G31" s="1">
        <v>33142</v>
      </c>
      <c r="H31" s="1">
        <v>20999</v>
      </c>
      <c r="I31" s="1">
        <v>54141</v>
      </c>
      <c r="J31" s="1">
        <v>3562</v>
      </c>
      <c r="K31" s="1">
        <v>3213</v>
      </c>
      <c r="L31" s="1">
        <v>6775</v>
      </c>
      <c r="M31" s="1">
        <v>8242</v>
      </c>
      <c r="N31" s="1">
        <v>6356</v>
      </c>
      <c r="O31" s="1">
        <v>14598</v>
      </c>
      <c r="P31" s="1">
        <v>524</v>
      </c>
      <c r="Q31" s="1">
        <v>451</v>
      </c>
      <c r="R31" s="1">
        <v>975</v>
      </c>
      <c r="S31" s="1">
        <v>604</v>
      </c>
      <c r="T31" s="1">
        <v>545</v>
      </c>
      <c r="U31" s="1">
        <v>1149</v>
      </c>
      <c r="V31" s="1">
        <v>16598</v>
      </c>
      <c r="W31" s="1">
        <v>7770</v>
      </c>
      <c r="X31" s="1">
        <v>24368</v>
      </c>
      <c r="Y31" s="1">
        <v>3612</v>
      </c>
      <c r="Z31" s="1">
        <v>2664</v>
      </c>
      <c r="AA31" s="1">
        <v>6276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8935</v>
      </c>
      <c r="G32" s="1">
        <v>16210</v>
      </c>
      <c r="H32" s="1">
        <v>10862</v>
      </c>
      <c r="I32" s="1">
        <v>27072</v>
      </c>
      <c r="J32" s="1">
        <v>1215</v>
      </c>
      <c r="K32" s="1">
        <v>1071</v>
      </c>
      <c r="L32" s="1">
        <v>2286</v>
      </c>
      <c r="M32" s="1">
        <v>5474</v>
      </c>
      <c r="N32" s="1">
        <v>4495</v>
      </c>
      <c r="O32" s="1">
        <v>9969</v>
      </c>
      <c r="P32" s="1">
        <v>136</v>
      </c>
      <c r="Q32" s="1">
        <v>118</v>
      </c>
      <c r="R32" s="1">
        <v>254</v>
      </c>
      <c r="S32" s="1">
        <v>335</v>
      </c>
      <c r="T32" s="1">
        <v>287</v>
      </c>
      <c r="U32" s="1">
        <v>622</v>
      </c>
      <c r="V32" s="1">
        <v>7265</v>
      </c>
      <c r="W32" s="1">
        <v>3639</v>
      </c>
      <c r="X32" s="1">
        <v>10904</v>
      </c>
      <c r="Y32" s="1">
        <v>1785</v>
      </c>
      <c r="Z32" s="1">
        <v>1252</v>
      </c>
      <c r="AA32" s="1">
        <v>3037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9414</v>
      </c>
      <c r="G33" s="1">
        <v>18221</v>
      </c>
      <c r="H33" s="1">
        <v>12475</v>
      </c>
      <c r="I33" s="1">
        <v>30696</v>
      </c>
      <c r="J33" s="1">
        <v>1189</v>
      </c>
      <c r="K33" s="1">
        <v>1001</v>
      </c>
      <c r="L33" s="1">
        <v>2190</v>
      </c>
      <c r="M33" s="1">
        <v>5407</v>
      </c>
      <c r="N33" s="1">
        <v>4312</v>
      </c>
      <c r="O33" s="1">
        <v>9719</v>
      </c>
      <c r="P33" s="1">
        <v>176</v>
      </c>
      <c r="Q33" s="1">
        <v>147</v>
      </c>
      <c r="R33" s="1">
        <v>323</v>
      </c>
      <c r="S33" s="1">
        <v>354</v>
      </c>
      <c r="T33" s="1">
        <v>324</v>
      </c>
      <c r="U33" s="1">
        <v>678</v>
      </c>
      <c r="V33" s="1">
        <v>8872</v>
      </c>
      <c r="W33" s="1">
        <v>4961</v>
      </c>
      <c r="X33" s="1">
        <v>13833</v>
      </c>
      <c r="Y33" s="1">
        <v>2223</v>
      </c>
      <c r="Z33" s="1">
        <v>1730</v>
      </c>
      <c r="AA33" s="1">
        <v>3953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15996</v>
      </c>
      <c r="G34" s="1">
        <v>24185</v>
      </c>
      <c r="H34" s="1">
        <v>15651</v>
      </c>
      <c r="I34" s="1">
        <v>39836</v>
      </c>
      <c r="J34" s="1">
        <v>1974</v>
      </c>
      <c r="K34" s="1">
        <v>1682</v>
      </c>
      <c r="L34" s="1">
        <v>3656</v>
      </c>
      <c r="M34" s="1">
        <v>6760</v>
      </c>
      <c r="N34" s="1">
        <v>5003</v>
      </c>
      <c r="O34" s="1">
        <v>11763</v>
      </c>
      <c r="P34" s="1">
        <v>290</v>
      </c>
      <c r="Q34" s="1">
        <v>233</v>
      </c>
      <c r="R34" s="1">
        <v>523</v>
      </c>
      <c r="S34" s="1">
        <v>475</v>
      </c>
      <c r="T34" s="1">
        <v>441</v>
      </c>
      <c r="U34" s="1">
        <v>916</v>
      </c>
      <c r="V34" s="1">
        <v>11754</v>
      </c>
      <c r="W34" s="1">
        <v>6202</v>
      </c>
      <c r="X34" s="1">
        <v>17956</v>
      </c>
      <c r="Y34" s="1">
        <v>2932</v>
      </c>
      <c r="Z34" s="1">
        <v>2090</v>
      </c>
      <c r="AA34" s="1">
        <v>5022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16423</v>
      </c>
      <c r="G35" s="1">
        <v>27186</v>
      </c>
      <c r="H35" s="1">
        <v>16519</v>
      </c>
      <c r="I35" s="1">
        <v>43705</v>
      </c>
      <c r="J35" s="1">
        <v>1950</v>
      </c>
      <c r="K35" s="1">
        <v>1628</v>
      </c>
      <c r="L35" s="1">
        <v>3578</v>
      </c>
      <c r="M35" s="1">
        <v>5987</v>
      </c>
      <c r="N35" s="1">
        <v>4362</v>
      </c>
      <c r="O35" s="1">
        <v>10349</v>
      </c>
      <c r="P35" s="1">
        <v>275</v>
      </c>
      <c r="Q35" s="1">
        <v>220</v>
      </c>
      <c r="R35" s="1">
        <v>495</v>
      </c>
      <c r="S35" s="1">
        <v>361</v>
      </c>
      <c r="T35" s="1">
        <v>337</v>
      </c>
      <c r="U35" s="1">
        <v>698</v>
      </c>
      <c r="V35" s="1">
        <v>15164</v>
      </c>
      <c r="W35" s="1">
        <v>7528</v>
      </c>
      <c r="X35" s="1">
        <v>22692</v>
      </c>
      <c r="Y35" s="1">
        <v>3449</v>
      </c>
      <c r="Z35" s="1">
        <v>2444</v>
      </c>
      <c r="AA35" s="1">
        <v>5893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8209</v>
      </c>
      <c r="G36" s="1">
        <v>17895</v>
      </c>
      <c r="H36" s="1">
        <v>12708</v>
      </c>
      <c r="I36" s="1">
        <v>30603</v>
      </c>
      <c r="J36" s="1">
        <v>1603</v>
      </c>
      <c r="K36" s="1">
        <v>1459</v>
      </c>
      <c r="L36" s="1">
        <v>3062</v>
      </c>
      <c r="M36" s="1">
        <v>5087</v>
      </c>
      <c r="N36" s="1">
        <v>4187</v>
      </c>
      <c r="O36" s="1">
        <v>9274</v>
      </c>
      <c r="P36" s="1">
        <v>198</v>
      </c>
      <c r="Q36" s="1">
        <v>164</v>
      </c>
      <c r="R36" s="1">
        <v>362</v>
      </c>
      <c r="S36" s="1">
        <v>385</v>
      </c>
      <c r="T36" s="1">
        <v>351</v>
      </c>
      <c r="U36" s="1">
        <v>736</v>
      </c>
      <c r="V36" s="1">
        <v>8676</v>
      </c>
      <c r="W36" s="1">
        <v>5035</v>
      </c>
      <c r="X36" s="1">
        <v>13711</v>
      </c>
      <c r="Y36" s="1">
        <v>1946</v>
      </c>
      <c r="Z36" s="1">
        <v>1512</v>
      </c>
      <c r="AA36" s="1">
        <v>3458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12861</v>
      </c>
      <c r="G37" s="1">
        <v>25442</v>
      </c>
      <c r="H37" s="1">
        <v>15964</v>
      </c>
      <c r="I37" s="1">
        <v>41406</v>
      </c>
      <c r="J37" s="1">
        <v>1770</v>
      </c>
      <c r="K37" s="1">
        <v>1471</v>
      </c>
      <c r="L37" s="1">
        <v>3241</v>
      </c>
      <c r="M37" s="1">
        <v>6542</v>
      </c>
      <c r="N37" s="1">
        <v>4876</v>
      </c>
      <c r="O37" s="1">
        <v>11418</v>
      </c>
      <c r="P37" s="1">
        <v>262</v>
      </c>
      <c r="Q37" s="1">
        <v>232</v>
      </c>
      <c r="R37" s="1">
        <v>494</v>
      </c>
      <c r="S37" s="1">
        <v>420</v>
      </c>
      <c r="T37" s="1">
        <v>378</v>
      </c>
      <c r="U37" s="1">
        <v>798</v>
      </c>
      <c r="V37" s="1">
        <v>13116</v>
      </c>
      <c r="W37" s="1">
        <v>6696</v>
      </c>
      <c r="X37" s="1">
        <v>19812</v>
      </c>
      <c r="Y37" s="1">
        <v>3332</v>
      </c>
      <c r="Z37" s="1">
        <v>2311</v>
      </c>
      <c r="AA37" s="1">
        <v>5643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10042</v>
      </c>
      <c r="G38" s="1">
        <v>16662</v>
      </c>
      <c r="H38" s="1">
        <v>11286</v>
      </c>
      <c r="I38" s="1">
        <v>27948</v>
      </c>
      <c r="J38" s="1">
        <v>1619</v>
      </c>
      <c r="K38" s="1">
        <v>1465</v>
      </c>
      <c r="L38" s="1">
        <v>3084</v>
      </c>
      <c r="M38" s="1">
        <v>4105</v>
      </c>
      <c r="N38" s="1">
        <v>3175</v>
      </c>
      <c r="O38" s="1">
        <v>7280</v>
      </c>
      <c r="P38" s="1">
        <v>215</v>
      </c>
      <c r="Q38" s="1">
        <v>180</v>
      </c>
      <c r="R38" s="1">
        <v>395</v>
      </c>
      <c r="S38" s="1">
        <v>219</v>
      </c>
      <c r="T38" s="1">
        <v>200</v>
      </c>
      <c r="U38" s="1">
        <v>419</v>
      </c>
      <c r="V38" s="1">
        <v>8587</v>
      </c>
      <c r="W38" s="1">
        <v>4820</v>
      </c>
      <c r="X38" s="1">
        <v>13407</v>
      </c>
      <c r="Y38" s="1">
        <v>1917</v>
      </c>
      <c r="Z38" s="1">
        <v>1446</v>
      </c>
      <c r="AA38" s="1">
        <v>3363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12502</v>
      </c>
      <c r="G39" s="1">
        <v>21600</v>
      </c>
      <c r="H39" s="1">
        <v>13481</v>
      </c>
      <c r="I39" s="1">
        <v>35081</v>
      </c>
      <c r="J39" s="1">
        <v>1801</v>
      </c>
      <c r="K39" s="1">
        <v>1589</v>
      </c>
      <c r="L39" s="1">
        <v>3390</v>
      </c>
      <c r="M39" s="1">
        <v>5046</v>
      </c>
      <c r="N39" s="1">
        <v>3732</v>
      </c>
      <c r="O39" s="1">
        <v>8778</v>
      </c>
      <c r="P39" s="1">
        <v>204</v>
      </c>
      <c r="Q39" s="1">
        <v>173</v>
      </c>
      <c r="R39" s="1">
        <v>377</v>
      </c>
      <c r="S39" s="1">
        <v>250</v>
      </c>
      <c r="T39" s="1">
        <v>226</v>
      </c>
      <c r="U39" s="1">
        <v>476</v>
      </c>
      <c r="V39" s="1">
        <v>11792</v>
      </c>
      <c r="W39" s="1">
        <v>6012</v>
      </c>
      <c r="X39" s="1">
        <v>17804</v>
      </c>
      <c r="Y39" s="1">
        <v>2507</v>
      </c>
      <c r="Z39" s="1">
        <v>1749</v>
      </c>
      <c r="AA39" s="1">
        <v>4256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14278</v>
      </c>
      <c r="G40" s="1">
        <v>25028</v>
      </c>
      <c r="H40" s="1">
        <v>16470</v>
      </c>
      <c r="I40" s="1">
        <v>41498</v>
      </c>
      <c r="J40" s="1">
        <v>2435</v>
      </c>
      <c r="K40" s="1">
        <v>2142</v>
      </c>
      <c r="L40" s="1">
        <v>4577</v>
      </c>
      <c r="M40" s="1">
        <v>6889</v>
      </c>
      <c r="N40" s="1">
        <v>5218</v>
      </c>
      <c r="O40" s="1">
        <v>12107</v>
      </c>
      <c r="P40" s="1">
        <v>357</v>
      </c>
      <c r="Q40" s="1">
        <v>300</v>
      </c>
      <c r="R40" s="1">
        <v>657</v>
      </c>
      <c r="S40" s="1">
        <v>522</v>
      </c>
      <c r="T40" s="1">
        <v>490</v>
      </c>
      <c r="U40" s="1">
        <v>1012</v>
      </c>
      <c r="V40" s="1">
        <v>12115</v>
      </c>
      <c r="W40" s="1">
        <v>6370</v>
      </c>
      <c r="X40" s="1">
        <v>18485</v>
      </c>
      <c r="Y40" s="1">
        <v>2710</v>
      </c>
      <c r="Z40" s="1">
        <v>1950</v>
      </c>
      <c r="AA40" s="1">
        <v>4660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13926</v>
      </c>
      <c r="G41" s="1">
        <v>21286</v>
      </c>
      <c r="H41" s="1">
        <v>12746</v>
      </c>
      <c r="I41" s="1">
        <v>34032</v>
      </c>
      <c r="J41" s="1">
        <v>1480</v>
      </c>
      <c r="K41" s="1">
        <v>1210</v>
      </c>
      <c r="L41" s="1">
        <v>2690</v>
      </c>
      <c r="M41" s="1">
        <v>5559</v>
      </c>
      <c r="N41" s="1">
        <v>4078</v>
      </c>
      <c r="O41" s="1">
        <v>9637</v>
      </c>
      <c r="P41" s="1">
        <v>284</v>
      </c>
      <c r="Q41" s="1">
        <v>245</v>
      </c>
      <c r="R41" s="1">
        <v>529</v>
      </c>
      <c r="S41" s="1">
        <v>322</v>
      </c>
      <c r="T41" s="1">
        <v>297</v>
      </c>
      <c r="U41" s="1">
        <v>619</v>
      </c>
      <c r="V41" s="1">
        <v>10841</v>
      </c>
      <c r="W41" s="1">
        <v>4999</v>
      </c>
      <c r="X41" s="1">
        <v>15840</v>
      </c>
      <c r="Y41" s="1">
        <v>2800</v>
      </c>
      <c r="Z41" s="1">
        <v>1917</v>
      </c>
      <c r="AA41" s="1">
        <v>4717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17990</v>
      </c>
      <c r="G42" s="1">
        <v>27329</v>
      </c>
      <c r="H42" s="1">
        <v>16770</v>
      </c>
      <c r="I42" s="1">
        <v>44099</v>
      </c>
      <c r="J42" s="1">
        <v>1941</v>
      </c>
      <c r="K42" s="1">
        <v>1559</v>
      </c>
      <c r="L42" s="1">
        <v>3500</v>
      </c>
      <c r="M42" s="1">
        <v>6178</v>
      </c>
      <c r="N42" s="1">
        <v>4656</v>
      </c>
      <c r="O42" s="1">
        <v>10834</v>
      </c>
      <c r="P42" s="1">
        <v>268</v>
      </c>
      <c r="Q42" s="1">
        <v>212</v>
      </c>
      <c r="R42" s="1">
        <v>480</v>
      </c>
      <c r="S42" s="1">
        <v>309</v>
      </c>
      <c r="T42" s="1">
        <v>289</v>
      </c>
      <c r="U42" s="1">
        <v>598</v>
      </c>
      <c r="V42" s="1">
        <v>15011</v>
      </c>
      <c r="W42" s="1">
        <v>7627</v>
      </c>
      <c r="X42" s="1">
        <v>22638</v>
      </c>
      <c r="Y42" s="1">
        <v>3622</v>
      </c>
      <c r="Z42" s="1">
        <v>2427</v>
      </c>
      <c r="AA42" s="1">
        <v>6049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13068</v>
      </c>
      <c r="G43" s="1">
        <v>19756</v>
      </c>
      <c r="H43" s="1">
        <v>13378</v>
      </c>
      <c r="I43" s="1">
        <v>33134</v>
      </c>
      <c r="J43" s="1">
        <v>2319</v>
      </c>
      <c r="K43" s="1">
        <v>2058</v>
      </c>
      <c r="L43" s="1">
        <v>4377</v>
      </c>
      <c r="M43" s="1">
        <v>4910</v>
      </c>
      <c r="N43" s="1">
        <v>3816</v>
      </c>
      <c r="O43" s="1">
        <v>8726</v>
      </c>
      <c r="P43" s="1">
        <v>304</v>
      </c>
      <c r="Q43" s="1">
        <v>231</v>
      </c>
      <c r="R43" s="1">
        <v>535</v>
      </c>
      <c r="S43" s="1">
        <v>303</v>
      </c>
      <c r="T43" s="1">
        <v>282</v>
      </c>
      <c r="U43" s="1">
        <v>585</v>
      </c>
      <c r="V43" s="1">
        <v>9837</v>
      </c>
      <c r="W43" s="1">
        <v>5418</v>
      </c>
      <c r="X43" s="1">
        <v>15255</v>
      </c>
      <c r="Y43" s="1">
        <v>2083</v>
      </c>
      <c r="Z43" s="1">
        <v>1573</v>
      </c>
      <c r="AA43" s="1">
        <v>3656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15736</v>
      </c>
      <c r="G44" s="1">
        <v>26572</v>
      </c>
      <c r="H44" s="1">
        <v>18134</v>
      </c>
      <c r="I44" s="1">
        <v>44706</v>
      </c>
      <c r="J44" s="1">
        <v>2709</v>
      </c>
      <c r="K44" s="1">
        <v>2422</v>
      </c>
      <c r="L44" s="1">
        <v>5131</v>
      </c>
      <c r="M44" s="1">
        <v>6470</v>
      </c>
      <c r="N44" s="1">
        <v>5204</v>
      </c>
      <c r="O44" s="1">
        <v>11674</v>
      </c>
      <c r="P44" s="1">
        <v>388</v>
      </c>
      <c r="Q44" s="1">
        <v>328</v>
      </c>
      <c r="R44" s="1">
        <v>716</v>
      </c>
      <c r="S44" s="1">
        <v>462</v>
      </c>
      <c r="T44" s="1">
        <v>421</v>
      </c>
      <c r="U44" s="1">
        <v>883</v>
      </c>
      <c r="V44" s="1">
        <v>13296</v>
      </c>
      <c r="W44" s="1">
        <v>7303</v>
      </c>
      <c r="X44" s="1">
        <v>20599</v>
      </c>
      <c r="Y44" s="1">
        <v>3247</v>
      </c>
      <c r="Z44" s="1">
        <v>2456</v>
      </c>
      <c r="AA44" s="1">
        <v>5703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21697</v>
      </c>
      <c r="G45" s="1">
        <v>33546</v>
      </c>
      <c r="H45" s="1">
        <v>21670</v>
      </c>
      <c r="I45" s="1">
        <v>55216</v>
      </c>
      <c r="J45" s="1">
        <v>3436</v>
      </c>
      <c r="K45" s="1">
        <v>3003</v>
      </c>
      <c r="L45" s="1">
        <v>6439</v>
      </c>
      <c r="M45" s="1">
        <v>8200</v>
      </c>
      <c r="N45" s="1">
        <v>6315</v>
      </c>
      <c r="O45" s="1">
        <v>14515</v>
      </c>
      <c r="P45" s="1">
        <v>580</v>
      </c>
      <c r="Q45" s="1">
        <v>481</v>
      </c>
      <c r="R45" s="1">
        <v>1061</v>
      </c>
      <c r="S45" s="1">
        <v>593</v>
      </c>
      <c r="T45" s="1">
        <v>539</v>
      </c>
      <c r="U45" s="1">
        <v>1132</v>
      </c>
      <c r="V45" s="1">
        <v>16635</v>
      </c>
      <c r="W45" s="1">
        <v>8435</v>
      </c>
      <c r="X45" s="1">
        <v>25070</v>
      </c>
      <c r="Y45" s="1">
        <v>4102</v>
      </c>
      <c r="Z45" s="1">
        <v>2897</v>
      </c>
      <c r="AA45" s="1">
        <v>6999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16006</v>
      </c>
      <c r="G46" s="1">
        <v>23931</v>
      </c>
      <c r="H46" s="1">
        <v>13282</v>
      </c>
      <c r="I46" s="1">
        <v>37213</v>
      </c>
      <c r="J46" s="1">
        <v>1947</v>
      </c>
      <c r="K46" s="1">
        <v>1643</v>
      </c>
      <c r="L46" s="1">
        <v>3590</v>
      </c>
      <c r="M46" s="1">
        <v>6240</v>
      </c>
      <c r="N46" s="1">
        <v>4480</v>
      </c>
      <c r="O46" s="1">
        <v>10720</v>
      </c>
      <c r="P46" s="1">
        <v>244</v>
      </c>
      <c r="Q46" s="1">
        <v>194</v>
      </c>
      <c r="R46" s="1">
        <v>438</v>
      </c>
      <c r="S46" s="1">
        <v>294</v>
      </c>
      <c r="T46" s="1">
        <v>271</v>
      </c>
      <c r="U46" s="1">
        <v>565</v>
      </c>
      <c r="V46" s="1">
        <v>12129</v>
      </c>
      <c r="W46" s="1">
        <v>4976</v>
      </c>
      <c r="X46" s="1">
        <v>17105</v>
      </c>
      <c r="Y46" s="1">
        <v>3077</v>
      </c>
      <c r="Z46" s="1">
        <v>1718</v>
      </c>
      <c r="AA46" s="1">
        <v>4795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21044</v>
      </c>
      <c r="G47" s="1">
        <v>43550</v>
      </c>
      <c r="H47" s="1">
        <v>27969</v>
      </c>
      <c r="I47" s="1">
        <v>71519</v>
      </c>
      <c r="J47" s="1">
        <v>3269</v>
      </c>
      <c r="K47" s="1">
        <v>2841</v>
      </c>
      <c r="L47" s="1">
        <v>6110</v>
      </c>
      <c r="M47" s="1">
        <v>11488</v>
      </c>
      <c r="N47" s="1">
        <v>8915</v>
      </c>
      <c r="O47" s="1">
        <v>20403</v>
      </c>
      <c r="P47" s="1">
        <v>500</v>
      </c>
      <c r="Q47" s="1">
        <v>409</v>
      </c>
      <c r="R47" s="1">
        <v>909</v>
      </c>
      <c r="S47" s="1">
        <v>737</v>
      </c>
      <c r="T47" s="1">
        <v>677</v>
      </c>
      <c r="U47" s="1">
        <v>1414</v>
      </c>
      <c r="V47" s="1">
        <v>22408</v>
      </c>
      <c r="W47" s="1">
        <v>11343</v>
      </c>
      <c r="X47" s="1">
        <v>33751</v>
      </c>
      <c r="Y47" s="1">
        <v>5148</v>
      </c>
      <c r="Z47" s="1">
        <v>3784</v>
      </c>
      <c r="AA47" s="1">
        <v>8932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8461</v>
      </c>
      <c r="G48" s="1">
        <v>16148</v>
      </c>
      <c r="H48" s="1">
        <v>10777</v>
      </c>
      <c r="I48" s="1">
        <v>26925</v>
      </c>
      <c r="J48" s="1">
        <v>1454</v>
      </c>
      <c r="K48" s="1">
        <v>1267</v>
      </c>
      <c r="L48" s="1">
        <v>2721</v>
      </c>
      <c r="M48" s="1">
        <v>4307</v>
      </c>
      <c r="N48" s="1">
        <v>3327</v>
      </c>
      <c r="O48" s="1">
        <v>7634</v>
      </c>
      <c r="P48" s="1">
        <v>188</v>
      </c>
      <c r="Q48" s="1">
        <v>158</v>
      </c>
      <c r="R48" s="1">
        <v>346</v>
      </c>
      <c r="S48" s="1">
        <v>263</v>
      </c>
      <c r="T48" s="1">
        <v>237</v>
      </c>
      <c r="U48" s="1">
        <v>500</v>
      </c>
      <c r="V48" s="1">
        <v>7791</v>
      </c>
      <c r="W48" s="1">
        <v>4120</v>
      </c>
      <c r="X48" s="1">
        <v>11911</v>
      </c>
      <c r="Y48" s="1">
        <v>2145</v>
      </c>
      <c r="Z48" s="1">
        <v>1668</v>
      </c>
      <c r="AA48" s="1">
        <v>3813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23776</v>
      </c>
      <c r="G49" s="1">
        <v>37384</v>
      </c>
      <c r="H49" s="1">
        <v>24383</v>
      </c>
      <c r="I49" s="1">
        <v>61767</v>
      </c>
      <c r="J49" s="1">
        <v>4131</v>
      </c>
      <c r="K49" s="1">
        <v>3747</v>
      </c>
      <c r="L49" s="1">
        <v>7878</v>
      </c>
      <c r="M49" s="1">
        <v>9744</v>
      </c>
      <c r="N49" s="1">
        <v>7677</v>
      </c>
      <c r="O49" s="1">
        <v>17421</v>
      </c>
      <c r="P49" s="1">
        <v>698</v>
      </c>
      <c r="Q49" s="1">
        <v>568</v>
      </c>
      <c r="R49" s="1">
        <v>1266</v>
      </c>
      <c r="S49" s="1">
        <v>623</v>
      </c>
      <c r="T49" s="1">
        <v>573</v>
      </c>
      <c r="U49" s="1">
        <v>1196</v>
      </c>
      <c r="V49" s="1">
        <v>17852</v>
      </c>
      <c r="W49" s="1">
        <v>8842</v>
      </c>
      <c r="X49" s="1">
        <v>26694</v>
      </c>
      <c r="Y49" s="1">
        <v>4336</v>
      </c>
      <c r="Z49" s="1">
        <v>2976</v>
      </c>
      <c r="AA49" s="1">
        <v>7312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10504</v>
      </c>
      <c r="G50" s="1">
        <v>17815</v>
      </c>
      <c r="H50" s="1">
        <v>9722</v>
      </c>
      <c r="I50" s="1">
        <v>27537</v>
      </c>
      <c r="J50" s="1">
        <v>1675</v>
      </c>
      <c r="K50" s="1">
        <v>1438</v>
      </c>
      <c r="L50" s="1">
        <v>3113</v>
      </c>
      <c r="M50" s="1">
        <v>4338</v>
      </c>
      <c r="N50" s="1">
        <v>3222</v>
      </c>
      <c r="O50" s="1">
        <v>7560</v>
      </c>
      <c r="P50" s="1">
        <v>267</v>
      </c>
      <c r="Q50" s="1">
        <v>228</v>
      </c>
      <c r="R50" s="1">
        <v>495</v>
      </c>
      <c r="S50" s="1">
        <v>248</v>
      </c>
      <c r="T50" s="1">
        <v>222</v>
      </c>
      <c r="U50" s="1">
        <v>470</v>
      </c>
      <c r="V50" s="1">
        <v>9212</v>
      </c>
      <c r="W50" s="1">
        <v>3156</v>
      </c>
      <c r="X50" s="1">
        <v>12368</v>
      </c>
      <c r="Y50" s="1">
        <v>2075</v>
      </c>
      <c r="Z50" s="1">
        <v>1456</v>
      </c>
      <c r="AA50" s="1">
        <v>3531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20272</v>
      </c>
      <c r="G51" s="1">
        <v>39866</v>
      </c>
      <c r="H51" s="1">
        <v>26949</v>
      </c>
      <c r="I51" s="1">
        <v>66815</v>
      </c>
      <c r="J51" s="1">
        <v>5586</v>
      </c>
      <c r="K51" s="1">
        <v>5188</v>
      </c>
      <c r="L51" s="1">
        <v>10774</v>
      </c>
      <c r="M51" s="1">
        <v>10060</v>
      </c>
      <c r="N51" s="1">
        <v>8067</v>
      </c>
      <c r="O51" s="1">
        <v>18127</v>
      </c>
      <c r="P51" s="1">
        <v>574</v>
      </c>
      <c r="Q51" s="1">
        <v>508</v>
      </c>
      <c r="R51" s="1">
        <v>1082</v>
      </c>
      <c r="S51" s="1">
        <v>540</v>
      </c>
      <c r="T51" s="1">
        <v>512</v>
      </c>
      <c r="U51" s="1">
        <v>1052</v>
      </c>
      <c r="V51" s="1">
        <v>19146</v>
      </c>
      <c r="W51" s="1">
        <v>9663</v>
      </c>
      <c r="X51" s="1">
        <v>28809</v>
      </c>
      <c r="Y51" s="1">
        <v>3960</v>
      </c>
      <c r="Z51" s="1">
        <v>3011</v>
      </c>
      <c r="AA51" s="1">
        <v>6971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29872</v>
      </c>
      <c r="G52" s="1">
        <v>48051</v>
      </c>
      <c r="H52" s="1">
        <v>28827</v>
      </c>
      <c r="I52" s="1">
        <v>76878</v>
      </c>
      <c r="J52" s="1">
        <v>3769</v>
      </c>
      <c r="K52" s="1">
        <v>3338</v>
      </c>
      <c r="L52" s="1">
        <v>7107</v>
      </c>
      <c r="M52" s="1">
        <v>10426</v>
      </c>
      <c r="N52" s="1">
        <v>7571</v>
      </c>
      <c r="O52" s="1">
        <v>17997</v>
      </c>
      <c r="P52" s="1">
        <v>432</v>
      </c>
      <c r="Q52" s="1">
        <v>382</v>
      </c>
      <c r="R52" s="1">
        <v>814</v>
      </c>
      <c r="S52" s="1">
        <v>519</v>
      </c>
      <c r="T52" s="1">
        <v>479</v>
      </c>
      <c r="U52" s="1">
        <v>998</v>
      </c>
      <c r="V52" s="1">
        <v>27160</v>
      </c>
      <c r="W52" s="1">
        <v>13680</v>
      </c>
      <c r="X52" s="1">
        <v>40840</v>
      </c>
      <c r="Y52" s="1">
        <v>5745</v>
      </c>
      <c r="Z52" s="1">
        <v>3377</v>
      </c>
      <c r="AA52" s="1">
        <v>9122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6900</v>
      </c>
      <c r="G53" s="1">
        <v>12710</v>
      </c>
      <c r="H53" s="1">
        <v>8075</v>
      </c>
      <c r="I53" s="1">
        <v>20785</v>
      </c>
      <c r="J53" s="1">
        <v>1374</v>
      </c>
      <c r="K53" s="1">
        <v>1192</v>
      </c>
      <c r="L53" s="1">
        <v>2566</v>
      </c>
      <c r="M53" s="1">
        <v>2867</v>
      </c>
      <c r="N53" s="1">
        <v>2006</v>
      </c>
      <c r="O53" s="1">
        <v>4873</v>
      </c>
      <c r="P53" s="1">
        <v>118</v>
      </c>
      <c r="Q53" s="1">
        <v>101</v>
      </c>
      <c r="R53" s="1">
        <v>219</v>
      </c>
      <c r="S53" s="1">
        <v>97</v>
      </c>
      <c r="T53" s="1">
        <v>85</v>
      </c>
      <c r="U53" s="1">
        <v>182</v>
      </c>
      <c r="V53" s="1">
        <v>6887</v>
      </c>
      <c r="W53" s="1">
        <v>3690</v>
      </c>
      <c r="X53" s="1">
        <v>10577</v>
      </c>
      <c r="Y53" s="1">
        <v>1367</v>
      </c>
      <c r="Z53" s="1">
        <v>1001</v>
      </c>
      <c r="AA53" s="1">
        <v>2368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4572</v>
      </c>
      <c r="G54" s="1">
        <v>9687</v>
      </c>
      <c r="H54" s="1">
        <v>6536</v>
      </c>
      <c r="I54" s="1">
        <v>16223</v>
      </c>
      <c r="J54" s="1">
        <v>1272</v>
      </c>
      <c r="K54" s="1">
        <v>1185</v>
      </c>
      <c r="L54" s="1">
        <v>2457</v>
      </c>
      <c r="M54" s="1">
        <v>2302</v>
      </c>
      <c r="N54" s="1">
        <v>1707</v>
      </c>
      <c r="O54" s="1">
        <v>4009</v>
      </c>
      <c r="P54" s="1">
        <v>72</v>
      </c>
      <c r="Q54" s="1">
        <v>62</v>
      </c>
      <c r="R54" s="1">
        <v>134</v>
      </c>
      <c r="S54" s="1">
        <v>63</v>
      </c>
      <c r="T54" s="1">
        <v>57</v>
      </c>
      <c r="U54" s="1">
        <v>120</v>
      </c>
      <c r="V54" s="1">
        <v>5034</v>
      </c>
      <c r="W54" s="1">
        <v>2781</v>
      </c>
      <c r="X54" s="1">
        <v>7815</v>
      </c>
      <c r="Y54" s="1">
        <v>944</v>
      </c>
      <c r="Z54" s="1">
        <v>744</v>
      </c>
      <c r="AA54" s="1">
        <v>1688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6672</v>
      </c>
      <c r="G55" s="1">
        <v>13172</v>
      </c>
      <c r="H55" s="1">
        <v>8538</v>
      </c>
      <c r="I55" s="1">
        <v>21710</v>
      </c>
      <c r="J55" s="1">
        <v>1508</v>
      </c>
      <c r="K55" s="1">
        <v>1315</v>
      </c>
      <c r="L55" s="1">
        <v>2823</v>
      </c>
      <c r="M55" s="1">
        <v>2965</v>
      </c>
      <c r="N55" s="1">
        <v>2210</v>
      </c>
      <c r="O55" s="1">
        <v>5175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7095</v>
      </c>
      <c r="W55" s="1">
        <v>3838</v>
      </c>
      <c r="X55" s="1">
        <v>10933</v>
      </c>
      <c r="Y55" s="1">
        <v>1472</v>
      </c>
      <c r="Z55" s="1">
        <v>1060</v>
      </c>
      <c r="AA55" s="1">
        <v>2532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5621</v>
      </c>
      <c r="G56" s="1">
        <v>12622</v>
      </c>
      <c r="H56" s="1">
        <v>8012</v>
      </c>
      <c r="I56" s="1">
        <v>20634</v>
      </c>
      <c r="J56" s="1">
        <v>1054</v>
      </c>
      <c r="K56" s="1">
        <v>914</v>
      </c>
      <c r="L56" s="1">
        <v>1968</v>
      </c>
      <c r="M56" s="1">
        <v>2371</v>
      </c>
      <c r="N56" s="1">
        <v>1705</v>
      </c>
      <c r="O56" s="1">
        <v>4076</v>
      </c>
      <c r="P56" s="1">
        <v>82</v>
      </c>
      <c r="Q56" s="1">
        <v>73</v>
      </c>
      <c r="R56" s="1">
        <v>155</v>
      </c>
      <c r="S56" s="1">
        <v>113</v>
      </c>
      <c r="T56" s="1">
        <v>96</v>
      </c>
      <c r="U56" s="1">
        <v>209</v>
      </c>
      <c r="V56" s="1">
        <v>7398</v>
      </c>
      <c r="W56" s="1">
        <v>3950</v>
      </c>
      <c r="X56" s="1">
        <v>11348</v>
      </c>
      <c r="Y56" s="1">
        <v>1604</v>
      </c>
      <c r="Z56" s="1">
        <v>1274</v>
      </c>
      <c r="AA56" s="1">
        <v>2878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734</v>
      </c>
      <c r="G57" s="1">
        <v>1457</v>
      </c>
      <c r="H57" s="1">
        <v>1032</v>
      </c>
      <c r="I57" s="1">
        <v>2489</v>
      </c>
      <c r="J57" s="1">
        <v>191</v>
      </c>
      <c r="K57" s="1">
        <v>183</v>
      </c>
      <c r="L57" s="1">
        <v>374</v>
      </c>
      <c r="M57" s="1">
        <v>511</v>
      </c>
      <c r="N57" s="1">
        <v>436</v>
      </c>
      <c r="O57" s="1">
        <v>947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626</v>
      </c>
      <c r="W57" s="1">
        <v>312</v>
      </c>
      <c r="X57" s="1">
        <v>938</v>
      </c>
      <c r="Y57" s="1">
        <v>98</v>
      </c>
      <c r="Z57" s="1">
        <v>74</v>
      </c>
      <c r="AA57" s="1">
        <v>172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8242</v>
      </c>
      <c r="G58" s="1">
        <v>13877</v>
      </c>
      <c r="H58" s="1">
        <v>8414</v>
      </c>
      <c r="I58" s="1">
        <v>22291</v>
      </c>
      <c r="J58" s="1">
        <v>1378</v>
      </c>
      <c r="K58" s="1">
        <v>1120</v>
      </c>
      <c r="L58" s="1">
        <v>2498</v>
      </c>
      <c r="M58" s="1">
        <v>3280</v>
      </c>
      <c r="N58" s="1">
        <v>2503</v>
      </c>
      <c r="O58" s="1">
        <v>5783</v>
      </c>
      <c r="P58" s="1">
        <v>163</v>
      </c>
      <c r="Q58" s="1">
        <v>142</v>
      </c>
      <c r="R58" s="1">
        <v>305</v>
      </c>
      <c r="S58" s="1">
        <v>180</v>
      </c>
      <c r="T58" s="1">
        <v>165</v>
      </c>
      <c r="U58" s="1">
        <v>345</v>
      </c>
      <c r="V58" s="1">
        <v>7410</v>
      </c>
      <c r="W58" s="1">
        <v>3516</v>
      </c>
      <c r="X58" s="1">
        <v>10926</v>
      </c>
      <c r="Y58" s="1">
        <v>1466</v>
      </c>
      <c r="Z58" s="1">
        <v>968</v>
      </c>
      <c r="AA58" s="1">
        <v>2434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15000</v>
      </c>
      <c r="G59" s="1">
        <v>24922</v>
      </c>
      <c r="H59" s="1">
        <v>15609</v>
      </c>
      <c r="I59" s="1">
        <v>40531</v>
      </c>
      <c r="J59" s="1">
        <v>2495</v>
      </c>
      <c r="K59" s="1">
        <v>2206</v>
      </c>
      <c r="L59" s="1">
        <v>4701</v>
      </c>
      <c r="M59" s="1">
        <v>6255</v>
      </c>
      <c r="N59" s="1">
        <v>4550</v>
      </c>
      <c r="O59" s="1">
        <v>10805</v>
      </c>
      <c r="P59" s="1">
        <v>311</v>
      </c>
      <c r="Q59" s="1">
        <v>260</v>
      </c>
      <c r="R59" s="1">
        <v>571</v>
      </c>
      <c r="S59" s="1">
        <v>330</v>
      </c>
      <c r="T59" s="1">
        <v>300</v>
      </c>
      <c r="U59" s="1">
        <v>630</v>
      </c>
      <c r="V59" s="1">
        <v>12747</v>
      </c>
      <c r="W59" s="1">
        <v>6535</v>
      </c>
      <c r="X59" s="1">
        <v>19282</v>
      </c>
      <c r="Y59" s="1">
        <v>2784</v>
      </c>
      <c r="Z59" s="1">
        <v>1758</v>
      </c>
      <c r="AA59" s="1">
        <v>4542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12411</v>
      </c>
      <c r="G60" s="1">
        <v>23344</v>
      </c>
      <c r="H60" s="1">
        <v>15864</v>
      </c>
      <c r="I60" s="1">
        <v>39208</v>
      </c>
      <c r="J60" s="1">
        <v>2112</v>
      </c>
      <c r="K60" s="1">
        <v>1784</v>
      </c>
      <c r="L60" s="1">
        <v>3896</v>
      </c>
      <c r="M60" s="1">
        <v>6272</v>
      </c>
      <c r="N60" s="1">
        <v>4830</v>
      </c>
      <c r="O60" s="1">
        <v>11102</v>
      </c>
      <c r="P60" s="1">
        <v>263</v>
      </c>
      <c r="Q60" s="1">
        <v>217</v>
      </c>
      <c r="R60" s="1">
        <v>480</v>
      </c>
      <c r="S60" s="1">
        <v>621</v>
      </c>
      <c r="T60" s="1">
        <v>569</v>
      </c>
      <c r="U60" s="1">
        <v>1190</v>
      </c>
      <c r="V60" s="1">
        <v>11203</v>
      </c>
      <c r="W60" s="1">
        <v>6260</v>
      </c>
      <c r="X60" s="1">
        <v>17463</v>
      </c>
      <c r="Y60" s="1">
        <v>2873</v>
      </c>
      <c r="Z60" s="1">
        <v>2204</v>
      </c>
      <c r="AA60" s="1">
        <v>5077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1182</v>
      </c>
      <c r="G61" s="1">
        <v>1945</v>
      </c>
      <c r="H61" s="1">
        <v>1273</v>
      </c>
      <c r="I61" s="1">
        <v>3218</v>
      </c>
      <c r="J61" s="1">
        <v>251</v>
      </c>
      <c r="K61" s="1">
        <v>234</v>
      </c>
      <c r="L61" s="1">
        <v>485</v>
      </c>
      <c r="M61" s="1">
        <v>532</v>
      </c>
      <c r="N61" s="1">
        <v>425</v>
      </c>
      <c r="O61" s="1">
        <v>957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908</v>
      </c>
      <c r="W61" s="1">
        <v>414</v>
      </c>
      <c r="X61" s="1">
        <v>1322</v>
      </c>
      <c r="Y61" s="1">
        <v>194</v>
      </c>
      <c r="Z61" s="1">
        <v>146</v>
      </c>
      <c r="AA61" s="1">
        <v>340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2337</v>
      </c>
      <c r="G62" s="1">
        <v>5500</v>
      </c>
      <c r="H62" s="1">
        <v>4075</v>
      </c>
      <c r="I62" s="1">
        <v>9575</v>
      </c>
      <c r="J62" s="1">
        <v>1391</v>
      </c>
      <c r="K62" s="1">
        <v>1318</v>
      </c>
      <c r="L62" s="1">
        <v>2709</v>
      </c>
      <c r="M62" s="1">
        <v>1234</v>
      </c>
      <c r="N62" s="1">
        <v>1072</v>
      </c>
      <c r="O62" s="1">
        <v>2306</v>
      </c>
      <c r="P62" s="1">
        <v>75</v>
      </c>
      <c r="Q62" s="1">
        <v>66</v>
      </c>
      <c r="R62" s="1">
        <v>141</v>
      </c>
      <c r="S62" s="1">
        <v>49</v>
      </c>
      <c r="T62" s="1">
        <v>45</v>
      </c>
      <c r="U62" s="1">
        <v>94</v>
      </c>
      <c r="V62" s="1">
        <v>2407</v>
      </c>
      <c r="W62" s="1">
        <v>1305</v>
      </c>
      <c r="X62" s="1">
        <v>3712</v>
      </c>
      <c r="Y62" s="1">
        <v>344</v>
      </c>
      <c r="Z62" s="1">
        <v>269</v>
      </c>
      <c r="AA62" s="1">
        <v>613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1475</v>
      </c>
      <c r="G63" s="1">
        <v>2625</v>
      </c>
      <c r="H63" s="1">
        <v>2024</v>
      </c>
      <c r="I63" s="1">
        <v>4649</v>
      </c>
      <c r="J63" s="1">
        <v>559</v>
      </c>
      <c r="K63" s="1">
        <v>526</v>
      </c>
      <c r="L63" s="1">
        <v>1085</v>
      </c>
      <c r="M63" s="1">
        <v>785</v>
      </c>
      <c r="N63" s="1">
        <v>700</v>
      </c>
      <c r="O63" s="1">
        <v>1485</v>
      </c>
      <c r="P63" s="1">
        <v>62</v>
      </c>
      <c r="Q63" s="1">
        <v>55</v>
      </c>
      <c r="R63" s="1">
        <v>117</v>
      </c>
      <c r="S63" s="1">
        <v>120</v>
      </c>
      <c r="T63" s="1">
        <v>114</v>
      </c>
      <c r="U63" s="1">
        <v>234</v>
      </c>
      <c r="V63" s="1">
        <v>925</v>
      </c>
      <c r="W63" s="1">
        <v>498</v>
      </c>
      <c r="X63" s="1">
        <v>1423</v>
      </c>
      <c r="Y63" s="1">
        <v>174</v>
      </c>
      <c r="Z63" s="1">
        <v>131</v>
      </c>
      <c r="AA63" s="1">
        <v>305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6018</v>
      </c>
      <c r="G64" s="1">
        <v>10858</v>
      </c>
      <c r="H64" s="1">
        <v>7252</v>
      </c>
      <c r="I64" s="1">
        <v>18110</v>
      </c>
      <c r="J64" s="1">
        <v>1454</v>
      </c>
      <c r="K64" s="1">
        <v>1331</v>
      </c>
      <c r="L64" s="1">
        <v>2785</v>
      </c>
      <c r="M64" s="1">
        <v>2632</v>
      </c>
      <c r="N64" s="1">
        <v>2054</v>
      </c>
      <c r="O64" s="1">
        <v>4686</v>
      </c>
      <c r="P64" s="1">
        <v>147</v>
      </c>
      <c r="Q64" s="1">
        <v>126</v>
      </c>
      <c r="R64" s="1">
        <v>273</v>
      </c>
      <c r="S64" s="1">
        <v>161</v>
      </c>
      <c r="T64" s="1">
        <v>149</v>
      </c>
      <c r="U64" s="1">
        <v>310</v>
      </c>
      <c r="V64" s="1">
        <v>5404</v>
      </c>
      <c r="W64" s="1">
        <v>2774</v>
      </c>
      <c r="X64" s="1">
        <v>8178</v>
      </c>
      <c r="Y64" s="1">
        <v>1060</v>
      </c>
      <c r="Z64" s="1">
        <v>818</v>
      </c>
      <c r="AA64" s="1">
        <v>1878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16955</v>
      </c>
      <c r="G65" s="1">
        <v>27296</v>
      </c>
      <c r="H65" s="1">
        <v>15852</v>
      </c>
      <c r="I65" s="1">
        <v>43148</v>
      </c>
      <c r="J65" s="1">
        <v>2317</v>
      </c>
      <c r="K65" s="1">
        <v>1995</v>
      </c>
      <c r="L65" s="1">
        <v>4312</v>
      </c>
      <c r="M65" s="1">
        <v>6653</v>
      </c>
      <c r="N65" s="1">
        <v>4757</v>
      </c>
      <c r="O65" s="1">
        <v>11410</v>
      </c>
      <c r="P65" s="1">
        <v>349</v>
      </c>
      <c r="Q65" s="1">
        <v>295</v>
      </c>
      <c r="R65" s="1">
        <v>644</v>
      </c>
      <c r="S65" s="1">
        <v>336</v>
      </c>
      <c r="T65" s="1">
        <v>308</v>
      </c>
      <c r="U65" s="1">
        <v>644</v>
      </c>
      <c r="V65" s="1">
        <v>14160</v>
      </c>
      <c r="W65" s="1">
        <v>6379</v>
      </c>
      <c r="X65" s="1">
        <v>20539</v>
      </c>
      <c r="Y65" s="1">
        <v>3481</v>
      </c>
      <c r="Z65" s="1">
        <v>2118</v>
      </c>
      <c r="AA65" s="1">
        <v>5599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16062</v>
      </c>
      <c r="G66" s="1">
        <v>26432</v>
      </c>
      <c r="H66" s="1">
        <v>15549</v>
      </c>
      <c r="I66" s="1">
        <v>41981</v>
      </c>
      <c r="J66" s="1">
        <v>2326</v>
      </c>
      <c r="K66" s="1">
        <v>2030</v>
      </c>
      <c r="L66" s="1">
        <v>4356</v>
      </c>
      <c r="M66" s="1">
        <v>7374</v>
      </c>
      <c r="N66" s="1">
        <v>5372</v>
      </c>
      <c r="O66" s="1">
        <v>12746</v>
      </c>
      <c r="P66" s="1">
        <v>301</v>
      </c>
      <c r="Q66" s="1">
        <v>279</v>
      </c>
      <c r="R66" s="1">
        <v>580</v>
      </c>
      <c r="S66" s="1">
        <v>286</v>
      </c>
      <c r="T66" s="1">
        <v>267</v>
      </c>
      <c r="U66" s="1">
        <v>553</v>
      </c>
      <c r="V66" s="1">
        <v>12970</v>
      </c>
      <c r="W66" s="1">
        <v>5564</v>
      </c>
      <c r="X66" s="1">
        <v>18534</v>
      </c>
      <c r="Y66" s="1">
        <v>3175</v>
      </c>
      <c r="Z66" s="1">
        <v>2037</v>
      </c>
      <c r="AA66" s="1">
        <v>5212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1377</v>
      </c>
      <c r="G67" s="1">
        <v>2608</v>
      </c>
      <c r="H67" s="1">
        <v>1890</v>
      </c>
      <c r="I67" s="1">
        <v>4498</v>
      </c>
      <c r="J67" s="1">
        <v>479</v>
      </c>
      <c r="K67" s="1">
        <v>446</v>
      </c>
      <c r="L67" s="1">
        <v>925</v>
      </c>
      <c r="M67" s="1">
        <v>779</v>
      </c>
      <c r="N67" s="1">
        <v>654</v>
      </c>
      <c r="O67" s="1">
        <v>1433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1044</v>
      </c>
      <c r="W67" s="1">
        <v>553</v>
      </c>
      <c r="X67" s="1">
        <v>1597</v>
      </c>
      <c r="Y67" s="1">
        <v>201</v>
      </c>
      <c r="Z67" s="1">
        <v>139</v>
      </c>
      <c r="AA67" s="1">
        <v>340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3330</v>
      </c>
      <c r="G68" s="1">
        <v>6106</v>
      </c>
      <c r="H68" s="1">
        <v>4267</v>
      </c>
      <c r="I68" s="1">
        <v>10373</v>
      </c>
      <c r="J68" s="1">
        <v>869</v>
      </c>
      <c r="K68" s="1">
        <v>800</v>
      </c>
      <c r="L68" s="1">
        <v>1669</v>
      </c>
      <c r="M68" s="1">
        <v>1737</v>
      </c>
      <c r="N68" s="1">
        <v>1368</v>
      </c>
      <c r="O68" s="1">
        <v>3105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2668</v>
      </c>
      <c r="W68" s="1">
        <v>1470</v>
      </c>
      <c r="X68" s="1">
        <v>4138</v>
      </c>
      <c r="Y68" s="1">
        <v>588</v>
      </c>
      <c r="Z68" s="1">
        <v>411</v>
      </c>
      <c r="AA68" s="1">
        <v>999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6884</v>
      </c>
      <c r="G69" s="1">
        <v>12315</v>
      </c>
      <c r="H69" s="1">
        <v>8414</v>
      </c>
      <c r="I69" s="1">
        <v>20729</v>
      </c>
      <c r="J69" s="1">
        <v>1504</v>
      </c>
      <c r="K69" s="1">
        <v>1333</v>
      </c>
      <c r="L69" s="1">
        <v>2837</v>
      </c>
      <c r="M69" s="1">
        <v>2974</v>
      </c>
      <c r="N69" s="1">
        <v>2399</v>
      </c>
      <c r="O69" s="1">
        <v>5373</v>
      </c>
      <c r="P69" s="1">
        <v>107</v>
      </c>
      <c r="Q69" s="1">
        <v>98</v>
      </c>
      <c r="R69" s="1">
        <v>205</v>
      </c>
      <c r="S69" s="1">
        <v>130</v>
      </c>
      <c r="T69" s="1">
        <v>123</v>
      </c>
      <c r="U69" s="1">
        <v>253</v>
      </c>
      <c r="V69" s="1">
        <v>6302</v>
      </c>
      <c r="W69" s="1">
        <v>3451</v>
      </c>
      <c r="X69" s="1">
        <v>9753</v>
      </c>
      <c r="Y69" s="1">
        <v>1298</v>
      </c>
      <c r="Z69" s="1">
        <v>1010</v>
      </c>
      <c r="AA69" s="1">
        <v>2308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5145</v>
      </c>
      <c r="G70" s="1">
        <v>11505</v>
      </c>
      <c r="H70" s="1">
        <v>8511</v>
      </c>
      <c r="I70" s="1">
        <v>20016</v>
      </c>
      <c r="J70" s="1">
        <v>1943</v>
      </c>
      <c r="K70" s="1">
        <v>1801</v>
      </c>
      <c r="L70" s="1">
        <v>3744</v>
      </c>
      <c r="M70" s="1">
        <v>2758</v>
      </c>
      <c r="N70" s="1">
        <v>2351</v>
      </c>
      <c r="O70" s="1">
        <v>5109</v>
      </c>
      <c r="P70" s="1">
        <v>141</v>
      </c>
      <c r="Q70" s="1">
        <v>125</v>
      </c>
      <c r="R70" s="1">
        <v>266</v>
      </c>
      <c r="S70" s="1">
        <v>99</v>
      </c>
      <c r="T70" s="1">
        <v>95</v>
      </c>
      <c r="U70" s="1">
        <v>194</v>
      </c>
      <c r="V70" s="1">
        <v>5504</v>
      </c>
      <c r="W70" s="1">
        <v>3292</v>
      </c>
      <c r="X70" s="1">
        <v>8796</v>
      </c>
      <c r="Y70" s="1">
        <v>1060</v>
      </c>
      <c r="Z70" s="1">
        <v>847</v>
      </c>
      <c r="AA70" s="1">
        <v>1907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7771</v>
      </c>
      <c r="G71" s="1">
        <v>20592</v>
      </c>
      <c r="H71" s="1">
        <v>16223</v>
      </c>
      <c r="I71" s="1">
        <v>36815</v>
      </c>
      <c r="J71" s="1">
        <v>1043</v>
      </c>
      <c r="K71" s="1">
        <v>926</v>
      </c>
      <c r="L71" s="1">
        <v>1969</v>
      </c>
      <c r="M71" s="1">
        <v>8037</v>
      </c>
      <c r="N71" s="1">
        <v>7343</v>
      </c>
      <c r="O71" s="1">
        <v>15380</v>
      </c>
      <c r="P71" s="1">
        <v>90</v>
      </c>
      <c r="Q71" s="1">
        <v>75</v>
      </c>
      <c r="R71" s="1">
        <v>165</v>
      </c>
      <c r="S71" s="1">
        <v>965</v>
      </c>
      <c r="T71" s="1">
        <v>892</v>
      </c>
      <c r="U71" s="1">
        <v>1857</v>
      </c>
      <c r="V71" s="1">
        <v>8273</v>
      </c>
      <c r="W71" s="1">
        <v>5172</v>
      </c>
      <c r="X71" s="1">
        <v>13445</v>
      </c>
      <c r="Y71" s="1">
        <v>2184</v>
      </c>
      <c r="Z71" s="1">
        <v>1815</v>
      </c>
      <c r="AA71" s="1">
        <v>3999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8008</v>
      </c>
      <c r="G72" s="1">
        <v>14549</v>
      </c>
      <c r="H72" s="1">
        <v>9637</v>
      </c>
      <c r="I72" s="1">
        <v>24186</v>
      </c>
      <c r="J72" s="1">
        <v>1273</v>
      </c>
      <c r="K72" s="1">
        <v>1087</v>
      </c>
      <c r="L72" s="1">
        <v>2360</v>
      </c>
      <c r="M72" s="1">
        <v>3412</v>
      </c>
      <c r="N72" s="1">
        <v>2653</v>
      </c>
      <c r="O72" s="1">
        <v>6065</v>
      </c>
      <c r="P72" s="1">
        <v>151</v>
      </c>
      <c r="Q72" s="1">
        <v>127</v>
      </c>
      <c r="R72" s="1">
        <v>278</v>
      </c>
      <c r="S72" s="1">
        <v>192</v>
      </c>
      <c r="T72" s="1">
        <v>176</v>
      </c>
      <c r="U72" s="1">
        <v>368</v>
      </c>
      <c r="V72" s="1">
        <v>7848</v>
      </c>
      <c r="W72" s="1">
        <v>4274</v>
      </c>
      <c r="X72" s="1">
        <v>12122</v>
      </c>
      <c r="Y72" s="1">
        <v>1673</v>
      </c>
      <c r="Z72" s="1">
        <v>1320</v>
      </c>
      <c r="AA72" s="1">
        <v>2993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21834</v>
      </c>
      <c r="G73" s="1">
        <v>40555</v>
      </c>
      <c r="H73" s="1">
        <v>26082</v>
      </c>
      <c r="I73" s="1">
        <v>66637</v>
      </c>
      <c r="J73" s="1">
        <v>3347</v>
      </c>
      <c r="K73" s="1">
        <v>2906</v>
      </c>
      <c r="L73" s="1">
        <v>6253</v>
      </c>
      <c r="M73" s="1">
        <v>10418</v>
      </c>
      <c r="N73" s="1">
        <v>7872</v>
      </c>
      <c r="O73" s="1">
        <v>18290</v>
      </c>
      <c r="P73" s="1">
        <v>480</v>
      </c>
      <c r="Q73" s="1">
        <v>424</v>
      </c>
      <c r="R73" s="1">
        <v>904</v>
      </c>
      <c r="S73" s="1">
        <v>674</v>
      </c>
      <c r="T73" s="1">
        <v>619</v>
      </c>
      <c r="U73" s="1">
        <v>1293</v>
      </c>
      <c r="V73" s="1">
        <v>20485</v>
      </c>
      <c r="W73" s="1">
        <v>10737</v>
      </c>
      <c r="X73" s="1">
        <v>31222</v>
      </c>
      <c r="Y73" s="1">
        <v>5151</v>
      </c>
      <c r="Z73" s="1">
        <v>3524</v>
      </c>
      <c r="AA73" s="1">
        <v>8675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11720</v>
      </c>
      <c r="G74" s="1">
        <v>21037</v>
      </c>
      <c r="H74" s="1">
        <v>14027</v>
      </c>
      <c r="I74" s="1">
        <v>35064</v>
      </c>
      <c r="J74" s="1">
        <v>2746</v>
      </c>
      <c r="K74" s="1">
        <v>2475</v>
      </c>
      <c r="L74" s="1">
        <v>5221</v>
      </c>
      <c r="M74" s="1">
        <v>5404</v>
      </c>
      <c r="N74" s="1">
        <v>4242</v>
      </c>
      <c r="O74" s="1">
        <v>9646</v>
      </c>
      <c r="P74" s="1">
        <v>423</v>
      </c>
      <c r="Q74" s="1">
        <v>366</v>
      </c>
      <c r="R74" s="1">
        <v>789</v>
      </c>
      <c r="S74" s="1">
        <v>464</v>
      </c>
      <c r="T74" s="1">
        <v>436</v>
      </c>
      <c r="U74" s="1">
        <v>900</v>
      </c>
      <c r="V74" s="1">
        <v>9856</v>
      </c>
      <c r="W74" s="1">
        <v>4938</v>
      </c>
      <c r="X74" s="1">
        <v>14794</v>
      </c>
      <c r="Y74" s="1">
        <v>2144</v>
      </c>
      <c r="Z74" s="1">
        <v>1570</v>
      </c>
      <c r="AA74" s="1">
        <v>3714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13818</v>
      </c>
      <c r="G75" s="1">
        <v>23684</v>
      </c>
      <c r="H75" s="1">
        <v>15091</v>
      </c>
      <c r="I75" s="1">
        <v>38775</v>
      </c>
      <c r="J75" s="1">
        <v>2291</v>
      </c>
      <c r="K75" s="1">
        <v>2026</v>
      </c>
      <c r="L75" s="1">
        <v>4317</v>
      </c>
      <c r="M75" s="1">
        <v>6378</v>
      </c>
      <c r="N75" s="1">
        <v>4960</v>
      </c>
      <c r="O75" s="1">
        <v>11338</v>
      </c>
      <c r="P75" s="1">
        <v>304</v>
      </c>
      <c r="Q75" s="1">
        <v>252</v>
      </c>
      <c r="R75" s="1">
        <v>556</v>
      </c>
      <c r="S75" s="1">
        <v>373</v>
      </c>
      <c r="T75" s="1">
        <v>332</v>
      </c>
      <c r="U75" s="1">
        <v>705</v>
      </c>
      <c r="V75" s="1">
        <v>11587</v>
      </c>
      <c r="W75" s="1">
        <v>5655</v>
      </c>
      <c r="X75" s="1">
        <v>17242</v>
      </c>
      <c r="Y75" s="1">
        <v>2751</v>
      </c>
      <c r="Z75" s="1">
        <v>1866</v>
      </c>
      <c r="AA75" s="1">
        <v>4617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9620</v>
      </c>
      <c r="G76" s="1">
        <v>19118</v>
      </c>
      <c r="H76" s="1">
        <v>11976</v>
      </c>
      <c r="I76" s="1">
        <v>31094</v>
      </c>
      <c r="J76" s="1">
        <v>1948</v>
      </c>
      <c r="K76" s="1">
        <v>1690</v>
      </c>
      <c r="L76" s="1">
        <v>3638</v>
      </c>
      <c r="M76" s="1">
        <v>3843</v>
      </c>
      <c r="N76" s="1">
        <v>2963</v>
      </c>
      <c r="O76" s="1">
        <v>6806</v>
      </c>
      <c r="P76" s="1">
        <v>112</v>
      </c>
      <c r="Q76" s="1">
        <v>98</v>
      </c>
      <c r="R76" s="1">
        <v>210</v>
      </c>
      <c r="S76" s="1">
        <v>216</v>
      </c>
      <c r="T76" s="1">
        <v>195</v>
      </c>
      <c r="U76" s="1">
        <v>411</v>
      </c>
      <c r="V76" s="1">
        <v>10698</v>
      </c>
      <c r="W76" s="1">
        <v>5271</v>
      </c>
      <c r="X76" s="1">
        <v>15969</v>
      </c>
      <c r="Y76" s="1">
        <v>2301</v>
      </c>
      <c r="Z76" s="1">
        <v>1759</v>
      </c>
      <c r="AA76" s="1">
        <v>4060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31053</v>
      </c>
      <c r="G77" s="1">
        <v>53107</v>
      </c>
      <c r="H77" s="1">
        <v>35899</v>
      </c>
      <c r="I77" s="1">
        <v>89006</v>
      </c>
      <c r="J77" s="1">
        <v>2765</v>
      </c>
      <c r="K77" s="1">
        <v>2286</v>
      </c>
      <c r="L77" s="1">
        <v>5051</v>
      </c>
      <c r="M77" s="1">
        <v>11316</v>
      </c>
      <c r="N77" s="1">
        <v>8314</v>
      </c>
      <c r="O77" s="1">
        <v>19630</v>
      </c>
      <c r="P77" s="1">
        <v>895</v>
      </c>
      <c r="Q77" s="1">
        <v>729</v>
      </c>
      <c r="R77" s="1">
        <v>1624</v>
      </c>
      <c r="S77" s="1">
        <v>480</v>
      </c>
      <c r="T77" s="1">
        <v>432</v>
      </c>
      <c r="U77" s="1">
        <v>912</v>
      </c>
      <c r="V77" s="1">
        <v>30878</v>
      </c>
      <c r="W77" s="1">
        <v>18914</v>
      </c>
      <c r="X77" s="1">
        <v>49792</v>
      </c>
      <c r="Y77" s="1">
        <v>6773</v>
      </c>
      <c r="Z77" s="1">
        <v>5224</v>
      </c>
      <c r="AA77" s="1">
        <v>11997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8238</v>
      </c>
      <c r="G78" s="1">
        <v>16394</v>
      </c>
      <c r="H78" s="1">
        <v>9694</v>
      </c>
      <c r="I78" s="1">
        <v>26088</v>
      </c>
      <c r="J78" s="1">
        <v>1258</v>
      </c>
      <c r="K78" s="1">
        <v>1095</v>
      </c>
      <c r="L78" s="1">
        <v>2353</v>
      </c>
      <c r="M78" s="1">
        <v>3725</v>
      </c>
      <c r="N78" s="1">
        <v>2681</v>
      </c>
      <c r="O78" s="1">
        <v>6406</v>
      </c>
      <c r="P78" s="1">
        <v>202</v>
      </c>
      <c r="Q78" s="1">
        <v>166</v>
      </c>
      <c r="R78" s="1">
        <v>368</v>
      </c>
      <c r="S78" s="1">
        <v>218</v>
      </c>
      <c r="T78" s="1">
        <v>204</v>
      </c>
      <c r="U78" s="1">
        <v>422</v>
      </c>
      <c r="V78" s="1">
        <v>8975</v>
      </c>
      <c r="W78" s="1">
        <v>4133</v>
      </c>
      <c r="X78" s="1">
        <v>13108</v>
      </c>
      <c r="Y78" s="1">
        <v>2016</v>
      </c>
      <c r="Z78" s="1">
        <v>1415</v>
      </c>
      <c r="AA78" s="1">
        <v>3431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10620</v>
      </c>
      <c r="G79" s="1">
        <v>19646</v>
      </c>
      <c r="H79" s="1">
        <v>14097</v>
      </c>
      <c r="I79" s="1">
        <v>33743</v>
      </c>
      <c r="J79" s="1">
        <v>3012</v>
      </c>
      <c r="K79" s="1">
        <v>2851</v>
      </c>
      <c r="L79" s="1">
        <v>5863</v>
      </c>
      <c r="M79" s="1">
        <v>4888</v>
      </c>
      <c r="N79" s="1">
        <v>3965</v>
      </c>
      <c r="O79" s="1">
        <v>8853</v>
      </c>
      <c r="P79" s="1">
        <v>245</v>
      </c>
      <c r="Q79" s="1">
        <v>211</v>
      </c>
      <c r="R79" s="1">
        <v>456</v>
      </c>
      <c r="S79" s="1">
        <v>287</v>
      </c>
      <c r="T79" s="1">
        <v>272</v>
      </c>
      <c r="U79" s="1">
        <v>559</v>
      </c>
      <c r="V79" s="1">
        <v>9330</v>
      </c>
      <c r="W79" s="1">
        <v>5280</v>
      </c>
      <c r="X79" s="1">
        <v>14610</v>
      </c>
      <c r="Y79" s="1">
        <v>1884</v>
      </c>
      <c r="Z79" s="1">
        <v>1518</v>
      </c>
      <c r="AA79" s="1">
        <v>3402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13442</v>
      </c>
      <c r="G80" s="1">
        <v>24804</v>
      </c>
      <c r="H80" s="1">
        <v>17344</v>
      </c>
      <c r="I80" s="1">
        <v>42148</v>
      </c>
      <c r="J80" s="1">
        <v>3649</v>
      </c>
      <c r="K80" s="1">
        <v>3429</v>
      </c>
      <c r="L80" s="1">
        <v>7078</v>
      </c>
      <c r="M80" s="1">
        <v>5643</v>
      </c>
      <c r="N80" s="1">
        <v>4442</v>
      </c>
      <c r="O80" s="1">
        <v>10085</v>
      </c>
      <c r="P80" s="1">
        <v>254</v>
      </c>
      <c r="Q80" s="1">
        <v>227</v>
      </c>
      <c r="R80" s="1">
        <v>481</v>
      </c>
      <c r="S80" s="1">
        <v>161</v>
      </c>
      <c r="T80" s="1">
        <v>150</v>
      </c>
      <c r="U80" s="1">
        <v>311</v>
      </c>
      <c r="V80" s="1">
        <v>12706</v>
      </c>
      <c r="W80" s="1">
        <v>7220</v>
      </c>
      <c r="X80" s="1">
        <v>19926</v>
      </c>
      <c r="Y80" s="1">
        <v>2391</v>
      </c>
      <c r="Z80" s="1">
        <v>1876</v>
      </c>
      <c r="AA80" s="1">
        <v>4267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11738</v>
      </c>
      <c r="G81" s="1">
        <v>17576</v>
      </c>
      <c r="H81" s="1">
        <v>10009</v>
      </c>
      <c r="I81" s="1">
        <v>27585</v>
      </c>
      <c r="J81" s="1">
        <v>1260</v>
      </c>
      <c r="K81" s="1">
        <v>1068</v>
      </c>
      <c r="L81" s="1">
        <v>2328</v>
      </c>
      <c r="M81" s="1">
        <v>3833</v>
      </c>
      <c r="N81" s="1">
        <v>2495</v>
      </c>
      <c r="O81" s="1">
        <v>6328</v>
      </c>
      <c r="P81" s="1">
        <v>106</v>
      </c>
      <c r="Q81" s="1">
        <v>90</v>
      </c>
      <c r="R81" s="1">
        <v>196</v>
      </c>
      <c r="S81" s="1">
        <v>90</v>
      </c>
      <c r="T81" s="1">
        <v>83</v>
      </c>
      <c r="U81" s="1">
        <v>173</v>
      </c>
      <c r="V81" s="1">
        <v>10366</v>
      </c>
      <c r="W81" s="1">
        <v>4957</v>
      </c>
      <c r="X81" s="1">
        <v>15323</v>
      </c>
      <c r="Y81" s="1">
        <v>1921</v>
      </c>
      <c r="Z81" s="1">
        <v>1316</v>
      </c>
      <c r="AA81" s="1">
        <v>3237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8007</v>
      </c>
      <c r="G82" s="1">
        <v>13014</v>
      </c>
      <c r="H82" s="1">
        <v>7869</v>
      </c>
      <c r="I82" s="1">
        <v>20883</v>
      </c>
      <c r="J82" s="1">
        <v>1442</v>
      </c>
      <c r="K82" s="1">
        <v>1290</v>
      </c>
      <c r="L82" s="1">
        <v>2732</v>
      </c>
      <c r="M82" s="1">
        <v>2665</v>
      </c>
      <c r="N82" s="1">
        <v>1919</v>
      </c>
      <c r="O82" s="1">
        <v>4584</v>
      </c>
      <c r="P82" s="1">
        <v>80</v>
      </c>
      <c r="Q82" s="1">
        <v>72</v>
      </c>
      <c r="R82" s="1">
        <v>152</v>
      </c>
      <c r="S82" s="1">
        <v>60</v>
      </c>
      <c r="T82" s="1">
        <v>56</v>
      </c>
      <c r="U82" s="1">
        <v>116</v>
      </c>
      <c r="V82" s="1">
        <v>7487</v>
      </c>
      <c r="W82" s="1">
        <v>3653</v>
      </c>
      <c r="X82" s="1">
        <v>11140</v>
      </c>
      <c r="Y82" s="1">
        <v>1280</v>
      </c>
      <c r="Z82" s="1">
        <v>879</v>
      </c>
      <c r="AA82" s="1">
        <v>2159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14664</v>
      </c>
      <c r="G83" s="1">
        <v>26175</v>
      </c>
      <c r="H83" s="1">
        <v>17114</v>
      </c>
      <c r="I83" s="1">
        <v>43289</v>
      </c>
      <c r="J83" s="1">
        <v>2719</v>
      </c>
      <c r="K83" s="1">
        <v>2467</v>
      </c>
      <c r="L83" s="1">
        <v>5186</v>
      </c>
      <c r="M83" s="1">
        <v>6536</v>
      </c>
      <c r="N83" s="1">
        <v>5161</v>
      </c>
      <c r="O83" s="1">
        <v>11697</v>
      </c>
      <c r="P83" s="1">
        <v>368</v>
      </c>
      <c r="Q83" s="1">
        <v>313</v>
      </c>
      <c r="R83" s="1">
        <v>681</v>
      </c>
      <c r="S83" s="1">
        <v>341</v>
      </c>
      <c r="T83" s="1">
        <v>319</v>
      </c>
      <c r="U83" s="1">
        <v>660</v>
      </c>
      <c r="V83" s="1">
        <v>12937</v>
      </c>
      <c r="W83" s="1">
        <v>6421</v>
      </c>
      <c r="X83" s="1">
        <v>19358</v>
      </c>
      <c r="Y83" s="1">
        <v>3274</v>
      </c>
      <c r="Z83" s="1">
        <v>2433</v>
      </c>
      <c r="AA83" s="1">
        <v>5707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11901</v>
      </c>
      <c r="G84" s="1">
        <v>25587</v>
      </c>
      <c r="H84" s="1">
        <v>17116</v>
      </c>
      <c r="I84" s="1">
        <v>42703</v>
      </c>
      <c r="J84" s="1">
        <v>2654</v>
      </c>
      <c r="K84" s="1">
        <v>2352</v>
      </c>
      <c r="L84" s="1">
        <v>5006</v>
      </c>
      <c r="M84" s="1">
        <v>5853</v>
      </c>
      <c r="N84" s="1">
        <v>4655</v>
      </c>
      <c r="O84" s="1">
        <v>10508</v>
      </c>
      <c r="P84" s="1">
        <v>279</v>
      </c>
      <c r="Q84" s="1">
        <v>233</v>
      </c>
      <c r="R84" s="1">
        <v>512</v>
      </c>
      <c r="S84" s="1">
        <v>393</v>
      </c>
      <c r="T84" s="1">
        <v>357</v>
      </c>
      <c r="U84" s="1">
        <v>750</v>
      </c>
      <c r="V84" s="1">
        <v>13516</v>
      </c>
      <c r="W84" s="1">
        <v>7321</v>
      </c>
      <c r="X84" s="1">
        <v>20837</v>
      </c>
      <c r="Y84" s="1">
        <v>2892</v>
      </c>
      <c r="Z84" s="1">
        <v>2198</v>
      </c>
      <c r="AA84" s="1">
        <v>5090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8036</v>
      </c>
      <c r="G85" s="1">
        <v>15820</v>
      </c>
      <c r="H85" s="1">
        <v>9301</v>
      </c>
      <c r="I85" s="1">
        <v>25121</v>
      </c>
      <c r="J85" s="1">
        <v>1249</v>
      </c>
      <c r="K85" s="1">
        <v>1047</v>
      </c>
      <c r="L85" s="1">
        <v>2296</v>
      </c>
      <c r="M85" s="1">
        <v>3689</v>
      </c>
      <c r="N85" s="1">
        <v>2159</v>
      </c>
      <c r="O85" s="1">
        <v>5848</v>
      </c>
      <c r="P85" s="1">
        <v>61</v>
      </c>
      <c r="Q85" s="1">
        <v>50</v>
      </c>
      <c r="R85" s="1">
        <v>111</v>
      </c>
      <c r="S85" s="1">
        <v>75</v>
      </c>
      <c r="T85" s="1">
        <v>64</v>
      </c>
      <c r="U85" s="1">
        <v>139</v>
      </c>
      <c r="V85" s="1">
        <v>9011</v>
      </c>
      <c r="W85" s="1">
        <v>4730</v>
      </c>
      <c r="X85" s="1">
        <v>13741</v>
      </c>
      <c r="Y85" s="1">
        <v>1735</v>
      </c>
      <c r="Z85" s="1">
        <v>1251</v>
      </c>
      <c r="AA85" s="1">
        <v>2986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27062</v>
      </c>
      <c r="G86" s="1">
        <v>40622</v>
      </c>
      <c r="H86" s="1">
        <v>23338</v>
      </c>
      <c r="I86" s="1">
        <v>63960</v>
      </c>
      <c r="J86" s="1">
        <v>2582</v>
      </c>
      <c r="K86" s="1">
        <v>2125</v>
      </c>
      <c r="L86" s="1">
        <v>4707</v>
      </c>
      <c r="M86" s="1">
        <v>7483</v>
      </c>
      <c r="N86" s="1">
        <v>5340</v>
      </c>
      <c r="O86" s="1">
        <v>12823</v>
      </c>
      <c r="P86" s="1">
        <v>223</v>
      </c>
      <c r="Q86" s="1">
        <v>167</v>
      </c>
      <c r="R86" s="1">
        <v>390</v>
      </c>
      <c r="S86" s="1">
        <v>338</v>
      </c>
      <c r="T86" s="1">
        <v>305</v>
      </c>
      <c r="U86" s="1">
        <v>643</v>
      </c>
      <c r="V86" s="1">
        <v>24653</v>
      </c>
      <c r="W86" s="1">
        <v>12039</v>
      </c>
      <c r="X86" s="1">
        <v>36692</v>
      </c>
      <c r="Y86" s="1">
        <v>5343</v>
      </c>
      <c r="Z86" s="1">
        <v>3362</v>
      </c>
      <c r="AA86" s="1">
        <v>8705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17362</v>
      </c>
      <c r="G87" s="1">
        <v>24632</v>
      </c>
      <c r="H87" s="1">
        <v>13332</v>
      </c>
      <c r="I87" s="1">
        <v>37964</v>
      </c>
      <c r="J87" s="1">
        <v>1943</v>
      </c>
      <c r="K87" s="1">
        <v>1644</v>
      </c>
      <c r="L87" s="1">
        <v>3587</v>
      </c>
      <c r="M87" s="1">
        <v>6372</v>
      </c>
      <c r="N87" s="1">
        <v>4519</v>
      </c>
      <c r="O87" s="1">
        <v>10891</v>
      </c>
      <c r="P87" s="1">
        <v>316</v>
      </c>
      <c r="Q87" s="1">
        <v>257</v>
      </c>
      <c r="R87" s="1">
        <v>573</v>
      </c>
      <c r="S87" s="1">
        <v>326</v>
      </c>
      <c r="T87" s="1">
        <v>294</v>
      </c>
      <c r="U87" s="1">
        <v>620</v>
      </c>
      <c r="V87" s="1">
        <v>12672</v>
      </c>
      <c r="W87" s="1">
        <v>4680</v>
      </c>
      <c r="X87" s="1">
        <v>17352</v>
      </c>
      <c r="Y87" s="1">
        <v>3003</v>
      </c>
      <c r="Z87" s="1">
        <v>1938</v>
      </c>
      <c r="AA87" s="1">
        <v>4941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26230</v>
      </c>
      <c r="G88" s="1">
        <v>46217</v>
      </c>
      <c r="H88" s="1">
        <v>32857</v>
      </c>
      <c r="I88" s="1">
        <v>79074</v>
      </c>
      <c r="J88" s="1">
        <v>3451</v>
      </c>
      <c r="K88" s="1">
        <v>3086</v>
      </c>
      <c r="L88" s="1">
        <v>6537</v>
      </c>
      <c r="M88" s="1">
        <v>10406</v>
      </c>
      <c r="N88" s="1">
        <v>8341</v>
      </c>
      <c r="O88" s="1">
        <v>18747</v>
      </c>
      <c r="P88" s="1">
        <v>329</v>
      </c>
      <c r="Q88" s="1">
        <v>281</v>
      </c>
      <c r="R88" s="1">
        <v>610</v>
      </c>
      <c r="S88" s="1">
        <v>553</v>
      </c>
      <c r="T88" s="1">
        <v>509</v>
      </c>
      <c r="U88" s="1">
        <v>1062</v>
      </c>
      <c r="V88" s="1">
        <v>25934</v>
      </c>
      <c r="W88" s="1">
        <v>16096</v>
      </c>
      <c r="X88" s="1">
        <v>42030</v>
      </c>
      <c r="Y88" s="1">
        <v>5544</v>
      </c>
      <c r="Z88" s="1">
        <v>4544</v>
      </c>
      <c r="AA88" s="1">
        <v>10088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14556</v>
      </c>
      <c r="G89" s="1">
        <v>28656</v>
      </c>
      <c r="H89" s="1">
        <v>19681</v>
      </c>
      <c r="I89" s="1">
        <v>48337</v>
      </c>
      <c r="J89" s="1">
        <v>2456</v>
      </c>
      <c r="K89" s="1">
        <v>2128</v>
      </c>
      <c r="L89" s="1">
        <v>4584</v>
      </c>
      <c r="M89" s="1">
        <v>8018</v>
      </c>
      <c r="N89" s="1">
        <v>6279</v>
      </c>
      <c r="O89" s="1">
        <v>14297</v>
      </c>
      <c r="P89" s="1">
        <v>374</v>
      </c>
      <c r="Q89" s="1">
        <v>317</v>
      </c>
      <c r="R89" s="1">
        <v>691</v>
      </c>
      <c r="S89" s="1">
        <v>603</v>
      </c>
      <c r="T89" s="1">
        <v>549</v>
      </c>
      <c r="U89" s="1">
        <v>1152</v>
      </c>
      <c r="V89" s="1">
        <v>13799</v>
      </c>
      <c r="W89" s="1">
        <v>7750</v>
      </c>
      <c r="X89" s="1">
        <v>21549</v>
      </c>
      <c r="Y89" s="1">
        <v>3406</v>
      </c>
      <c r="Z89" s="1">
        <v>2658</v>
      </c>
      <c r="AA89" s="1">
        <v>6064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20013</v>
      </c>
      <c r="G90" s="1">
        <v>33770</v>
      </c>
      <c r="H90" s="1">
        <v>20302</v>
      </c>
      <c r="I90" s="1">
        <v>54072</v>
      </c>
      <c r="J90" s="1">
        <v>1951</v>
      </c>
      <c r="K90" s="1">
        <v>1630</v>
      </c>
      <c r="L90" s="1">
        <v>3581</v>
      </c>
      <c r="M90" s="1">
        <v>5983</v>
      </c>
      <c r="N90" s="1">
        <v>4034</v>
      </c>
      <c r="O90" s="1">
        <v>10017</v>
      </c>
      <c r="P90" s="1">
        <v>100</v>
      </c>
      <c r="Q90" s="1">
        <v>92</v>
      </c>
      <c r="R90" s="1">
        <v>192</v>
      </c>
      <c r="S90" s="1">
        <v>198</v>
      </c>
      <c r="T90" s="1">
        <v>185</v>
      </c>
      <c r="U90" s="1">
        <v>383</v>
      </c>
      <c r="V90" s="1">
        <v>21156</v>
      </c>
      <c r="W90" s="1">
        <v>11070</v>
      </c>
      <c r="X90" s="1">
        <v>32226</v>
      </c>
      <c r="Y90" s="1">
        <v>4382</v>
      </c>
      <c r="Z90" s="1">
        <v>3291</v>
      </c>
      <c r="AA90" s="1">
        <v>7673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3437</v>
      </c>
      <c r="G91" s="1">
        <v>9493</v>
      </c>
      <c r="H91" s="1">
        <v>6952</v>
      </c>
      <c r="I91" s="1">
        <v>16445</v>
      </c>
      <c r="J91" s="1">
        <v>1004</v>
      </c>
      <c r="K91" s="1">
        <v>939</v>
      </c>
      <c r="L91" s="1">
        <v>1943</v>
      </c>
      <c r="M91" s="1">
        <v>2390</v>
      </c>
      <c r="N91" s="1">
        <v>2149</v>
      </c>
      <c r="O91" s="1">
        <v>4539</v>
      </c>
      <c r="P91" s="1">
        <v>55</v>
      </c>
      <c r="Q91" s="1">
        <v>48</v>
      </c>
      <c r="R91" s="1">
        <v>103</v>
      </c>
      <c r="S91" s="1">
        <v>67</v>
      </c>
      <c r="T91" s="1">
        <v>59</v>
      </c>
      <c r="U91" s="1">
        <v>126</v>
      </c>
      <c r="V91" s="1">
        <v>5018</v>
      </c>
      <c r="W91" s="1">
        <v>3021</v>
      </c>
      <c r="X91" s="1">
        <v>8039</v>
      </c>
      <c r="Y91" s="1">
        <v>959</v>
      </c>
      <c r="Z91" s="1">
        <v>736</v>
      </c>
      <c r="AA91" s="1">
        <v>1695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4426</v>
      </c>
      <c r="G92" s="1">
        <v>6932</v>
      </c>
      <c r="H92" s="1">
        <v>4293</v>
      </c>
      <c r="I92" s="1">
        <v>11225</v>
      </c>
      <c r="J92" s="1">
        <v>835</v>
      </c>
      <c r="K92" s="1">
        <v>756</v>
      </c>
      <c r="L92" s="1">
        <v>1591</v>
      </c>
      <c r="M92" s="1">
        <v>1630</v>
      </c>
      <c r="N92" s="1">
        <v>1201</v>
      </c>
      <c r="O92" s="1">
        <v>2831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3573</v>
      </c>
      <c r="W92" s="1">
        <v>1689</v>
      </c>
      <c r="X92" s="1">
        <v>5262</v>
      </c>
      <c r="Y92" s="1">
        <v>786</v>
      </c>
      <c r="Z92" s="1">
        <v>549</v>
      </c>
      <c r="AA92" s="1">
        <v>1335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10334</v>
      </c>
      <c r="G93" s="1">
        <v>15383</v>
      </c>
      <c r="H93" s="1">
        <v>9537</v>
      </c>
      <c r="I93" s="1">
        <v>24920</v>
      </c>
      <c r="J93" s="1">
        <v>1255</v>
      </c>
      <c r="K93" s="1">
        <v>1046</v>
      </c>
      <c r="L93" s="1">
        <v>2301</v>
      </c>
      <c r="M93" s="1">
        <v>3070</v>
      </c>
      <c r="N93" s="1">
        <v>2194</v>
      </c>
      <c r="O93" s="1">
        <v>5264</v>
      </c>
      <c r="P93" s="1">
        <v>141</v>
      </c>
      <c r="Q93" s="1">
        <v>120</v>
      </c>
      <c r="R93" s="1">
        <v>261</v>
      </c>
      <c r="S93" s="1">
        <v>205</v>
      </c>
      <c r="T93" s="1">
        <v>187</v>
      </c>
      <c r="U93" s="1">
        <v>392</v>
      </c>
      <c r="V93" s="1">
        <v>8659</v>
      </c>
      <c r="W93" s="1">
        <v>4513</v>
      </c>
      <c r="X93" s="1">
        <v>13172</v>
      </c>
      <c r="Y93" s="1">
        <v>2053</v>
      </c>
      <c r="Z93" s="1">
        <v>1477</v>
      </c>
      <c r="AA93" s="1">
        <v>3530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5704</v>
      </c>
      <c r="G94" s="1">
        <v>15533</v>
      </c>
      <c r="H94" s="1">
        <v>9584</v>
      </c>
      <c r="I94" s="1">
        <v>25117</v>
      </c>
      <c r="J94" s="1">
        <v>1309</v>
      </c>
      <c r="K94" s="1">
        <v>1129</v>
      </c>
      <c r="L94" s="1">
        <v>2438</v>
      </c>
      <c r="M94" s="1">
        <v>3083</v>
      </c>
      <c r="N94" s="1">
        <v>2221</v>
      </c>
      <c r="O94" s="1">
        <v>5304</v>
      </c>
      <c r="P94" s="1">
        <v>103</v>
      </c>
      <c r="Q94" s="1">
        <v>84</v>
      </c>
      <c r="R94" s="1">
        <v>187</v>
      </c>
      <c r="S94" s="1">
        <v>161</v>
      </c>
      <c r="T94" s="1">
        <v>149</v>
      </c>
      <c r="U94" s="1">
        <v>310</v>
      </c>
      <c r="V94" s="1">
        <v>9068</v>
      </c>
      <c r="W94" s="1">
        <v>4592</v>
      </c>
      <c r="X94" s="1">
        <v>13660</v>
      </c>
      <c r="Y94" s="1">
        <v>1809</v>
      </c>
      <c r="Z94" s="1">
        <v>1409</v>
      </c>
      <c r="AA94" s="1">
        <v>3218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17654</v>
      </c>
      <c r="G95" s="1">
        <v>26339</v>
      </c>
      <c r="H95" s="1">
        <v>15637</v>
      </c>
      <c r="I95" s="1">
        <v>41976</v>
      </c>
      <c r="J95" s="1">
        <v>1956</v>
      </c>
      <c r="K95" s="1">
        <v>1624</v>
      </c>
      <c r="L95" s="1">
        <v>3580</v>
      </c>
      <c r="M95" s="1">
        <v>7414</v>
      </c>
      <c r="N95" s="1">
        <v>5277</v>
      </c>
      <c r="O95" s="1">
        <v>12691</v>
      </c>
      <c r="P95" s="1">
        <v>244</v>
      </c>
      <c r="Q95" s="1">
        <v>216</v>
      </c>
      <c r="R95" s="1">
        <v>460</v>
      </c>
      <c r="S95" s="1">
        <v>485</v>
      </c>
      <c r="T95" s="1">
        <v>448</v>
      </c>
      <c r="U95" s="1">
        <v>933</v>
      </c>
      <c r="V95" s="1">
        <v>12806</v>
      </c>
      <c r="W95" s="1">
        <v>5696</v>
      </c>
      <c r="X95" s="1">
        <v>18502</v>
      </c>
      <c r="Y95" s="1">
        <v>3434</v>
      </c>
      <c r="Z95" s="1">
        <v>2376</v>
      </c>
      <c r="AA95" s="1">
        <v>5810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51553</v>
      </c>
      <c r="G96" s="1">
        <v>82913</v>
      </c>
      <c r="H96" s="1">
        <v>48161</v>
      </c>
      <c r="I96" s="1">
        <v>131074</v>
      </c>
      <c r="J96" s="1">
        <v>4816</v>
      </c>
      <c r="K96" s="1">
        <v>4177</v>
      </c>
      <c r="L96" s="1">
        <v>8993</v>
      </c>
      <c r="M96" s="1">
        <v>15470</v>
      </c>
      <c r="N96" s="1">
        <v>9943</v>
      </c>
      <c r="O96" s="1">
        <v>25413</v>
      </c>
      <c r="P96" s="1">
        <v>319</v>
      </c>
      <c r="Q96" s="1">
        <v>279</v>
      </c>
      <c r="R96" s="1">
        <v>598</v>
      </c>
      <c r="S96" s="1">
        <v>693</v>
      </c>
      <c r="T96" s="1">
        <v>645</v>
      </c>
      <c r="U96" s="1">
        <v>1338</v>
      </c>
      <c r="V96" s="1">
        <v>51690</v>
      </c>
      <c r="W96" s="1">
        <v>26246</v>
      </c>
      <c r="X96" s="1">
        <v>77936</v>
      </c>
      <c r="Y96" s="1">
        <v>9925</v>
      </c>
      <c r="Z96" s="1">
        <v>6871</v>
      </c>
      <c r="AA96" s="1">
        <v>16796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11046</v>
      </c>
      <c r="G97" s="1">
        <v>24735</v>
      </c>
      <c r="H97" s="1">
        <v>18493</v>
      </c>
      <c r="I97" s="1">
        <v>43228</v>
      </c>
      <c r="J97" s="1">
        <v>2879</v>
      </c>
      <c r="K97" s="1">
        <v>2709</v>
      </c>
      <c r="L97" s="1">
        <v>5588</v>
      </c>
      <c r="M97" s="1">
        <v>6400</v>
      </c>
      <c r="N97" s="1">
        <v>5499</v>
      </c>
      <c r="O97" s="1">
        <v>11899</v>
      </c>
      <c r="P97" s="1">
        <v>242</v>
      </c>
      <c r="Q97" s="1">
        <v>222</v>
      </c>
      <c r="R97" s="1">
        <v>464</v>
      </c>
      <c r="S97" s="1">
        <v>171</v>
      </c>
      <c r="T97" s="1">
        <v>156</v>
      </c>
      <c r="U97" s="1">
        <v>327</v>
      </c>
      <c r="V97" s="1">
        <v>12484</v>
      </c>
      <c r="W97" s="1">
        <v>7854</v>
      </c>
      <c r="X97" s="1">
        <v>20338</v>
      </c>
      <c r="Y97" s="1">
        <v>2559</v>
      </c>
      <c r="Z97" s="1">
        <v>2053</v>
      </c>
      <c r="AA97" s="1">
        <v>4612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8545</v>
      </c>
      <c r="G98" s="1">
        <v>17216</v>
      </c>
      <c r="H98" s="1">
        <v>11407</v>
      </c>
      <c r="I98" s="1">
        <v>28623</v>
      </c>
      <c r="J98" s="1">
        <v>2091</v>
      </c>
      <c r="K98" s="1">
        <v>1879</v>
      </c>
      <c r="L98" s="1">
        <v>3970</v>
      </c>
      <c r="M98" s="1">
        <v>3416</v>
      </c>
      <c r="N98" s="1">
        <v>2650</v>
      </c>
      <c r="O98" s="1">
        <v>6066</v>
      </c>
      <c r="P98" s="1">
        <v>114</v>
      </c>
      <c r="Q98" s="1">
        <v>94</v>
      </c>
      <c r="R98" s="1">
        <v>208</v>
      </c>
      <c r="S98" s="1">
        <v>139</v>
      </c>
      <c r="T98" s="1">
        <v>129</v>
      </c>
      <c r="U98" s="1">
        <v>268</v>
      </c>
      <c r="V98" s="1">
        <v>9672</v>
      </c>
      <c r="W98" s="1">
        <v>5323</v>
      </c>
      <c r="X98" s="1">
        <v>14995</v>
      </c>
      <c r="Y98" s="1">
        <v>1784</v>
      </c>
      <c r="Z98" s="1">
        <v>1332</v>
      </c>
      <c r="AA98" s="1">
        <v>3116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3626</v>
      </c>
      <c r="G99" s="1">
        <v>5997</v>
      </c>
      <c r="H99" s="1">
        <v>3943</v>
      </c>
      <c r="I99" s="1">
        <v>9940</v>
      </c>
      <c r="J99" s="1">
        <v>643</v>
      </c>
      <c r="K99" s="1">
        <v>573</v>
      </c>
      <c r="L99" s="1">
        <v>1216</v>
      </c>
      <c r="M99" s="1">
        <v>1647</v>
      </c>
      <c r="N99" s="1">
        <v>1301</v>
      </c>
      <c r="O99" s="1">
        <v>2948</v>
      </c>
      <c r="P99" s="1">
        <v>100</v>
      </c>
      <c r="Q99" s="1">
        <v>87</v>
      </c>
      <c r="R99" s="1">
        <v>187</v>
      </c>
      <c r="S99" s="1">
        <v>57</v>
      </c>
      <c r="T99" s="1">
        <v>52</v>
      </c>
      <c r="U99" s="1">
        <v>109</v>
      </c>
      <c r="V99" s="1">
        <v>2970</v>
      </c>
      <c r="W99" s="1">
        <v>1530</v>
      </c>
      <c r="X99" s="1">
        <v>4500</v>
      </c>
      <c r="Y99" s="1">
        <v>580</v>
      </c>
      <c r="Z99" s="1">
        <v>400</v>
      </c>
      <c r="AA99" s="1">
        <v>980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5361</v>
      </c>
      <c r="G100" s="1">
        <v>10694</v>
      </c>
      <c r="H100" s="1">
        <v>7016</v>
      </c>
      <c r="I100" s="1">
        <v>17710</v>
      </c>
      <c r="J100" s="1">
        <v>1062</v>
      </c>
      <c r="K100" s="1">
        <v>944</v>
      </c>
      <c r="L100" s="1">
        <v>2006</v>
      </c>
      <c r="M100" s="1">
        <v>3013</v>
      </c>
      <c r="N100" s="1">
        <v>2198</v>
      </c>
      <c r="O100" s="1">
        <v>5211</v>
      </c>
      <c r="P100" s="1">
        <v>141</v>
      </c>
      <c r="Q100" s="1">
        <v>121</v>
      </c>
      <c r="R100" s="1">
        <v>262</v>
      </c>
      <c r="S100" s="1">
        <v>96</v>
      </c>
      <c r="T100" s="1">
        <v>88</v>
      </c>
      <c r="U100" s="1">
        <v>184</v>
      </c>
      <c r="V100" s="1">
        <v>5355</v>
      </c>
      <c r="W100" s="1">
        <v>2901</v>
      </c>
      <c r="X100" s="1">
        <v>8256</v>
      </c>
      <c r="Y100" s="1">
        <v>1027</v>
      </c>
      <c r="Z100" s="1">
        <v>764</v>
      </c>
      <c r="AA100" s="1">
        <v>1791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951</v>
      </c>
      <c r="G101" s="1">
        <v>1819</v>
      </c>
      <c r="H101" s="1">
        <v>1371</v>
      </c>
      <c r="I101" s="1">
        <v>3190</v>
      </c>
      <c r="J101" s="1">
        <v>246</v>
      </c>
      <c r="K101" s="1">
        <v>224</v>
      </c>
      <c r="L101" s="1">
        <v>470</v>
      </c>
      <c r="M101" s="1">
        <v>555</v>
      </c>
      <c r="N101" s="1">
        <v>486</v>
      </c>
      <c r="O101" s="1">
        <v>1041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805</v>
      </c>
      <c r="W101" s="1">
        <v>498</v>
      </c>
      <c r="X101" s="1">
        <v>1303</v>
      </c>
      <c r="Y101" s="1">
        <v>135</v>
      </c>
      <c r="Z101" s="1">
        <v>90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6986</v>
      </c>
      <c r="G102" s="1">
        <v>12285</v>
      </c>
      <c r="H102" s="1">
        <v>7956</v>
      </c>
      <c r="I102" s="1">
        <v>20241</v>
      </c>
      <c r="J102" s="1">
        <v>954</v>
      </c>
      <c r="K102" s="1">
        <v>837</v>
      </c>
      <c r="L102" s="1">
        <v>1791</v>
      </c>
      <c r="M102" s="1">
        <v>2914</v>
      </c>
      <c r="N102" s="1">
        <v>2160</v>
      </c>
      <c r="O102" s="1">
        <v>5074</v>
      </c>
      <c r="P102" s="1">
        <v>165</v>
      </c>
      <c r="Q102" s="1">
        <v>140</v>
      </c>
      <c r="R102" s="1">
        <v>305</v>
      </c>
      <c r="S102" s="1">
        <v>145</v>
      </c>
      <c r="T102" s="1">
        <v>133</v>
      </c>
      <c r="U102" s="1">
        <v>278</v>
      </c>
      <c r="V102" s="1">
        <v>6588</v>
      </c>
      <c r="W102" s="1">
        <v>3531</v>
      </c>
      <c r="X102" s="1">
        <v>10119</v>
      </c>
      <c r="Y102" s="1">
        <v>1519</v>
      </c>
      <c r="Z102" s="1">
        <v>1155</v>
      </c>
      <c r="AA102" s="1">
        <v>2674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7671</v>
      </c>
      <c r="G103" s="1">
        <v>14621</v>
      </c>
      <c r="H103" s="1">
        <v>10205</v>
      </c>
      <c r="I103" s="1">
        <v>24826</v>
      </c>
      <c r="J103" s="1">
        <v>2222</v>
      </c>
      <c r="K103" s="1">
        <v>2064</v>
      </c>
      <c r="L103" s="1">
        <v>4286</v>
      </c>
      <c r="M103" s="1">
        <v>2926</v>
      </c>
      <c r="N103" s="1">
        <v>2385</v>
      </c>
      <c r="O103" s="1">
        <v>5311</v>
      </c>
      <c r="P103" s="1">
        <v>115</v>
      </c>
      <c r="Q103" s="1">
        <v>102</v>
      </c>
      <c r="R103" s="1">
        <v>217</v>
      </c>
      <c r="S103" s="1">
        <v>104</v>
      </c>
      <c r="T103" s="1">
        <v>97</v>
      </c>
      <c r="U103" s="1">
        <v>201</v>
      </c>
      <c r="V103" s="1">
        <v>7752</v>
      </c>
      <c r="W103" s="1">
        <v>4381</v>
      </c>
      <c r="X103" s="1">
        <v>12133</v>
      </c>
      <c r="Y103" s="1">
        <v>1502</v>
      </c>
      <c r="Z103" s="1">
        <v>1176</v>
      </c>
      <c r="AA103" s="1">
        <v>2678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9872</v>
      </c>
      <c r="G104" s="1">
        <v>15412</v>
      </c>
      <c r="H104" s="1">
        <v>9206</v>
      </c>
      <c r="I104" s="1">
        <v>24618</v>
      </c>
      <c r="J104" s="1">
        <v>1467</v>
      </c>
      <c r="K104" s="1">
        <v>1197</v>
      </c>
      <c r="L104" s="1">
        <v>2664</v>
      </c>
      <c r="M104" s="1">
        <v>3967</v>
      </c>
      <c r="N104" s="1">
        <v>2921</v>
      </c>
      <c r="O104" s="1">
        <v>6888</v>
      </c>
      <c r="P104" s="1">
        <v>179</v>
      </c>
      <c r="Q104" s="1">
        <v>138</v>
      </c>
      <c r="R104" s="1">
        <v>317</v>
      </c>
      <c r="S104" s="1">
        <v>272</v>
      </c>
      <c r="T104" s="1">
        <v>246</v>
      </c>
      <c r="U104" s="1">
        <v>518</v>
      </c>
      <c r="V104" s="1">
        <v>7804</v>
      </c>
      <c r="W104" s="1">
        <v>3652</v>
      </c>
      <c r="X104" s="1">
        <v>11456</v>
      </c>
      <c r="Y104" s="1">
        <v>1723</v>
      </c>
      <c r="Z104" s="1">
        <v>1052</v>
      </c>
      <c r="AA104" s="1">
        <v>2775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13855</v>
      </c>
      <c r="G105" s="1">
        <v>26841</v>
      </c>
      <c r="H105" s="1">
        <v>19242</v>
      </c>
      <c r="I105" s="1">
        <v>46083</v>
      </c>
      <c r="J105" s="1">
        <v>3217</v>
      </c>
      <c r="K105" s="1">
        <v>2957</v>
      </c>
      <c r="L105" s="1">
        <v>6174</v>
      </c>
      <c r="M105" s="1">
        <v>7190</v>
      </c>
      <c r="N105" s="1">
        <v>5790</v>
      </c>
      <c r="O105" s="1">
        <v>12980</v>
      </c>
      <c r="P105" s="1">
        <v>440</v>
      </c>
      <c r="Q105" s="1">
        <v>382</v>
      </c>
      <c r="R105" s="1">
        <v>822</v>
      </c>
      <c r="S105" s="1">
        <v>562</v>
      </c>
      <c r="T105" s="1">
        <v>529</v>
      </c>
      <c r="U105" s="1">
        <v>1091</v>
      </c>
      <c r="V105" s="1">
        <v>12770</v>
      </c>
      <c r="W105" s="1">
        <v>7518</v>
      </c>
      <c r="X105" s="1">
        <v>20288</v>
      </c>
      <c r="Y105" s="1">
        <v>2662</v>
      </c>
      <c r="Z105" s="1">
        <v>2066</v>
      </c>
      <c r="AA105" s="1">
        <v>4728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5896</v>
      </c>
      <c r="G106" s="1">
        <v>11491</v>
      </c>
      <c r="H106" s="1">
        <v>7718</v>
      </c>
      <c r="I106" s="1">
        <v>19209</v>
      </c>
      <c r="J106" s="1">
        <v>1301</v>
      </c>
      <c r="K106" s="1">
        <v>1130</v>
      </c>
      <c r="L106" s="1">
        <v>2431</v>
      </c>
      <c r="M106" s="1">
        <v>2758</v>
      </c>
      <c r="N106" s="1">
        <v>1973</v>
      </c>
      <c r="O106" s="1">
        <v>4731</v>
      </c>
      <c r="P106" s="1">
        <v>97</v>
      </c>
      <c r="Q106" s="1">
        <v>84</v>
      </c>
      <c r="R106" s="1">
        <v>181</v>
      </c>
      <c r="S106" s="1">
        <v>69</v>
      </c>
      <c r="T106" s="1">
        <v>64</v>
      </c>
      <c r="U106" s="1">
        <v>133</v>
      </c>
      <c r="V106" s="1">
        <v>6070</v>
      </c>
      <c r="W106" s="1">
        <v>3534</v>
      </c>
      <c r="X106" s="1">
        <v>9604</v>
      </c>
      <c r="Y106" s="1">
        <v>1196</v>
      </c>
      <c r="Z106" s="1">
        <v>933</v>
      </c>
      <c r="AA106" s="1">
        <v>2129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17095</v>
      </c>
      <c r="G107" s="1">
        <v>27457</v>
      </c>
      <c r="H107" s="1">
        <v>16403</v>
      </c>
      <c r="I107" s="1">
        <v>43860</v>
      </c>
      <c r="J107" s="1">
        <v>1920</v>
      </c>
      <c r="K107" s="1">
        <v>1598</v>
      </c>
      <c r="L107" s="1">
        <v>3518</v>
      </c>
      <c r="M107" s="1">
        <v>6826</v>
      </c>
      <c r="N107" s="1">
        <v>5033</v>
      </c>
      <c r="O107" s="1">
        <v>11859</v>
      </c>
      <c r="P107" s="1">
        <v>316</v>
      </c>
      <c r="Q107" s="1">
        <v>263</v>
      </c>
      <c r="R107" s="1">
        <v>579</v>
      </c>
      <c r="S107" s="1">
        <v>439</v>
      </c>
      <c r="T107" s="1">
        <v>398</v>
      </c>
      <c r="U107" s="1">
        <v>837</v>
      </c>
      <c r="V107" s="1">
        <v>14356</v>
      </c>
      <c r="W107" s="1">
        <v>6907</v>
      </c>
      <c r="X107" s="1">
        <v>21263</v>
      </c>
      <c r="Y107" s="1">
        <v>3600</v>
      </c>
      <c r="Z107" s="1">
        <v>2204</v>
      </c>
      <c r="AA107" s="1">
        <v>5804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14773</v>
      </c>
      <c r="G108" s="1">
        <v>26439</v>
      </c>
      <c r="H108" s="1">
        <v>15711</v>
      </c>
      <c r="I108" s="1">
        <v>42150</v>
      </c>
      <c r="J108" s="1">
        <v>2336</v>
      </c>
      <c r="K108" s="1">
        <v>2025</v>
      </c>
      <c r="L108" s="1">
        <v>4361</v>
      </c>
      <c r="M108" s="1">
        <v>6474</v>
      </c>
      <c r="N108" s="1">
        <v>4775</v>
      </c>
      <c r="O108" s="1">
        <v>11249</v>
      </c>
      <c r="P108" s="1">
        <v>344</v>
      </c>
      <c r="Q108" s="1">
        <v>303</v>
      </c>
      <c r="R108" s="1">
        <v>647</v>
      </c>
      <c r="S108" s="1">
        <v>402</v>
      </c>
      <c r="T108" s="1">
        <v>359</v>
      </c>
      <c r="U108" s="1">
        <v>761</v>
      </c>
      <c r="V108" s="1">
        <v>13606</v>
      </c>
      <c r="W108" s="1">
        <v>6028</v>
      </c>
      <c r="X108" s="1">
        <v>19634</v>
      </c>
      <c r="Y108" s="1">
        <v>3277</v>
      </c>
      <c r="Z108" s="1">
        <v>2221</v>
      </c>
      <c r="AA108" s="1">
        <v>5498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16578</v>
      </c>
      <c r="G109" s="1">
        <v>25844</v>
      </c>
      <c r="H109" s="1">
        <v>14251</v>
      </c>
      <c r="I109" s="1">
        <v>40095</v>
      </c>
      <c r="J109" s="1">
        <v>2218</v>
      </c>
      <c r="K109" s="1">
        <v>1897</v>
      </c>
      <c r="L109" s="1">
        <v>4115</v>
      </c>
      <c r="M109" s="1">
        <v>6587</v>
      </c>
      <c r="N109" s="1">
        <v>4471</v>
      </c>
      <c r="O109" s="1">
        <v>11058</v>
      </c>
      <c r="P109" s="1">
        <v>308</v>
      </c>
      <c r="Q109" s="1">
        <v>256</v>
      </c>
      <c r="R109" s="1">
        <v>564</v>
      </c>
      <c r="S109" s="1">
        <v>309</v>
      </c>
      <c r="T109" s="1">
        <v>283</v>
      </c>
      <c r="U109" s="1">
        <v>592</v>
      </c>
      <c r="V109" s="1">
        <v>13178</v>
      </c>
      <c r="W109" s="1">
        <v>5454</v>
      </c>
      <c r="X109" s="1">
        <v>18632</v>
      </c>
      <c r="Y109" s="1">
        <v>3244</v>
      </c>
      <c r="Z109" s="1">
        <v>1890</v>
      </c>
      <c r="AA109" s="1">
        <v>5134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12934</v>
      </c>
      <c r="G110" s="1">
        <v>22231</v>
      </c>
      <c r="H110" s="1">
        <v>13503</v>
      </c>
      <c r="I110" s="1">
        <v>35734</v>
      </c>
      <c r="J110" s="1">
        <v>2404</v>
      </c>
      <c r="K110" s="1">
        <v>2111</v>
      </c>
      <c r="L110" s="1">
        <v>4515</v>
      </c>
      <c r="M110" s="1">
        <v>5848</v>
      </c>
      <c r="N110" s="1">
        <v>4215</v>
      </c>
      <c r="O110" s="1">
        <v>10063</v>
      </c>
      <c r="P110" s="1">
        <v>262</v>
      </c>
      <c r="Q110" s="1">
        <v>224</v>
      </c>
      <c r="R110" s="1">
        <v>486</v>
      </c>
      <c r="S110" s="1">
        <v>292</v>
      </c>
      <c r="T110" s="1">
        <v>267</v>
      </c>
      <c r="U110" s="1">
        <v>559</v>
      </c>
      <c r="V110" s="1">
        <v>10821</v>
      </c>
      <c r="W110" s="1">
        <v>4941</v>
      </c>
      <c r="X110" s="1">
        <v>15762</v>
      </c>
      <c r="Y110" s="1">
        <v>2604</v>
      </c>
      <c r="Z110" s="1">
        <v>1745</v>
      </c>
      <c r="AA110" s="1">
        <v>4349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18064</v>
      </c>
      <c r="G111" s="1">
        <v>32888</v>
      </c>
      <c r="H111" s="1">
        <v>21439</v>
      </c>
      <c r="I111" s="1">
        <v>54327</v>
      </c>
      <c r="J111" s="1">
        <v>2804</v>
      </c>
      <c r="K111" s="1">
        <v>2486</v>
      </c>
      <c r="L111" s="1">
        <v>5290</v>
      </c>
      <c r="M111" s="1">
        <v>7691</v>
      </c>
      <c r="N111" s="1">
        <v>6270</v>
      </c>
      <c r="O111" s="1">
        <v>13961</v>
      </c>
      <c r="P111" s="1">
        <v>323</v>
      </c>
      <c r="Q111" s="1">
        <v>273</v>
      </c>
      <c r="R111" s="1">
        <v>596</v>
      </c>
      <c r="S111" s="1">
        <v>481</v>
      </c>
      <c r="T111" s="1">
        <v>437</v>
      </c>
      <c r="U111" s="1">
        <v>918</v>
      </c>
      <c r="V111" s="1">
        <v>17981</v>
      </c>
      <c r="W111" s="1">
        <v>9244</v>
      </c>
      <c r="X111" s="1">
        <v>27225</v>
      </c>
      <c r="Y111" s="1">
        <v>3608</v>
      </c>
      <c r="Z111" s="1">
        <v>2729</v>
      </c>
      <c r="AA111" s="1">
        <v>6337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20379</v>
      </c>
      <c r="G112" s="1">
        <v>33508</v>
      </c>
      <c r="H112" s="1">
        <v>21193</v>
      </c>
      <c r="I112" s="1">
        <v>54701</v>
      </c>
      <c r="J112" s="1">
        <v>2830</v>
      </c>
      <c r="K112" s="1">
        <v>2504</v>
      </c>
      <c r="L112" s="1">
        <v>5334</v>
      </c>
      <c r="M112" s="1">
        <v>8532</v>
      </c>
      <c r="N112" s="1">
        <v>6544</v>
      </c>
      <c r="O112" s="1">
        <v>15076</v>
      </c>
      <c r="P112" s="1">
        <v>366</v>
      </c>
      <c r="Q112" s="1">
        <v>316</v>
      </c>
      <c r="R112" s="1">
        <v>682</v>
      </c>
      <c r="S112" s="1">
        <v>530</v>
      </c>
      <c r="T112" s="1">
        <v>481</v>
      </c>
      <c r="U112" s="1">
        <v>1011</v>
      </c>
      <c r="V112" s="1">
        <v>17274</v>
      </c>
      <c r="W112" s="1">
        <v>8465</v>
      </c>
      <c r="X112" s="1">
        <v>25739</v>
      </c>
      <c r="Y112" s="1">
        <v>3976</v>
      </c>
      <c r="Z112" s="1">
        <v>2883</v>
      </c>
      <c r="AA112" s="1">
        <v>6859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8943</v>
      </c>
      <c r="G113" s="1">
        <v>12588</v>
      </c>
      <c r="H113" s="1">
        <v>7965</v>
      </c>
      <c r="I113" s="1">
        <v>20553</v>
      </c>
      <c r="J113" s="1">
        <v>1458</v>
      </c>
      <c r="K113" s="1">
        <v>1247</v>
      </c>
      <c r="L113" s="1">
        <v>2705</v>
      </c>
      <c r="M113" s="1">
        <v>3313</v>
      </c>
      <c r="N113" s="1">
        <v>2399</v>
      </c>
      <c r="O113" s="1">
        <v>5712</v>
      </c>
      <c r="P113" s="1">
        <v>145</v>
      </c>
      <c r="Q113" s="1">
        <v>122</v>
      </c>
      <c r="R113" s="1">
        <v>267</v>
      </c>
      <c r="S113" s="1">
        <v>136</v>
      </c>
      <c r="T113" s="1">
        <v>122</v>
      </c>
      <c r="U113" s="1">
        <v>258</v>
      </c>
      <c r="V113" s="1">
        <v>6334</v>
      </c>
      <c r="W113" s="1">
        <v>3229</v>
      </c>
      <c r="X113" s="1">
        <v>9563</v>
      </c>
      <c r="Y113" s="1">
        <v>1202</v>
      </c>
      <c r="Z113" s="1">
        <v>846</v>
      </c>
      <c r="AA113" s="1">
        <v>2048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3553</v>
      </c>
      <c r="G114" s="1">
        <v>6610</v>
      </c>
      <c r="H114" s="1">
        <v>4403</v>
      </c>
      <c r="I114" s="1">
        <v>11013</v>
      </c>
      <c r="J114" s="1">
        <v>1024</v>
      </c>
      <c r="K114" s="1">
        <v>944</v>
      </c>
      <c r="L114" s="1">
        <v>1968</v>
      </c>
      <c r="M114" s="1">
        <v>1667</v>
      </c>
      <c r="N114" s="1">
        <v>1306</v>
      </c>
      <c r="O114" s="1">
        <v>2973</v>
      </c>
      <c r="P114" s="1">
        <v>64</v>
      </c>
      <c r="Q114" s="1">
        <v>61</v>
      </c>
      <c r="R114" s="1">
        <v>125</v>
      </c>
      <c r="S114" s="1">
        <v>61</v>
      </c>
      <c r="T114" s="1">
        <v>58</v>
      </c>
      <c r="U114" s="1">
        <v>119</v>
      </c>
      <c r="V114" s="1">
        <v>3248</v>
      </c>
      <c r="W114" s="1">
        <v>1599</v>
      </c>
      <c r="X114" s="1">
        <v>4847</v>
      </c>
      <c r="Y114" s="1">
        <v>546</v>
      </c>
      <c r="Z114" s="1">
        <v>435</v>
      </c>
      <c r="AA114" s="1">
        <v>981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10712</v>
      </c>
      <c r="G115" s="1">
        <v>19307</v>
      </c>
      <c r="H115" s="1">
        <v>12607</v>
      </c>
      <c r="I115" s="1">
        <v>31914</v>
      </c>
      <c r="J115" s="1">
        <v>1632</v>
      </c>
      <c r="K115" s="1">
        <v>1441</v>
      </c>
      <c r="L115" s="1">
        <v>3073</v>
      </c>
      <c r="M115" s="1">
        <v>4825</v>
      </c>
      <c r="N115" s="1">
        <v>3763</v>
      </c>
      <c r="O115" s="1">
        <v>8588</v>
      </c>
      <c r="P115" s="1">
        <v>184</v>
      </c>
      <c r="Q115" s="1">
        <v>153</v>
      </c>
      <c r="R115" s="1">
        <v>337</v>
      </c>
      <c r="S115" s="1">
        <v>195</v>
      </c>
      <c r="T115" s="1">
        <v>178</v>
      </c>
      <c r="U115" s="1">
        <v>373</v>
      </c>
      <c r="V115" s="1">
        <v>10123</v>
      </c>
      <c r="W115" s="1">
        <v>5198</v>
      </c>
      <c r="X115" s="1">
        <v>15321</v>
      </c>
      <c r="Y115" s="1">
        <v>2348</v>
      </c>
      <c r="Z115" s="1">
        <v>1874</v>
      </c>
      <c r="AA115" s="1">
        <v>4222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5864</v>
      </c>
      <c r="G116" s="1">
        <v>10626</v>
      </c>
      <c r="H116" s="1">
        <v>7088</v>
      </c>
      <c r="I116" s="1">
        <v>17714</v>
      </c>
      <c r="J116" s="1">
        <v>1211</v>
      </c>
      <c r="K116" s="1">
        <v>1066</v>
      </c>
      <c r="L116" s="1">
        <v>2277</v>
      </c>
      <c r="M116" s="1">
        <v>2567</v>
      </c>
      <c r="N116" s="1">
        <v>2012</v>
      </c>
      <c r="O116" s="1">
        <v>4579</v>
      </c>
      <c r="P116" s="1">
        <v>111</v>
      </c>
      <c r="Q116" s="1">
        <v>95</v>
      </c>
      <c r="R116" s="1">
        <v>206</v>
      </c>
      <c r="S116" s="1">
        <v>193</v>
      </c>
      <c r="T116" s="1">
        <v>175</v>
      </c>
      <c r="U116" s="1">
        <v>368</v>
      </c>
      <c r="V116" s="1">
        <v>5465</v>
      </c>
      <c r="W116" s="1">
        <v>2988</v>
      </c>
      <c r="X116" s="1">
        <v>8453</v>
      </c>
      <c r="Y116" s="1">
        <v>1079</v>
      </c>
      <c r="Z116" s="1">
        <v>752</v>
      </c>
      <c r="AA116" s="1">
        <v>1831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14114</v>
      </c>
      <c r="G117" s="1">
        <v>18092</v>
      </c>
      <c r="H117" s="1">
        <v>11064</v>
      </c>
      <c r="I117" s="1">
        <v>29156</v>
      </c>
      <c r="J117" s="1">
        <v>1422</v>
      </c>
      <c r="K117" s="1">
        <v>1143</v>
      </c>
      <c r="L117" s="1">
        <v>2565</v>
      </c>
      <c r="M117" s="1">
        <v>4316</v>
      </c>
      <c r="N117" s="1">
        <v>3112</v>
      </c>
      <c r="O117" s="1">
        <v>7428</v>
      </c>
      <c r="P117" s="1">
        <v>143</v>
      </c>
      <c r="Q117" s="1">
        <v>128</v>
      </c>
      <c r="R117" s="1">
        <v>271</v>
      </c>
      <c r="S117" s="1">
        <v>149</v>
      </c>
      <c r="T117" s="1">
        <v>137</v>
      </c>
      <c r="U117" s="1">
        <v>286</v>
      </c>
      <c r="V117" s="1">
        <v>9901</v>
      </c>
      <c r="W117" s="1">
        <v>5052</v>
      </c>
      <c r="X117" s="1">
        <v>14953</v>
      </c>
      <c r="Y117" s="1">
        <v>2161</v>
      </c>
      <c r="Z117" s="1">
        <v>1492</v>
      </c>
      <c r="AA117" s="1">
        <v>3653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16701</v>
      </c>
      <c r="G118" s="1">
        <v>29913</v>
      </c>
      <c r="H118" s="1">
        <v>18603</v>
      </c>
      <c r="I118" s="1">
        <v>48516</v>
      </c>
      <c r="J118" s="1">
        <v>2297</v>
      </c>
      <c r="K118" s="1">
        <v>1933</v>
      </c>
      <c r="L118" s="1">
        <v>4230</v>
      </c>
      <c r="M118" s="1">
        <v>7437</v>
      </c>
      <c r="N118" s="1">
        <v>5656</v>
      </c>
      <c r="O118" s="1">
        <v>13093</v>
      </c>
      <c r="P118" s="1">
        <v>297</v>
      </c>
      <c r="Q118" s="1">
        <v>247</v>
      </c>
      <c r="R118" s="1">
        <v>544</v>
      </c>
      <c r="S118" s="1">
        <v>607</v>
      </c>
      <c r="T118" s="1">
        <v>568</v>
      </c>
      <c r="U118" s="1">
        <v>1175</v>
      </c>
      <c r="V118" s="1">
        <v>15605</v>
      </c>
      <c r="W118" s="1">
        <v>7604</v>
      </c>
      <c r="X118" s="1">
        <v>23209</v>
      </c>
      <c r="Y118" s="1">
        <v>3670</v>
      </c>
      <c r="Z118" s="1">
        <v>2595</v>
      </c>
      <c r="AA118" s="1">
        <v>6265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4506</v>
      </c>
      <c r="G119" s="1">
        <v>7793</v>
      </c>
      <c r="H119" s="1">
        <v>5110</v>
      </c>
      <c r="I119" s="1">
        <v>12903</v>
      </c>
      <c r="J119" s="1">
        <v>839</v>
      </c>
      <c r="K119" s="1">
        <v>680</v>
      </c>
      <c r="L119" s="1">
        <v>1519</v>
      </c>
      <c r="M119" s="1">
        <v>1906</v>
      </c>
      <c r="N119" s="1">
        <v>1521</v>
      </c>
      <c r="O119" s="1">
        <v>3427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4059</v>
      </c>
      <c r="W119" s="1">
        <v>2145</v>
      </c>
      <c r="X119" s="1">
        <v>6204</v>
      </c>
      <c r="Y119" s="1">
        <v>847</v>
      </c>
      <c r="Z119" s="1">
        <v>638</v>
      </c>
      <c r="AA119" s="1">
        <v>1485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10512</v>
      </c>
      <c r="G120" s="1">
        <v>22100</v>
      </c>
      <c r="H120" s="1">
        <v>15069</v>
      </c>
      <c r="I120" s="1">
        <v>37169</v>
      </c>
      <c r="J120" s="1">
        <v>1438</v>
      </c>
      <c r="K120" s="1">
        <v>1289</v>
      </c>
      <c r="L120" s="1">
        <v>2727</v>
      </c>
      <c r="M120" s="1">
        <v>3805</v>
      </c>
      <c r="N120" s="1">
        <v>3037</v>
      </c>
      <c r="O120" s="1">
        <v>6842</v>
      </c>
      <c r="P120" s="1">
        <v>143</v>
      </c>
      <c r="Q120" s="1">
        <v>125</v>
      </c>
      <c r="R120" s="1">
        <v>268</v>
      </c>
      <c r="S120" s="1">
        <v>223</v>
      </c>
      <c r="T120" s="1">
        <v>206</v>
      </c>
      <c r="U120" s="1">
        <v>429</v>
      </c>
      <c r="V120" s="1">
        <v>13749</v>
      </c>
      <c r="W120" s="1">
        <v>8224</v>
      </c>
      <c r="X120" s="1">
        <v>21973</v>
      </c>
      <c r="Y120" s="1">
        <v>2742</v>
      </c>
      <c r="Z120" s="1">
        <v>2188</v>
      </c>
      <c r="AA120" s="1">
        <v>4930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10977</v>
      </c>
      <c r="G121" s="1">
        <v>21188</v>
      </c>
      <c r="H121" s="1">
        <v>13558</v>
      </c>
      <c r="I121" s="1">
        <v>34746</v>
      </c>
      <c r="J121" s="1">
        <v>2593</v>
      </c>
      <c r="K121" s="1">
        <v>2312</v>
      </c>
      <c r="L121" s="1">
        <v>4905</v>
      </c>
      <c r="M121" s="1">
        <v>4756</v>
      </c>
      <c r="N121" s="1">
        <v>3707</v>
      </c>
      <c r="O121" s="1">
        <v>8463</v>
      </c>
      <c r="P121" s="1">
        <v>270</v>
      </c>
      <c r="Q121" s="1">
        <v>238</v>
      </c>
      <c r="R121" s="1">
        <v>508</v>
      </c>
      <c r="S121" s="1">
        <v>245</v>
      </c>
      <c r="T121" s="1">
        <v>226</v>
      </c>
      <c r="U121" s="1">
        <v>471</v>
      </c>
      <c r="V121" s="1">
        <v>10986</v>
      </c>
      <c r="W121" s="1">
        <v>5375</v>
      </c>
      <c r="X121" s="1">
        <v>16361</v>
      </c>
      <c r="Y121" s="1">
        <v>2338</v>
      </c>
      <c r="Z121" s="1">
        <v>1700</v>
      </c>
      <c r="AA121" s="1">
        <v>4038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14760</v>
      </c>
      <c r="G122" s="1">
        <v>30980</v>
      </c>
      <c r="H122" s="1">
        <v>21637</v>
      </c>
      <c r="I122" s="1">
        <v>52617</v>
      </c>
      <c r="J122" s="1">
        <v>3964</v>
      </c>
      <c r="K122" s="1">
        <v>3615</v>
      </c>
      <c r="L122" s="1">
        <v>7579</v>
      </c>
      <c r="M122" s="1">
        <v>6797</v>
      </c>
      <c r="N122" s="1">
        <v>5547</v>
      </c>
      <c r="O122" s="1">
        <v>12344</v>
      </c>
      <c r="P122" s="1">
        <v>311</v>
      </c>
      <c r="Q122" s="1">
        <v>280</v>
      </c>
      <c r="R122" s="1">
        <v>591</v>
      </c>
      <c r="S122" s="1">
        <v>364</v>
      </c>
      <c r="T122" s="1">
        <v>347</v>
      </c>
      <c r="U122" s="1">
        <v>711</v>
      </c>
      <c r="V122" s="1">
        <v>16267</v>
      </c>
      <c r="W122" s="1">
        <v>9259</v>
      </c>
      <c r="X122" s="1">
        <v>25526</v>
      </c>
      <c r="Y122" s="1">
        <v>3277</v>
      </c>
      <c r="Z122" s="1">
        <v>2589</v>
      </c>
      <c r="AA122" s="1">
        <v>5866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8761</v>
      </c>
      <c r="G123" s="1">
        <v>14804</v>
      </c>
      <c r="H123" s="1">
        <v>9179</v>
      </c>
      <c r="I123" s="1">
        <v>23983</v>
      </c>
      <c r="J123" s="1">
        <v>1285</v>
      </c>
      <c r="K123" s="1">
        <v>1121</v>
      </c>
      <c r="L123" s="1">
        <v>2406</v>
      </c>
      <c r="M123" s="1">
        <v>3580</v>
      </c>
      <c r="N123" s="1">
        <v>2760</v>
      </c>
      <c r="O123" s="1">
        <v>6340</v>
      </c>
      <c r="P123" s="1">
        <v>184</v>
      </c>
      <c r="Q123" s="1">
        <v>163</v>
      </c>
      <c r="R123" s="1">
        <v>347</v>
      </c>
      <c r="S123" s="1">
        <v>220</v>
      </c>
      <c r="T123" s="1">
        <v>205</v>
      </c>
      <c r="U123" s="1">
        <v>425</v>
      </c>
      <c r="V123" s="1">
        <v>7762</v>
      </c>
      <c r="W123" s="1">
        <v>3546</v>
      </c>
      <c r="X123" s="1">
        <v>11308</v>
      </c>
      <c r="Y123" s="1">
        <v>1773</v>
      </c>
      <c r="Z123" s="1">
        <v>1384</v>
      </c>
      <c r="AA123" s="1">
        <v>3157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15000</v>
      </c>
      <c r="G124" s="1">
        <v>31875</v>
      </c>
      <c r="H124" s="1">
        <v>21099</v>
      </c>
      <c r="I124" s="1">
        <v>52974</v>
      </c>
      <c r="J124" s="1">
        <v>2971</v>
      </c>
      <c r="K124" s="1">
        <v>2590</v>
      </c>
      <c r="L124" s="1">
        <v>5561</v>
      </c>
      <c r="M124" s="1">
        <v>8565</v>
      </c>
      <c r="N124" s="1">
        <v>6784</v>
      </c>
      <c r="O124" s="1">
        <v>15349</v>
      </c>
      <c r="P124" s="1">
        <v>453</v>
      </c>
      <c r="Q124" s="1">
        <v>389</v>
      </c>
      <c r="R124" s="1">
        <v>842</v>
      </c>
      <c r="S124" s="1">
        <v>605</v>
      </c>
      <c r="T124" s="1">
        <v>558</v>
      </c>
      <c r="U124" s="1">
        <v>1163</v>
      </c>
      <c r="V124" s="1">
        <v>15670</v>
      </c>
      <c r="W124" s="1">
        <v>8004</v>
      </c>
      <c r="X124" s="1">
        <v>23674</v>
      </c>
      <c r="Y124" s="1">
        <v>3611</v>
      </c>
      <c r="Z124" s="1">
        <v>2774</v>
      </c>
      <c r="AA124" s="1">
        <v>6385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11150</v>
      </c>
      <c r="G125" s="1">
        <v>24567</v>
      </c>
      <c r="H125" s="1">
        <v>18825</v>
      </c>
      <c r="I125" s="1">
        <v>43392</v>
      </c>
      <c r="J125" s="1">
        <v>3527</v>
      </c>
      <c r="K125" s="1">
        <v>3324</v>
      </c>
      <c r="L125" s="1">
        <v>6851</v>
      </c>
      <c r="M125" s="1">
        <v>8005</v>
      </c>
      <c r="N125" s="1">
        <v>7207</v>
      </c>
      <c r="O125" s="1">
        <v>15212</v>
      </c>
      <c r="P125" s="1">
        <v>513</v>
      </c>
      <c r="Q125" s="1">
        <v>432</v>
      </c>
      <c r="R125" s="1">
        <v>945</v>
      </c>
      <c r="S125" s="1">
        <v>565</v>
      </c>
      <c r="T125" s="1">
        <v>522</v>
      </c>
      <c r="U125" s="1">
        <v>1087</v>
      </c>
      <c r="V125" s="1">
        <v>9881</v>
      </c>
      <c r="W125" s="1">
        <v>5708</v>
      </c>
      <c r="X125" s="1">
        <v>15589</v>
      </c>
      <c r="Y125" s="1">
        <v>2076</v>
      </c>
      <c r="Z125" s="1">
        <v>1632</v>
      </c>
      <c r="AA125" s="1">
        <v>3708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9585</v>
      </c>
      <c r="G126" s="1">
        <v>24007</v>
      </c>
      <c r="H126" s="1">
        <v>18305</v>
      </c>
      <c r="I126" s="1">
        <v>42312</v>
      </c>
      <c r="J126" s="1">
        <v>5203</v>
      </c>
      <c r="K126" s="1">
        <v>4979</v>
      </c>
      <c r="L126" s="1">
        <v>10182</v>
      </c>
      <c r="M126" s="1">
        <v>6189</v>
      </c>
      <c r="N126" s="1">
        <v>5465</v>
      </c>
      <c r="O126" s="1">
        <v>11654</v>
      </c>
      <c r="P126" s="1">
        <v>553</v>
      </c>
      <c r="Q126" s="1">
        <v>501</v>
      </c>
      <c r="R126" s="1">
        <v>1054</v>
      </c>
      <c r="S126" s="1">
        <v>457</v>
      </c>
      <c r="T126" s="1">
        <v>425</v>
      </c>
      <c r="U126" s="1">
        <v>882</v>
      </c>
      <c r="V126" s="1">
        <v>9837</v>
      </c>
      <c r="W126" s="1">
        <v>5506</v>
      </c>
      <c r="X126" s="1">
        <v>15343</v>
      </c>
      <c r="Y126" s="1">
        <v>1768</v>
      </c>
      <c r="Z126" s="1">
        <v>1429</v>
      </c>
      <c r="AA126" s="1">
        <v>3197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11356</v>
      </c>
      <c r="G127" s="1">
        <v>20783</v>
      </c>
      <c r="H127" s="1">
        <v>13505</v>
      </c>
      <c r="I127" s="1">
        <v>34288</v>
      </c>
      <c r="J127" s="1">
        <v>2235</v>
      </c>
      <c r="K127" s="1">
        <v>1978</v>
      </c>
      <c r="L127" s="1">
        <v>4213</v>
      </c>
      <c r="M127" s="1">
        <v>5384</v>
      </c>
      <c r="N127" s="1">
        <v>4365</v>
      </c>
      <c r="O127" s="1">
        <v>9749</v>
      </c>
      <c r="P127" s="1">
        <v>360</v>
      </c>
      <c r="Q127" s="1">
        <v>319</v>
      </c>
      <c r="R127" s="1">
        <v>679</v>
      </c>
      <c r="S127" s="1">
        <v>322</v>
      </c>
      <c r="T127" s="1">
        <v>295</v>
      </c>
      <c r="U127" s="1">
        <v>617</v>
      </c>
      <c r="V127" s="1">
        <v>10143</v>
      </c>
      <c r="W127" s="1">
        <v>4780</v>
      </c>
      <c r="X127" s="1">
        <v>14923</v>
      </c>
      <c r="Y127" s="1">
        <v>2339</v>
      </c>
      <c r="Z127" s="1">
        <v>1768</v>
      </c>
      <c r="AA127" s="1">
        <v>4107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7093</v>
      </c>
      <c r="G128" s="1">
        <v>13615</v>
      </c>
      <c r="H128" s="1">
        <v>9268</v>
      </c>
      <c r="I128" s="1">
        <v>22883</v>
      </c>
      <c r="J128" s="1">
        <v>1682</v>
      </c>
      <c r="K128" s="1">
        <v>1519</v>
      </c>
      <c r="L128" s="1">
        <v>3201</v>
      </c>
      <c r="M128" s="1">
        <v>2991</v>
      </c>
      <c r="N128" s="1">
        <v>2377</v>
      </c>
      <c r="O128" s="1">
        <v>5368</v>
      </c>
      <c r="P128" s="1">
        <v>124</v>
      </c>
      <c r="Q128" s="1">
        <v>99</v>
      </c>
      <c r="R128" s="1">
        <v>223</v>
      </c>
      <c r="S128" s="1">
        <v>95</v>
      </c>
      <c r="T128" s="1">
        <v>86</v>
      </c>
      <c r="U128" s="1">
        <v>181</v>
      </c>
      <c r="V128" s="1">
        <v>7308</v>
      </c>
      <c r="W128" s="1">
        <v>4136</v>
      </c>
      <c r="X128" s="1">
        <v>11444</v>
      </c>
      <c r="Y128" s="1">
        <v>1415</v>
      </c>
      <c r="Z128" s="1">
        <v>1051</v>
      </c>
      <c r="AA128" s="1">
        <v>2466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9657</v>
      </c>
      <c r="G129" s="1">
        <v>17473</v>
      </c>
      <c r="H129" s="1">
        <v>12630</v>
      </c>
      <c r="I129" s="1">
        <v>30103</v>
      </c>
      <c r="J129" s="1">
        <v>2341</v>
      </c>
      <c r="K129" s="1">
        <v>2181</v>
      </c>
      <c r="L129" s="1">
        <v>4522</v>
      </c>
      <c r="M129" s="1">
        <v>4922</v>
      </c>
      <c r="N129" s="1">
        <v>4004</v>
      </c>
      <c r="O129" s="1">
        <v>8926</v>
      </c>
      <c r="P129" s="1">
        <v>263</v>
      </c>
      <c r="Q129" s="1">
        <v>233</v>
      </c>
      <c r="R129" s="1">
        <v>496</v>
      </c>
      <c r="S129" s="1">
        <v>303</v>
      </c>
      <c r="T129" s="1">
        <v>287</v>
      </c>
      <c r="U129" s="1">
        <v>590</v>
      </c>
      <c r="V129" s="1">
        <v>7853</v>
      </c>
      <c r="W129" s="1">
        <v>4523</v>
      </c>
      <c r="X129" s="1">
        <v>12376</v>
      </c>
      <c r="Y129" s="1">
        <v>1791</v>
      </c>
      <c r="Z129" s="1">
        <v>1402</v>
      </c>
      <c r="AA129" s="1">
        <v>3193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19413</v>
      </c>
      <c r="G130" s="1">
        <v>35038</v>
      </c>
      <c r="H130" s="1">
        <v>23553</v>
      </c>
      <c r="I130" s="1">
        <v>58591</v>
      </c>
      <c r="J130" s="1">
        <v>2758</v>
      </c>
      <c r="K130" s="1">
        <v>2470</v>
      </c>
      <c r="L130" s="1">
        <v>5228</v>
      </c>
      <c r="M130" s="1">
        <v>8641</v>
      </c>
      <c r="N130" s="1">
        <v>6885</v>
      </c>
      <c r="O130" s="1">
        <v>15526</v>
      </c>
      <c r="P130" s="1">
        <v>317</v>
      </c>
      <c r="Q130" s="1">
        <v>277</v>
      </c>
      <c r="R130" s="1">
        <v>594</v>
      </c>
      <c r="S130" s="1">
        <v>399</v>
      </c>
      <c r="T130" s="1">
        <v>362</v>
      </c>
      <c r="U130" s="1">
        <v>761</v>
      </c>
      <c r="V130" s="1">
        <v>18755</v>
      </c>
      <c r="W130" s="1">
        <v>10415</v>
      </c>
      <c r="X130" s="1">
        <v>29170</v>
      </c>
      <c r="Y130" s="1">
        <v>4168</v>
      </c>
      <c r="Z130" s="1">
        <v>3144</v>
      </c>
      <c r="AA130" s="1">
        <v>7312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3302</v>
      </c>
      <c r="G131" s="1">
        <v>6277</v>
      </c>
      <c r="H131" s="1">
        <v>4493</v>
      </c>
      <c r="I131" s="1">
        <v>10770</v>
      </c>
      <c r="J131" s="1">
        <v>835</v>
      </c>
      <c r="K131" s="1">
        <v>757</v>
      </c>
      <c r="L131" s="1">
        <v>1592</v>
      </c>
      <c r="M131" s="1">
        <v>1692</v>
      </c>
      <c r="N131" s="1">
        <v>1411</v>
      </c>
      <c r="O131" s="1">
        <v>3103</v>
      </c>
      <c r="P131" s="1">
        <v>76</v>
      </c>
      <c r="Q131" s="1">
        <v>66</v>
      </c>
      <c r="R131" s="1">
        <v>142</v>
      </c>
      <c r="S131" s="1">
        <v>163</v>
      </c>
      <c r="T131" s="1">
        <v>145</v>
      </c>
      <c r="U131" s="1">
        <v>308</v>
      </c>
      <c r="V131" s="1">
        <v>2959</v>
      </c>
      <c r="W131" s="1">
        <v>1680</v>
      </c>
      <c r="X131" s="1">
        <v>4639</v>
      </c>
      <c r="Y131" s="1">
        <v>552</v>
      </c>
      <c r="Z131" s="1">
        <v>434</v>
      </c>
      <c r="AA131" s="1">
        <v>986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6911</v>
      </c>
      <c r="G132" s="1">
        <v>13062</v>
      </c>
      <c r="H132" s="1">
        <v>8469</v>
      </c>
      <c r="I132" s="1">
        <v>21531</v>
      </c>
      <c r="J132" s="1">
        <v>1325</v>
      </c>
      <c r="K132" s="1">
        <v>1217</v>
      </c>
      <c r="L132" s="1">
        <v>2542</v>
      </c>
      <c r="M132" s="1">
        <v>2667</v>
      </c>
      <c r="N132" s="1">
        <v>1971</v>
      </c>
      <c r="O132" s="1">
        <v>4638</v>
      </c>
      <c r="P132" s="1">
        <v>69</v>
      </c>
      <c r="Q132" s="1">
        <v>62</v>
      </c>
      <c r="R132" s="1">
        <v>131</v>
      </c>
      <c r="S132" s="1">
        <v>59</v>
      </c>
      <c r="T132" s="1">
        <v>54</v>
      </c>
      <c r="U132" s="1">
        <v>113</v>
      </c>
      <c r="V132" s="1">
        <v>7597</v>
      </c>
      <c r="W132" s="1">
        <v>4228</v>
      </c>
      <c r="X132" s="1">
        <v>11825</v>
      </c>
      <c r="Y132" s="1">
        <v>1345</v>
      </c>
      <c r="Z132" s="1">
        <v>937</v>
      </c>
      <c r="AA132" s="1">
        <v>2282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27919</v>
      </c>
      <c r="G133" s="1">
        <v>42059</v>
      </c>
      <c r="H133" s="1">
        <v>25796</v>
      </c>
      <c r="I133" s="1">
        <v>67855</v>
      </c>
      <c r="J133" s="1">
        <v>3321</v>
      </c>
      <c r="K133" s="1">
        <v>2786</v>
      </c>
      <c r="L133" s="1">
        <v>6107</v>
      </c>
      <c r="M133" s="1">
        <v>10370</v>
      </c>
      <c r="N133" s="1">
        <v>7253</v>
      </c>
      <c r="O133" s="1">
        <v>17623</v>
      </c>
      <c r="P133" s="1">
        <v>660</v>
      </c>
      <c r="Q133" s="1">
        <v>516</v>
      </c>
      <c r="R133" s="1">
        <v>1176</v>
      </c>
      <c r="S133" s="1">
        <v>611</v>
      </c>
      <c r="T133" s="1">
        <v>565</v>
      </c>
      <c r="U133" s="1">
        <v>1176</v>
      </c>
      <c r="V133" s="1">
        <v>21807</v>
      </c>
      <c r="W133" s="1">
        <v>11220</v>
      </c>
      <c r="X133" s="1">
        <v>33027</v>
      </c>
      <c r="Y133" s="1">
        <v>5290</v>
      </c>
      <c r="Z133" s="1">
        <v>3456</v>
      </c>
      <c r="AA133" s="1">
        <v>8746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10548</v>
      </c>
      <c r="G134" s="1">
        <v>17627</v>
      </c>
      <c r="H134" s="1">
        <v>11591</v>
      </c>
      <c r="I134" s="1">
        <v>29218</v>
      </c>
      <c r="J134" s="1">
        <v>1225</v>
      </c>
      <c r="K134" s="1">
        <v>1106</v>
      </c>
      <c r="L134" s="1">
        <v>2331</v>
      </c>
      <c r="M134" s="1">
        <v>4166</v>
      </c>
      <c r="N134" s="1">
        <v>3326</v>
      </c>
      <c r="O134" s="1">
        <v>7492</v>
      </c>
      <c r="P134" s="1">
        <v>127</v>
      </c>
      <c r="Q134" s="1">
        <v>102</v>
      </c>
      <c r="R134" s="1">
        <v>229</v>
      </c>
      <c r="S134" s="1">
        <v>278</v>
      </c>
      <c r="T134" s="1">
        <v>255</v>
      </c>
      <c r="U134" s="1">
        <v>533</v>
      </c>
      <c r="V134" s="1">
        <v>9977</v>
      </c>
      <c r="W134" s="1">
        <v>5358</v>
      </c>
      <c r="X134" s="1">
        <v>15335</v>
      </c>
      <c r="Y134" s="1">
        <v>1854</v>
      </c>
      <c r="Z134" s="1">
        <v>1444</v>
      </c>
      <c r="AA134" s="1">
        <v>3298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7663</v>
      </c>
      <c r="G135" s="1">
        <v>13495</v>
      </c>
      <c r="H135" s="1">
        <v>8268</v>
      </c>
      <c r="I135" s="1">
        <v>21763</v>
      </c>
      <c r="J135" s="1">
        <v>1173</v>
      </c>
      <c r="K135" s="1">
        <v>996</v>
      </c>
      <c r="L135" s="1">
        <v>2169</v>
      </c>
      <c r="M135" s="1">
        <v>2901</v>
      </c>
      <c r="N135" s="1">
        <v>2151</v>
      </c>
      <c r="O135" s="1">
        <v>5052</v>
      </c>
      <c r="P135" s="1">
        <v>114</v>
      </c>
      <c r="Q135" s="1">
        <v>102</v>
      </c>
      <c r="R135" s="1">
        <v>216</v>
      </c>
      <c r="S135" s="1">
        <v>207</v>
      </c>
      <c r="T135" s="1">
        <v>186</v>
      </c>
      <c r="U135" s="1">
        <v>393</v>
      </c>
      <c r="V135" s="1">
        <v>7562</v>
      </c>
      <c r="W135" s="1">
        <v>3651</v>
      </c>
      <c r="X135" s="1">
        <v>11213</v>
      </c>
      <c r="Y135" s="1">
        <v>1538</v>
      </c>
      <c r="Z135" s="1">
        <v>1182</v>
      </c>
      <c r="AA135" s="1">
        <v>2720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9192</v>
      </c>
      <c r="G136" s="1">
        <v>15803</v>
      </c>
      <c r="H136" s="1">
        <v>9746</v>
      </c>
      <c r="I136" s="1">
        <v>25549</v>
      </c>
      <c r="J136" s="1">
        <v>1454</v>
      </c>
      <c r="K136" s="1">
        <v>1249</v>
      </c>
      <c r="L136" s="1">
        <v>2703</v>
      </c>
      <c r="M136" s="1">
        <v>3279</v>
      </c>
      <c r="N136" s="1">
        <v>2455</v>
      </c>
      <c r="O136" s="1">
        <v>5734</v>
      </c>
      <c r="P136" s="1">
        <v>115</v>
      </c>
      <c r="Q136" s="1">
        <v>97</v>
      </c>
      <c r="R136" s="1">
        <v>212</v>
      </c>
      <c r="S136" s="1">
        <v>186</v>
      </c>
      <c r="T136" s="1">
        <v>174</v>
      </c>
      <c r="U136" s="1">
        <v>360</v>
      </c>
      <c r="V136" s="1">
        <v>8836</v>
      </c>
      <c r="W136" s="1">
        <v>4350</v>
      </c>
      <c r="X136" s="1">
        <v>13186</v>
      </c>
      <c r="Y136" s="1">
        <v>1933</v>
      </c>
      <c r="Z136" s="1">
        <v>1421</v>
      </c>
      <c r="AA136" s="1">
        <v>3354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10777</v>
      </c>
      <c r="G137" s="1">
        <v>18058</v>
      </c>
      <c r="H137" s="1">
        <v>10609</v>
      </c>
      <c r="I137" s="1">
        <v>28667</v>
      </c>
      <c r="J137" s="1">
        <v>1752</v>
      </c>
      <c r="K137" s="1">
        <v>1443</v>
      </c>
      <c r="L137" s="1">
        <v>3195</v>
      </c>
      <c r="M137" s="1">
        <v>3950</v>
      </c>
      <c r="N137" s="1">
        <v>2909</v>
      </c>
      <c r="O137" s="1">
        <v>6859</v>
      </c>
      <c r="P137" s="1">
        <v>144</v>
      </c>
      <c r="Q137" s="1">
        <v>117</v>
      </c>
      <c r="R137" s="1">
        <v>261</v>
      </c>
      <c r="S137" s="1">
        <v>208</v>
      </c>
      <c r="T137" s="1">
        <v>191</v>
      </c>
      <c r="U137" s="1">
        <v>399</v>
      </c>
      <c r="V137" s="1">
        <v>10023</v>
      </c>
      <c r="W137" s="1">
        <v>4611</v>
      </c>
      <c r="X137" s="1">
        <v>14634</v>
      </c>
      <c r="Y137" s="1">
        <v>1981</v>
      </c>
      <c r="Z137" s="1">
        <v>1338</v>
      </c>
      <c r="AA137" s="1">
        <v>3319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12410</v>
      </c>
      <c r="G138" s="1">
        <v>21734</v>
      </c>
      <c r="H138" s="1">
        <v>13221</v>
      </c>
      <c r="I138" s="1">
        <v>34955</v>
      </c>
      <c r="J138" s="1">
        <v>1908</v>
      </c>
      <c r="K138" s="1">
        <v>1650</v>
      </c>
      <c r="L138" s="1">
        <v>3558</v>
      </c>
      <c r="M138" s="1">
        <v>5413</v>
      </c>
      <c r="N138" s="1">
        <v>3865</v>
      </c>
      <c r="O138" s="1">
        <v>9278</v>
      </c>
      <c r="P138" s="1">
        <v>214</v>
      </c>
      <c r="Q138" s="1">
        <v>172</v>
      </c>
      <c r="R138" s="1">
        <v>386</v>
      </c>
      <c r="S138" s="1">
        <v>633</v>
      </c>
      <c r="T138" s="1">
        <v>581</v>
      </c>
      <c r="U138" s="1">
        <v>1214</v>
      </c>
      <c r="V138" s="1">
        <v>11027</v>
      </c>
      <c r="W138" s="1">
        <v>5145</v>
      </c>
      <c r="X138" s="1">
        <v>16172</v>
      </c>
      <c r="Y138" s="1">
        <v>2539</v>
      </c>
      <c r="Z138" s="1">
        <v>1808</v>
      </c>
      <c r="AA138" s="1">
        <v>4347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5023</v>
      </c>
      <c r="G139" s="1">
        <v>9390</v>
      </c>
      <c r="H139" s="1">
        <v>5987</v>
      </c>
      <c r="I139" s="1">
        <v>15377</v>
      </c>
      <c r="J139" s="1">
        <v>1076</v>
      </c>
      <c r="K139" s="1">
        <v>931</v>
      </c>
      <c r="L139" s="1">
        <v>2007</v>
      </c>
      <c r="M139" s="1">
        <v>2297</v>
      </c>
      <c r="N139" s="1">
        <v>1754</v>
      </c>
      <c r="O139" s="1">
        <v>4051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4779</v>
      </c>
      <c r="W139" s="1">
        <v>2375</v>
      </c>
      <c r="X139" s="1">
        <v>7154</v>
      </c>
      <c r="Y139" s="1">
        <v>991</v>
      </c>
      <c r="Z139" s="1">
        <v>702</v>
      </c>
      <c r="AA139" s="1">
        <v>1693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6630</v>
      </c>
      <c r="G140" s="1">
        <v>12614</v>
      </c>
      <c r="H140" s="1">
        <v>8093</v>
      </c>
      <c r="I140" s="1">
        <v>20707</v>
      </c>
      <c r="J140" s="1">
        <v>1434</v>
      </c>
      <c r="K140" s="1">
        <v>1262</v>
      </c>
      <c r="L140" s="1">
        <v>2696</v>
      </c>
      <c r="M140" s="1">
        <v>2617</v>
      </c>
      <c r="N140" s="1">
        <v>1897</v>
      </c>
      <c r="O140" s="1">
        <v>4514</v>
      </c>
      <c r="P140" s="1">
        <v>95</v>
      </c>
      <c r="Q140" s="1">
        <v>82</v>
      </c>
      <c r="R140" s="1">
        <v>177</v>
      </c>
      <c r="S140" s="1">
        <v>73</v>
      </c>
      <c r="T140" s="1">
        <v>68</v>
      </c>
      <c r="U140" s="1">
        <v>141</v>
      </c>
      <c r="V140" s="1">
        <v>7074</v>
      </c>
      <c r="W140" s="1">
        <v>3802</v>
      </c>
      <c r="X140" s="1">
        <v>10876</v>
      </c>
      <c r="Y140" s="1">
        <v>1321</v>
      </c>
      <c r="Z140" s="1">
        <v>982</v>
      </c>
      <c r="AA140" s="1">
        <v>2303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4481</v>
      </c>
      <c r="G141" s="1">
        <v>8304</v>
      </c>
      <c r="H141" s="1">
        <v>5169</v>
      </c>
      <c r="I141" s="1">
        <v>13473</v>
      </c>
      <c r="J141" s="1">
        <v>638</v>
      </c>
      <c r="K141" s="1">
        <v>558</v>
      </c>
      <c r="L141" s="1">
        <v>1196</v>
      </c>
      <c r="M141" s="1">
        <v>3808</v>
      </c>
      <c r="N141" s="1">
        <v>2468</v>
      </c>
      <c r="O141" s="1">
        <v>6276</v>
      </c>
      <c r="P141" s="1">
        <v>84</v>
      </c>
      <c r="Q141" s="1">
        <v>70</v>
      </c>
      <c r="R141" s="1">
        <v>154</v>
      </c>
      <c r="S141" s="1">
        <v>49</v>
      </c>
      <c r="T141" s="1">
        <v>45</v>
      </c>
      <c r="U141" s="1">
        <v>94</v>
      </c>
      <c r="V141" s="1">
        <v>2907</v>
      </c>
      <c r="W141" s="1">
        <v>1433</v>
      </c>
      <c r="X141" s="1">
        <v>4340</v>
      </c>
      <c r="Y141" s="1">
        <v>818</v>
      </c>
      <c r="Z141" s="1">
        <v>595</v>
      </c>
      <c r="AA141" s="1">
        <v>1413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2141</v>
      </c>
      <c r="G142" s="1">
        <v>3867</v>
      </c>
      <c r="H142" s="1">
        <v>2565</v>
      </c>
      <c r="I142" s="1">
        <v>6432</v>
      </c>
      <c r="J142" s="1">
        <v>380</v>
      </c>
      <c r="K142" s="1">
        <v>338</v>
      </c>
      <c r="L142" s="1">
        <v>718</v>
      </c>
      <c r="M142" s="1">
        <v>1069</v>
      </c>
      <c r="N142" s="1">
        <v>850</v>
      </c>
      <c r="O142" s="1">
        <v>1919</v>
      </c>
      <c r="P142" s="1">
        <v>62</v>
      </c>
      <c r="Q142" s="1">
        <v>53</v>
      </c>
      <c r="R142" s="1">
        <v>115</v>
      </c>
      <c r="S142" s="1">
        <v>68</v>
      </c>
      <c r="T142" s="1">
        <v>67</v>
      </c>
      <c r="U142" s="1">
        <v>135</v>
      </c>
      <c r="V142" s="1">
        <v>1944</v>
      </c>
      <c r="W142" s="1">
        <v>1029</v>
      </c>
      <c r="X142" s="1">
        <v>2973</v>
      </c>
      <c r="Y142" s="1">
        <v>344</v>
      </c>
      <c r="Z142" s="1">
        <v>228</v>
      </c>
      <c r="AA142" s="1">
        <v>572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5546</v>
      </c>
      <c r="G143" s="1">
        <v>9940</v>
      </c>
      <c r="H143" s="1">
        <v>6548</v>
      </c>
      <c r="I143" s="1">
        <v>16488</v>
      </c>
      <c r="J143" s="1">
        <v>1194</v>
      </c>
      <c r="K143" s="1">
        <v>1082</v>
      </c>
      <c r="L143" s="1">
        <v>2276</v>
      </c>
      <c r="M143" s="1">
        <v>2194</v>
      </c>
      <c r="N143" s="1">
        <v>1702</v>
      </c>
      <c r="O143" s="1">
        <v>3896</v>
      </c>
      <c r="P143" s="1">
        <v>96</v>
      </c>
      <c r="Q143" s="1">
        <v>81</v>
      </c>
      <c r="R143" s="1">
        <v>177</v>
      </c>
      <c r="S143" s="1">
        <v>101</v>
      </c>
      <c r="T143" s="1">
        <v>90</v>
      </c>
      <c r="U143" s="1">
        <v>191</v>
      </c>
      <c r="V143" s="1">
        <v>5235</v>
      </c>
      <c r="W143" s="1">
        <v>2771</v>
      </c>
      <c r="X143" s="1">
        <v>8006</v>
      </c>
      <c r="Y143" s="1">
        <v>1120</v>
      </c>
      <c r="Z143" s="1">
        <v>822</v>
      </c>
      <c r="AA143" s="1">
        <v>1942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22535</v>
      </c>
      <c r="G144" s="1">
        <v>36530</v>
      </c>
      <c r="H144" s="1">
        <v>22794</v>
      </c>
      <c r="I144" s="1">
        <v>59324</v>
      </c>
      <c r="J144" s="1">
        <v>2705</v>
      </c>
      <c r="K144" s="1">
        <v>2326</v>
      </c>
      <c r="L144" s="1">
        <v>5031</v>
      </c>
      <c r="M144" s="1">
        <v>8533</v>
      </c>
      <c r="N144" s="1">
        <v>6317</v>
      </c>
      <c r="O144" s="1">
        <v>14850</v>
      </c>
      <c r="P144" s="1">
        <v>382</v>
      </c>
      <c r="Q144" s="1">
        <v>291</v>
      </c>
      <c r="R144" s="1">
        <v>673</v>
      </c>
      <c r="S144" s="1">
        <v>492</v>
      </c>
      <c r="T144" s="1">
        <v>449</v>
      </c>
      <c r="U144" s="1">
        <v>941</v>
      </c>
      <c r="V144" s="1">
        <v>20126</v>
      </c>
      <c r="W144" s="1">
        <v>10432</v>
      </c>
      <c r="X144" s="1">
        <v>30558</v>
      </c>
      <c r="Y144" s="1">
        <v>4292</v>
      </c>
      <c r="Z144" s="1">
        <v>2979</v>
      </c>
      <c r="AA144" s="1">
        <v>7271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14292</v>
      </c>
      <c r="G145" s="1">
        <v>23334</v>
      </c>
      <c r="H145" s="1">
        <v>14879</v>
      </c>
      <c r="I145" s="1">
        <v>38213</v>
      </c>
      <c r="J145" s="1">
        <v>2547</v>
      </c>
      <c r="K145" s="1">
        <v>2273</v>
      </c>
      <c r="L145" s="1">
        <v>4820</v>
      </c>
      <c r="M145" s="1">
        <v>5756</v>
      </c>
      <c r="N145" s="1">
        <v>4537</v>
      </c>
      <c r="O145" s="1">
        <v>10293</v>
      </c>
      <c r="P145" s="1">
        <v>407</v>
      </c>
      <c r="Q145" s="1">
        <v>348</v>
      </c>
      <c r="R145" s="1">
        <v>755</v>
      </c>
      <c r="S145" s="1">
        <v>486</v>
      </c>
      <c r="T145" s="1">
        <v>444</v>
      </c>
      <c r="U145" s="1">
        <v>930</v>
      </c>
      <c r="V145" s="1">
        <v>11267</v>
      </c>
      <c r="W145" s="1">
        <v>5437</v>
      </c>
      <c r="X145" s="1">
        <v>16704</v>
      </c>
      <c r="Y145" s="1">
        <v>2871</v>
      </c>
      <c r="Z145" s="1">
        <v>1840</v>
      </c>
      <c r="AA145" s="1">
        <v>4711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20539</v>
      </c>
      <c r="G146" s="1">
        <v>33407</v>
      </c>
      <c r="H146" s="1">
        <v>19023</v>
      </c>
      <c r="I146" s="1">
        <v>52430</v>
      </c>
      <c r="J146" s="1">
        <v>2442</v>
      </c>
      <c r="K146" s="1">
        <v>1951</v>
      </c>
      <c r="L146" s="1">
        <v>4393</v>
      </c>
      <c r="M146" s="1">
        <v>8395</v>
      </c>
      <c r="N146" s="1">
        <v>6002</v>
      </c>
      <c r="O146" s="1">
        <v>14397</v>
      </c>
      <c r="P146" s="1">
        <v>386</v>
      </c>
      <c r="Q146" s="1">
        <v>327</v>
      </c>
      <c r="R146" s="1">
        <v>713</v>
      </c>
      <c r="S146" s="1">
        <v>499</v>
      </c>
      <c r="T146" s="1">
        <v>457</v>
      </c>
      <c r="U146" s="1">
        <v>956</v>
      </c>
      <c r="V146" s="1">
        <v>17027</v>
      </c>
      <c r="W146" s="1">
        <v>7677</v>
      </c>
      <c r="X146" s="1">
        <v>24704</v>
      </c>
      <c r="Y146" s="1">
        <v>4658</v>
      </c>
      <c r="Z146" s="1">
        <v>2609</v>
      </c>
      <c r="AA146" s="1">
        <v>7267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21095</v>
      </c>
      <c r="G147" s="1">
        <v>42452</v>
      </c>
      <c r="H147" s="1">
        <v>28537</v>
      </c>
      <c r="I147" s="1">
        <v>70989</v>
      </c>
      <c r="J147" s="1">
        <v>3474</v>
      </c>
      <c r="K147" s="1">
        <v>3023</v>
      </c>
      <c r="L147" s="1">
        <v>6497</v>
      </c>
      <c r="M147" s="1">
        <v>10327</v>
      </c>
      <c r="N147" s="1">
        <v>7878</v>
      </c>
      <c r="O147" s="1">
        <v>18205</v>
      </c>
      <c r="P147" s="1">
        <v>442</v>
      </c>
      <c r="Q147" s="1">
        <v>369</v>
      </c>
      <c r="R147" s="1">
        <v>811</v>
      </c>
      <c r="S147" s="1">
        <v>823</v>
      </c>
      <c r="T147" s="1">
        <v>742</v>
      </c>
      <c r="U147" s="1">
        <v>1565</v>
      </c>
      <c r="V147" s="1">
        <v>22020</v>
      </c>
      <c r="W147" s="1">
        <v>12222</v>
      </c>
      <c r="X147" s="1">
        <v>34242</v>
      </c>
      <c r="Y147" s="1">
        <v>5366</v>
      </c>
      <c r="Z147" s="1">
        <v>4303</v>
      </c>
      <c r="AA147" s="1">
        <v>9669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11846</v>
      </c>
      <c r="G148" s="1">
        <v>22544</v>
      </c>
      <c r="H148" s="1">
        <v>15093</v>
      </c>
      <c r="I148" s="1">
        <v>37637</v>
      </c>
      <c r="J148" s="1">
        <v>2126</v>
      </c>
      <c r="K148" s="1">
        <v>1844</v>
      </c>
      <c r="L148" s="1">
        <v>3970</v>
      </c>
      <c r="M148" s="1">
        <v>5723</v>
      </c>
      <c r="N148" s="1">
        <v>4437</v>
      </c>
      <c r="O148" s="1">
        <v>10160</v>
      </c>
      <c r="P148" s="1">
        <v>226</v>
      </c>
      <c r="Q148" s="1">
        <v>186</v>
      </c>
      <c r="R148" s="1">
        <v>412</v>
      </c>
      <c r="S148" s="1">
        <v>532</v>
      </c>
      <c r="T148" s="1">
        <v>490</v>
      </c>
      <c r="U148" s="1">
        <v>1022</v>
      </c>
      <c r="V148" s="1">
        <v>11263</v>
      </c>
      <c r="W148" s="1">
        <v>6076</v>
      </c>
      <c r="X148" s="1">
        <v>17339</v>
      </c>
      <c r="Y148" s="1">
        <v>2674</v>
      </c>
      <c r="Z148" s="1">
        <v>2060</v>
      </c>
      <c r="AA148" s="1">
        <v>4734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11161</v>
      </c>
      <c r="G149" s="1">
        <v>19766</v>
      </c>
      <c r="H149" s="1">
        <v>14045</v>
      </c>
      <c r="I149" s="1">
        <v>33811</v>
      </c>
      <c r="J149" s="1">
        <v>2298</v>
      </c>
      <c r="K149" s="1">
        <v>2094</v>
      </c>
      <c r="L149" s="1">
        <v>4392</v>
      </c>
      <c r="M149" s="1">
        <v>5499</v>
      </c>
      <c r="N149" s="1">
        <v>4605</v>
      </c>
      <c r="O149" s="1">
        <v>10104</v>
      </c>
      <c r="P149" s="1">
        <v>324</v>
      </c>
      <c r="Q149" s="1">
        <v>261</v>
      </c>
      <c r="R149" s="1">
        <v>585</v>
      </c>
      <c r="S149" s="1">
        <v>428</v>
      </c>
      <c r="T149" s="1">
        <v>403</v>
      </c>
      <c r="U149" s="1">
        <v>831</v>
      </c>
      <c r="V149" s="1">
        <v>8959</v>
      </c>
      <c r="W149" s="1">
        <v>4951</v>
      </c>
      <c r="X149" s="1">
        <v>13910</v>
      </c>
      <c r="Y149" s="1">
        <v>2258</v>
      </c>
      <c r="Z149" s="1">
        <v>1731</v>
      </c>
      <c r="AA149" s="1">
        <v>3989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9592</v>
      </c>
      <c r="G150" s="1">
        <v>17938</v>
      </c>
      <c r="H150" s="1">
        <v>12897</v>
      </c>
      <c r="I150" s="1">
        <v>30835</v>
      </c>
      <c r="J150" s="1">
        <v>2408</v>
      </c>
      <c r="K150" s="1">
        <v>2199</v>
      </c>
      <c r="L150" s="1">
        <v>4607</v>
      </c>
      <c r="M150" s="1">
        <v>5028</v>
      </c>
      <c r="N150" s="1">
        <v>4286</v>
      </c>
      <c r="O150" s="1">
        <v>9314</v>
      </c>
      <c r="P150" s="1">
        <v>358</v>
      </c>
      <c r="Q150" s="1">
        <v>312</v>
      </c>
      <c r="R150" s="1">
        <v>670</v>
      </c>
      <c r="S150" s="1">
        <v>322</v>
      </c>
      <c r="T150" s="1">
        <v>283</v>
      </c>
      <c r="U150" s="1">
        <v>605</v>
      </c>
      <c r="V150" s="1">
        <v>7753</v>
      </c>
      <c r="W150" s="1">
        <v>4249</v>
      </c>
      <c r="X150" s="1">
        <v>12002</v>
      </c>
      <c r="Y150" s="1">
        <v>2069</v>
      </c>
      <c r="Z150" s="1">
        <v>1568</v>
      </c>
      <c r="AA150" s="1">
        <v>3637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6671</v>
      </c>
      <c r="G151" s="1">
        <v>11488</v>
      </c>
      <c r="H151" s="1">
        <v>7310</v>
      </c>
      <c r="I151" s="1">
        <v>18798</v>
      </c>
      <c r="J151" s="1">
        <v>802</v>
      </c>
      <c r="K151" s="1">
        <v>664</v>
      </c>
      <c r="L151" s="1">
        <v>1466</v>
      </c>
      <c r="M151" s="1">
        <v>3415</v>
      </c>
      <c r="N151" s="1">
        <v>2516</v>
      </c>
      <c r="O151" s="1">
        <v>5931</v>
      </c>
      <c r="P151" s="1">
        <v>125</v>
      </c>
      <c r="Q151" s="1">
        <v>107</v>
      </c>
      <c r="R151" s="1">
        <v>232</v>
      </c>
      <c r="S151" s="1">
        <v>121</v>
      </c>
      <c r="T151" s="1">
        <v>107</v>
      </c>
      <c r="U151" s="1">
        <v>228</v>
      </c>
      <c r="V151" s="1">
        <v>5729</v>
      </c>
      <c r="W151" s="1">
        <v>3022</v>
      </c>
      <c r="X151" s="1">
        <v>8751</v>
      </c>
      <c r="Y151" s="1">
        <v>1296</v>
      </c>
      <c r="Z151" s="1">
        <v>894</v>
      </c>
      <c r="AA151" s="1">
        <v>2190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2327</v>
      </c>
      <c r="G152" s="1">
        <v>5380</v>
      </c>
      <c r="H152" s="1">
        <v>3813</v>
      </c>
      <c r="I152" s="1">
        <v>9193</v>
      </c>
      <c r="J152" s="1">
        <v>1006</v>
      </c>
      <c r="K152" s="1">
        <v>933</v>
      </c>
      <c r="L152" s="1">
        <v>1939</v>
      </c>
      <c r="M152" s="1">
        <v>1037</v>
      </c>
      <c r="N152" s="1">
        <v>865</v>
      </c>
      <c r="O152" s="1">
        <v>1902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2773</v>
      </c>
      <c r="W152" s="1">
        <v>1569</v>
      </c>
      <c r="X152" s="1">
        <v>4342</v>
      </c>
      <c r="Y152" s="1">
        <v>471</v>
      </c>
      <c r="Z152" s="1">
        <v>361</v>
      </c>
      <c r="AA152" s="1">
        <v>832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9415</v>
      </c>
      <c r="G153" s="1">
        <v>18027</v>
      </c>
      <c r="H153" s="1">
        <v>12326</v>
      </c>
      <c r="I153" s="1">
        <v>30353</v>
      </c>
      <c r="J153" s="1">
        <v>2175</v>
      </c>
      <c r="K153" s="1">
        <v>1999</v>
      </c>
      <c r="L153" s="1">
        <v>4174</v>
      </c>
      <c r="M153" s="1">
        <v>3925</v>
      </c>
      <c r="N153" s="1">
        <v>3142</v>
      </c>
      <c r="O153" s="1">
        <v>7067</v>
      </c>
      <c r="P153" s="1">
        <v>133</v>
      </c>
      <c r="Q153" s="1">
        <v>119</v>
      </c>
      <c r="R153" s="1">
        <v>252</v>
      </c>
      <c r="S153" s="1">
        <v>148</v>
      </c>
      <c r="T153" s="1">
        <v>139</v>
      </c>
      <c r="U153" s="1">
        <v>287</v>
      </c>
      <c r="V153" s="1">
        <v>9976</v>
      </c>
      <c r="W153" s="1">
        <v>5674</v>
      </c>
      <c r="X153" s="1">
        <v>15650</v>
      </c>
      <c r="Y153" s="1">
        <v>1670</v>
      </c>
      <c r="Z153" s="1">
        <v>1253</v>
      </c>
      <c r="AA153" s="1">
        <v>2923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9572</v>
      </c>
      <c r="G154" s="1">
        <v>18801</v>
      </c>
      <c r="H154" s="1">
        <v>10965</v>
      </c>
      <c r="I154" s="1">
        <v>29766</v>
      </c>
      <c r="J154" s="1">
        <v>1777</v>
      </c>
      <c r="K154" s="1">
        <v>1452</v>
      </c>
      <c r="L154" s="1">
        <v>3229</v>
      </c>
      <c r="M154" s="1">
        <v>4077</v>
      </c>
      <c r="N154" s="1">
        <v>2992</v>
      </c>
      <c r="O154" s="1">
        <v>7069</v>
      </c>
      <c r="P154" s="1">
        <v>151</v>
      </c>
      <c r="Q154" s="1">
        <v>124</v>
      </c>
      <c r="R154" s="1">
        <v>275</v>
      </c>
      <c r="S154" s="1">
        <v>240</v>
      </c>
      <c r="T154" s="1">
        <v>215</v>
      </c>
      <c r="U154" s="1">
        <v>455</v>
      </c>
      <c r="V154" s="1">
        <v>10239</v>
      </c>
      <c r="W154" s="1">
        <v>4689</v>
      </c>
      <c r="X154" s="1">
        <v>14928</v>
      </c>
      <c r="Y154" s="1">
        <v>2317</v>
      </c>
      <c r="Z154" s="1">
        <v>1493</v>
      </c>
      <c r="AA154" s="1">
        <v>3810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8047</v>
      </c>
      <c r="G155" s="1">
        <v>15028</v>
      </c>
      <c r="H155" s="1">
        <v>9284</v>
      </c>
      <c r="I155" s="1">
        <v>24312</v>
      </c>
      <c r="J155" s="1">
        <v>1502</v>
      </c>
      <c r="K155" s="1">
        <v>1305</v>
      </c>
      <c r="L155" s="1">
        <v>2807</v>
      </c>
      <c r="M155" s="1">
        <v>3482</v>
      </c>
      <c r="N155" s="1">
        <v>2614</v>
      </c>
      <c r="O155" s="1">
        <v>6096</v>
      </c>
      <c r="P155" s="1">
        <v>177</v>
      </c>
      <c r="Q155" s="1">
        <v>149</v>
      </c>
      <c r="R155" s="1">
        <v>326</v>
      </c>
      <c r="S155" s="1">
        <v>224</v>
      </c>
      <c r="T155" s="1">
        <v>207</v>
      </c>
      <c r="U155" s="1">
        <v>431</v>
      </c>
      <c r="V155" s="1">
        <v>8064</v>
      </c>
      <c r="W155" s="1">
        <v>3965</v>
      </c>
      <c r="X155" s="1">
        <v>12029</v>
      </c>
      <c r="Y155" s="1">
        <v>1579</v>
      </c>
      <c r="Z155" s="1">
        <v>1044</v>
      </c>
      <c r="AA155" s="1">
        <v>2623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5785</v>
      </c>
      <c r="G156" s="1">
        <v>10676</v>
      </c>
      <c r="H156" s="1">
        <v>7258</v>
      </c>
      <c r="I156" s="1">
        <v>17934</v>
      </c>
      <c r="J156" s="1">
        <v>1746</v>
      </c>
      <c r="K156" s="1">
        <v>1602</v>
      </c>
      <c r="L156" s="1">
        <v>3348</v>
      </c>
      <c r="M156" s="1">
        <v>2271</v>
      </c>
      <c r="N156" s="1">
        <v>1820</v>
      </c>
      <c r="O156" s="1">
        <v>4091</v>
      </c>
      <c r="P156" s="1">
        <v>97</v>
      </c>
      <c r="Q156" s="1">
        <v>89</v>
      </c>
      <c r="R156" s="1">
        <v>186</v>
      </c>
      <c r="S156" s="1">
        <v>78</v>
      </c>
      <c r="T156" s="1">
        <v>76</v>
      </c>
      <c r="U156" s="1">
        <v>154</v>
      </c>
      <c r="V156" s="1">
        <v>5518</v>
      </c>
      <c r="W156" s="1">
        <v>2965</v>
      </c>
      <c r="X156" s="1">
        <v>8483</v>
      </c>
      <c r="Y156" s="1">
        <v>966</v>
      </c>
      <c r="Z156" s="1">
        <v>706</v>
      </c>
      <c r="AA156" s="1">
        <v>1672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9858</v>
      </c>
      <c r="G157" s="1">
        <v>19085</v>
      </c>
      <c r="H157" s="1">
        <v>10101</v>
      </c>
      <c r="I157" s="1">
        <v>29186</v>
      </c>
      <c r="J157" s="1">
        <v>1183</v>
      </c>
      <c r="K157" s="1">
        <v>974</v>
      </c>
      <c r="L157" s="1">
        <v>2157</v>
      </c>
      <c r="M157" s="1">
        <v>4785</v>
      </c>
      <c r="N157" s="1">
        <v>3389</v>
      </c>
      <c r="O157" s="1">
        <v>8174</v>
      </c>
      <c r="P157" s="1">
        <v>98</v>
      </c>
      <c r="Q157" s="1">
        <v>78</v>
      </c>
      <c r="R157" s="1">
        <v>176</v>
      </c>
      <c r="S157" s="1">
        <v>149</v>
      </c>
      <c r="T157" s="1">
        <v>132</v>
      </c>
      <c r="U157" s="1">
        <v>281</v>
      </c>
      <c r="V157" s="1">
        <v>10271</v>
      </c>
      <c r="W157" s="1">
        <v>3822</v>
      </c>
      <c r="X157" s="1">
        <v>14093</v>
      </c>
      <c r="Y157" s="1">
        <v>2599</v>
      </c>
      <c r="Z157" s="1">
        <v>1706</v>
      </c>
      <c r="AA157" s="1">
        <v>4305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895</v>
      </c>
      <c r="G158" s="1">
        <v>1732</v>
      </c>
      <c r="H158" s="1">
        <v>1369</v>
      </c>
      <c r="I158" s="1">
        <v>3101</v>
      </c>
      <c r="J158" s="1">
        <v>361</v>
      </c>
      <c r="K158" s="1">
        <v>343</v>
      </c>
      <c r="L158" s="1">
        <v>704</v>
      </c>
      <c r="M158" s="1">
        <v>576</v>
      </c>
      <c r="N158" s="1">
        <v>500</v>
      </c>
      <c r="O158" s="1">
        <v>1076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579</v>
      </c>
      <c r="W158" s="1">
        <v>340</v>
      </c>
      <c r="X158" s="1">
        <v>919</v>
      </c>
      <c r="Y158" s="1">
        <v>140</v>
      </c>
      <c r="Z158" s="1">
        <v>114</v>
      </c>
      <c r="AA158" s="1">
        <v>254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9712</v>
      </c>
      <c r="G159" s="1">
        <v>15912</v>
      </c>
      <c r="H159" s="1">
        <v>10319</v>
      </c>
      <c r="I159" s="1">
        <v>26231</v>
      </c>
      <c r="J159" s="1">
        <v>1664</v>
      </c>
      <c r="K159" s="1">
        <v>1356</v>
      </c>
      <c r="L159" s="1">
        <v>3020</v>
      </c>
      <c r="M159" s="1">
        <v>4191</v>
      </c>
      <c r="N159" s="1">
        <v>3076</v>
      </c>
      <c r="O159" s="1">
        <v>7267</v>
      </c>
      <c r="P159" s="1">
        <v>167</v>
      </c>
      <c r="Q159" s="1">
        <v>142</v>
      </c>
      <c r="R159" s="1">
        <v>309</v>
      </c>
      <c r="S159" s="1">
        <v>278</v>
      </c>
      <c r="T159" s="1">
        <v>252</v>
      </c>
      <c r="U159" s="1">
        <v>530</v>
      </c>
      <c r="V159" s="1">
        <v>7883</v>
      </c>
      <c r="W159" s="1">
        <v>4200</v>
      </c>
      <c r="X159" s="1">
        <v>12083</v>
      </c>
      <c r="Y159" s="1">
        <v>1729</v>
      </c>
      <c r="Z159" s="1">
        <v>1293</v>
      </c>
      <c r="AA159" s="1">
        <v>3022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9517</v>
      </c>
      <c r="G160" s="1">
        <v>18299</v>
      </c>
      <c r="H160" s="1">
        <v>11194</v>
      </c>
      <c r="I160" s="1">
        <v>29493</v>
      </c>
      <c r="J160" s="1">
        <v>1744</v>
      </c>
      <c r="K160" s="1">
        <v>1526</v>
      </c>
      <c r="L160" s="1">
        <v>3270</v>
      </c>
      <c r="M160" s="1">
        <v>4631</v>
      </c>
      <c r="N160" s="1">
        <v>3522</v>
      </c>
      <c r="O160" s="1">
        <v>8153</v>
      </c>
      <c r="P160" s="1">
        <v>295</v>
      </c>
      <c r="Q160" s="1">
        <v>252</v>
      </c>
      <c r="R160" s="1">
        <v>547</v>
      </c>
      <c r="S160" s="1">
        <v>192</v>
      </c>
      <c r="T160" s="1">
        <v>173</v>
      </c>
      <c r="U160" s="1">
        <v>365</v>
      </c>
      <c r="V160" s="1">
        <v>9420</v>
      </c>
      <c r="W160" s="1">
        <v>4448</v>
      </c>
      <c r="X160" s="1">
        <v>13868</v>
      </c>
      <c r="Y160" s="1">
        <v>2017</v>
      </c>
      <c r="Z160" s="1">
        <v>1273</v>
      </c>
      <c r="AA160" s="1">
        <v>3290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13154</v>
      </c>
      <c r="G161" s="1">
        <v>22874</v>
      </c>
      <c r="H161" s="1">
        <v>14307</v>
      </c>
      <c r="I161" s="1">
        <v>37181</v>
      </c>
      <c r="J161" s="1">
        <v>1954</v>
      </c>
      <c r="K161" s="1">
        <v>1645</v>
      </c>
      <c r="L161" s="1">
        <v>3599</v>
      </c>
      <c r="M161" s="1">
        <v>6063</v>
      </c>
      <c r="N161" s="1">
        <v>4614</v>
      </c>
      <c r="O161" s="1">
        <v>10677</v>
      </c>
      <c r="P161" s="1">
        <v>412</v>
      </c>
      <c r="Q161" s="1">
        <v>345</v>
      </c>
      <c r="R161" s="1">
        <v>757</v>
      </c>
      <c r="S161" s="1">
        <v>310</v>
      </c>
      <c r="T161" s="1">
        <v>286</v>
      </c>
      <c r="U161" s="1">
        <v>596</v>
      </c>
      <c r="V161" s="1">
        <v>11408</v>
      </c>
      <c r="W161" s="1">
        <v>5551</v>
      </c>
      <c r="X161" s="1">
        <v>16959</v>
      </c>
      <c r="Y161" s="1">
        <v>2727</v>
      </c>
      <c r="Z161" s="1">
        <v>1866</v>
      </c>
      <c r="AA161" s="1">
        <v>4593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11544</v>
      </c>
      <c r="G162" s="1">
        <v>20586</v>
      </c>
      <c r="H162" s="1">
        <v>13886</v>
      </c>
      <c r="I162" s="1">
        <v>34472</v>
      </c>
      <c r="J162" s="1">
        <v>1719</v>
      </c>
      <c r="K162" s="1">
        <v>1550</v>
      </c>
      <c r="L162" s="1">
        <v>3269</v>
      </c>
      <c r="M162" s="1">
        <v>5813</v>
      </c>
      <c r="N162" s="1">
        <v>4475</v>
      </c>
      <c r="O162" s="1">
        <v>10288</v>
      </c>
      <c r="P162" s="1">
        <v>245</v>
      </c>
      <c r="Q162" s="1">
        <v>213</v>
      </c>
      <c r="R162" s="1">
        <v>458</v>
      </c>
      <c r="S162" s="1">
        <v>261</v>
      </c>
      <c r="T162" s="1">
        <v>244</v>
      </c>
      <c r="U162" s="1">
        <v>505</v>
      </c>
      <c r="V162" s="1">
        <v>10134</v>
      </c>
      <c r="W162" s="1">
        <v>5619</v>
      </c>
      <c r="X162" s="1">
        <v>15753</v>
      </c>
      <c r="Y162" s="1">
        <v>2414</v>
      </c>
      <c r="Z162" s="1">
        <v>1785</v>
      </c>
      <c r="AA162" s="1">
        <v>4199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15952</v>
      </c>
      <c r="G163" s="1">
        <v>27800</v>
      </c>
      <c r="H163" s="1">
        <v>19901</v>
      </c>
      <c r="I163" s="1">
        <v>47701</v>
      </c>
      <c r="J163" s="1">
        <v>3355</v>
      </c>
      <c r="K163" s="1">
        <v>3169</v>
      </c>
      <c r="L163" s="1">
        <v>6524</v>
      </c>
      <c r="M163" s="1">
        <v>7420</v>
      </c>
      <c r="N163" s="1">
        <v>6019</v>
      </c>
      <c r="O163" s="1">
        <v>13439</v>
      </c>
      <c r="P163" s="1">
        <v>465</v>
      </c>
      <c r="Q163" s="1">
        <v>402</v>
      </c>
      <c r="R163" s="1">
        <v>867</v>
      </c>
      <c r="S163" s="1">
        <v>433</v>
      </c>
      <c r="T163" s="1">
        <v>395</v>
      </c>
      <c r="U163" s="1">
        <v>828</v>
      </c>
      <c r="V163" s="1">
        <v>13212</v>
      </c>
      <c r="W163" s="1">
        <v>7617</v>
      </c>
      <c r="X163" s="1">
        <v>20829</v>
      </c>
      <c r="Y163" s="1">
        <v>2915</v>
      </c>
      <c r="Z163" s="1">
        <v>2299</v>
      </c>
      <c r="AA163" s="1">
        <v>5214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8000</v>
      </c>
      <c r="G164" s="1">
        <v>15871</v>
      </c>
      <c r="H164" s="1">
        <v>10960</v>
      </c>
      <c r="I164" s="1">
        <v>26831</v>
      </c>
      <c r="J164" s="1">
        <v>1389</v>
      </c>
      <c r="K164" s="1">
        <v>1228</v>
      </c>
      <c r="L164" s="1">
        <v>2617</v>
      </c>
      <c r="M164" s="1">
        <v>4573</v>
      </c>
      <c r="N164" s="1">
        <v>3423</v>
      </c>
      <c r="O164" s="1">
        <v>7996</v>
      </c>
      <c r="P164" s="1">
        <v>150</v>
      </c>
      <c r="Q164" s="1">
        <v>130</v>
      </c>
      <c r="R164" s="1">
        <v>280</v>
      </c>
      <c r="S164" s="1">
        <v>355</v>
      </c>
      <c r="T164" s="1">
        <v>328</v>
      </c>
      <c r="U164" s="1">
        <v>683</v>
      </c>
      <c r="V164" s="1">
        <v>7420</v>
      </c>
      <c r="W164" s="1">
        <v>4295</v>
      </c>
      <c r="X164" s="1">
        <v>11715</v>
      </c>
      <c r="Y164" s="1">
        <v>1984</v>
      </c>
      <c r="Z164" s="1">
        <v>1556</v>
      </c>
      <c r="AA164" s="1">
        <v>3540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27458</v>
      </c>
      <c r="G165" s="1">
        <v>46782</v>
      </c>
      <c r="H165" s="1">
        <v>30411</v>
      </c>
      <c r="I165" s="1">
        <v>77193</v>
      </c>
      <c r="J165" s="1">
        <v>3974</v>
      </c>
      <c r="K165" s="1">
        <v>3453</v>
      </c>
      <c r="L165" s="1">
        <v>7427</v>
      </c>
      <c r="M165" s="1">
        <v>11052</v>
      </c>
      <c r="N165" s="1">
        <v>8717</v>
      </c>
      <c r="O165" s="1">
        <v>19769</v>
      </c>
      <c r="P165" s="1">
        <v>290</v>
      </c>
      <c r="Q165" s="1">
        <v>241</v>
      </c>
      <c r="R165" s="1">
        <v>531</v>
      </c>
      <c r="S165" s="1">
        <v>259</v>
      </c>
      <c r="T165" s="1">
        <v>229</v>
      </c>
      <c r="U165" s="1">
        <v>488</v>
      </c>
      <c r="V165" s="1">
        <v>25666</v>
      </c>
      <c r="W165" s="1">
        <v>13543</v>
      </c>
      <c r="X165" s="1">
        <v>39209</v>
      </c>
      <c r="Y165" s="1">
        <v>5541</v>
      </c>
      <c r="Z165" s="1">
        <v>4228</v>
      </c>
      <c r="AA165" s="1">
        <v>9769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11660</v>
      </c>
      <c r="G166" s="1">
        <v>26076</v>
      </c>
      <c r="H166" s="1">
        <v>18564</v>
      </c>
      <c r="I166" s="1">
        <v>44640</v>
      </c>
      <c r="J166" s="1">
        <v>3363</v>
      </c>
      <c r="K166" s="1">
        <v>3174</v>
      </c>
      <c r="L166" s="1">
        <v>6537</v>
      </c>
      <c r="M166" s="1">
        <v>6727</v>
      </c>
      <c r="N166" s="1">
        <v>5792</v>
      </c>
      <c r="O166" s="1">
        <v>12519</v>
      </c>
      <c r="P166" s="1">
        <v>261</v>
      </c>
      <c r="Q166" s="1">
        <v>233</v>
      </c>
      <c r="R166" s="1">
        <v>494</v>
      </c>
      <c r="S166" s="1">
        <v>183</v>
      </c>
      <c r="T166" s="1">
        <v>175</v>
      </c>
      <c r="U166" s="1">
        <v>358</v>
      </c>
      <c r="V166" s="1">
        <v>13027</v>
      </c>
      <c r="W166" s="1">
        <v>7117</v>
      </c>
      <c r="X166" s="1">
        <v>20144</v>
      </c>
      <c r="Y166" s="1">
        <v>2515</v>
      </c>
      <c r="Z166" s="1">
        <v>2073</v>
      </c>
      <c r="AA166" s="1">
        <v>4588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7615</v>
      </c>
      <c r="G167" s="1">
        <v>12154</v>
      </c>
      <c r="H167" s="1">
        <v>7721</v>
      </c>
      <c r="I167" s="1">
        <v>19875</v>
      </c>
      <c r="J167" s="1">
        <v>1245</v>
      </c>
      <c r="K167" s="1">
        <v>1084</v>
      </c>
      <c r="L167" s="1">
        <v>2329</v>
      </c>
      <c r="M167" s="1">
        <v>3207</v>
      </c>
      <c r="N167" s="1">
        <v>2445</v>
      </c>
      <c r="O167" s="1">
        <v>5652</v>
      </c>
      <c r="P167" s="1">
        <v>152</v>
      </c>
      <c r="Q167" s="1">
        <v>129</v>
      </c>
      <c r="R167" s="1">
        <v>281</v>
      </c>
      <c r="S167" s="1">
        <v>192</v>
      </c>
      <c r="T167" s="1">
        <v>181</v>
      </c>
      <c r="U167" s="1">
        <v>373</v>
      </c>
      <c r="V167" s="1">
        <v>6108</v>
      </c>
      <c r="W167" s="1">
        <v>3020</v>
      </c>
      <c r="X167" s="1">
        <v>9128</v>
      </c>
      <c r="Y167" s="1">
        <v>1250</v>
      </c>
      <c r="Z167" s="1">
        <v>862</v>
      </c>
      <c r="AA167" s="1">
        <v>2112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23074</v>
      </c>
      <c r="G168" s="1">
        <v>39937</v>
      </c>
      <c r="H168" s="1">
        <v>24989</v>
      </c>
      <c r="I168" s="1">
        <v>64926</v>
      </c>
      <c r="J168" s="1">
        <v>3517</v>
      </c>
      <c r="K168" s="1">
        <v>3130</v>
      </c>
      <c r="L168" s="1">
        <v>6647</v>
      </c>
      <c r="M168" s="1">
        <v>9646</v>
      </c>
      <c r="N168" s="1">
        <v>7433</v>
      </c>
      <c r="O168" s="1">
        <v>17079</v>
      </c>
      <c r="P168" s="1">
        <v>465</v>
      </c>
      <c r="Q168" s="1">
        <v>395</v>
      </c>
      <c r="R168" s="1">
        <v>860</v>
      </c>
      <c r="S168" s="1">
        <v>528</v>
      </c>
      <c r="T168" s="1">
        <v>485</v>
      </c>
      <c r="U168" s="1">
        <v>1013</v>
      </c>
      <c r="V168" s="1">
        <v>21067</v>
      </c>
      <c r="W168" s="1">
        <v>10029</v>
      </c>
      <c r="X168" s="1">
        <v>31096</v>
      </c>
      <c r="Y168" s="1">
        <v>4714</v>
      </c>
      <c r="Z168" s="1">
        <v>3517</v>
      </c>
      <c r="AA168" s="1">
        <v>8231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7221</v>
      </c>
      <c r="G169" s="1">
        <v>12200</v>
      </c>
      <c r="H169" s="1">
        <v>7405</v>
      </c>
      <c r="I169" s="1">
        <v>19605</v>
      </c>
      <c r="J169" s="1">
        <v>1113</v>
      </c>
      <c r="K169" s="1">
        <v>940</v>
      </c>
      <c r="L169" s="1">
        <v>2053</v>
      </c>
      <c r="M169" s="1">
        <v>3241</v>
      </c>
      <c r="N169" s="1">
        <v>2406</v>
      </c>
      <c r="O169" s="1">
        <v>5647</v>
      </c>
      <c r="P169" s="1">
        <v>120</v>
      </c>
      <c r="Q169" s="1">
        <v>107</v>
      </c>
      <c r="R169" s="1">
        <v>227</v>
      </c>
      <c r="S169" s="1">
        <v>158</v>
      </c>
      <c r="T169" s="1">
        <v>150</v>
      </c>
      <c r="U169" s="1">
        <v>308</v>
      </c>
      <c r="V169" s="1">
        <v>6149</v>
      </c>
      <c r="W169" s="1">
        <v>2770</v>
      </c>
      <c r="X169" s="1">
        <v>8919</v>
      </c>
      <c r="Y169" s="1">
        <v>1419</v>
      </c>
      <c r="Z169" s="1">
        <v>1032</v>
      </c>
      <c r="AA169" s="1">
        <v>2451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12925</v>
      </c>
      <c r="G170" s="1">
        <v>26172</v>
      </c>
      <c r="H170" s="1">
        <v>17252</v>
      </c>
      <c r="I170" s="1">
        <v>43424</v>
      </c>
      <c r="J170" s="1">
        <v>2160</v>
      </c>
      <c r="K170" s="1">
        <v>1930</v>
      </c>
      <c r="L170" s="1">
        <v>4090</v>
      </c>
      <c r="M170" s="1">
        <v>5744</v>
      </c>
      <c r="N170" s="1">
        <v>4589</v>
      </c>
      <c r="O170" s="1">
        <v>10333</v>
      </c>
      <c r="P170" s="1">
        <v>344</v>
      </c>
      <c r="Q170" s="1">
        <v>271</v>
      </c>
      <c r="R170" s="1">
        <v>615</v>
      </c>
      <c r="S170" s="1">
        <v>285</v>
      </c>
      <c r="T170" s="1">
        <v>271</v>
      </c>
      <c r="U170" s="1">
        <v>556</v>
      </c>
      <c r="V170" s="1">
        <v>14584</v>
      </c>
      <c r="W170" s="1">
        <v>7792</v>
      </c>
      <c r="X170" s="1">
        <v>22376</v>
      </c>
      <c r="Y170" s="1">
        <v>3055</v>
      </c>
      <c r="Z170" s="1">
        <v>2399</v>
      </c>
      <c r="AA170" s="1">
        <v>5454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3744</v>
      </c>
      <c r="G171" s="1">
        <v>8291</v>
      </c>
      <c r="H171" s="1">
        <v>6079</v>
      </c>
      <c r="I171" s="1">
        <v>14370</v>
      </c>
      <c r="J171" s="1">
        <v>1670</v>
      </c>
      <c r="K171" s="1">
        <v>1563</v>
      </c>
      <c r="L171" s="1">
        <v>3233</v>
      </c>
      <c r="M171" s="1">
        <v>1996</v>
      </c>
      <c r="N171" s="1">
        <v>1683</v>
      </c>
      <c r="O171" s="1">
        <v>3679</v>
      </c>
      <c r="P171" s="1">
        <v>106</v>
      </c>
      <c r="Q171" s="1">
        <v>94</v>
      </c>
      <c r="R171" s="1">
        <v>200</v>
      </c>
      <c r="S171" s="1">
        <v>63</v>
      </c>
      <c r="T171" s="1">
        <v>59</v>
      </c>
      <c r="U171" s="1">
        <v>122</v>
      </c>
      <c r="V171" s="1">
        <v>3809</v>
      </c>
      <c r="W171" s="1">
        <v>2167</v>
      </c>
      <c r="X171" s="1">
        <v>5976</v>
      </c>
      <c r="Y171" s="1">
        <v>647</v>
      </c>
      <c r="Z171" s="1">
        <v>513</v>
      </c>
      <c r="AA171" s="1">
        <v>1160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9776</v>
      </c>
      <c r="G172" s="1">
        <v>16976</v>
      </c>
      <c r="H172" s="1">
        <v>10431</v>
      </c>
      <c r="I172" s="1">
        <v>27407</v>
      </c>
      <c r="J172" s="1">
        <v>1777</v>
      </c>
      <c r="K172" s="1">
        <v>1587</v>
      </c>
      <c r="L172" s="1">
        <v>3364</v>
      </c>
      <c r="M172" s="1">
        <v>4035</v>
      </c>
      <c r="N172" s="1">
        <v>2978</v>
      </c>
      <c r="O172" s="1">
        <v>7013</v>
      </c>
      <c r="P172" s="1">
        <v>168</v>
      </c>
      <c r="Q172" s="1">
        <v>139</v>
      </c>
      <c r="R172" s="1">
        <v>307</v>
      </c>
      <c r="S172" s="1">
        <v>170</v>
      </c>
      <c r="T172" s="1">
        <v>153</v>
      </c>
      <c r="U172" s="1">
        <v>323</v>
      </c>
      <c r="V172" s="1">
        <v>8936</v>
      </c>
      <c r="W172" s="1">
        <v>4359</v>
      </c>
      <c r="X172" s="1">
        <v>13295</v>
      </c>
      <c r="Y172" s="1">
        <v>1890</v>
      </c>
      <c r="Z172" s="1">
        <v>1215</v>
      </c>
      <c r="AA172" s="1">
        <v>3105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9065</v>
      </c>
      <c r="G173" s="1">
        <v>15756</v>
      </c>
      <c r="H173" s="1">
        <v>10237</v>
      </c>
      <c r="I173" s="1">
        <v>25993</v>
      </c>
      <c r="J173" s="1">
        <v>1950</v>
      </c>
      <c r="K173" s="1">
        <v>1801</v>
      </c>
      <c r="L173" s="1">
        <v>3751</v>
      </c>
      <c r="M173" s="1">
        <v>4359</v>
      </c>
      <c r="N173" s="1">
        <v>3390</v>
      </c>
      <c r="O173" s="1">
        <v>7749</v>
      </c>
      <c r="P173" s="1">
        <v>264</v>
      </c>
      <c r="Q173" s="1">
        <v>226</v>
      </c>
      <c r="R173" s="1">
        <v>490</v>
      </c>
      <c r="S173" s="1">
        <v>260</v>
      </c>
      <c r="T173" s="1">
        <v>237</v>
      </c>
      <c r="U173" s="1">
        <v>497</v>
      </c>
      <c r="V173" s="1">
        <v>7141</v>
      </c>
      <c r="W173" s="1">
        <v>3323</v>
      </c>
      <c r="X173" s="1">
        <v>10464</v>
      </c>
      <c r="Y173" s="1">
        <v>1782</v>
      </c>
      <c r="Z173" s="1">
        <v>1260</v>
      </c>
      <c r="AA173" s="1">
        <v>3042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8628</v>
      </c>
      <c r="G174" s="1">
        <v>14905</v>
      </c>
      <c r="H174" s="1">
        <v>9567</v>
      </c>
      <c r="I174" s="1">
        <v>24472</v>
      </c>
      <c r="J174" s="1">
        <v>1586</v>
      </c>
      <c r="K174" s="1">
        <v>1356</v>
      </c>
      <c r="L174" s="1">
        <v>2942</v>
      </c>
      <c r="M174" s="1">
        <v>3531</v>
      </c>
      <c r="N174" s="1">
        <v>2699</v>
      </c>
      <c r="O174" s="1">
        <v>6230</v>
      </c>
      <c r="P174" s="1">
        <v>146</v>
      </c>
      <c r="Q174" s="1">
        <v>129</v>
      </c>
      <c r="R174" s="1">
        <v>275</v>
      </c>
      <c r="S174" s="1">
        <v>426</v>
      </c>
      <c r="T174" s="1">
        <v>384</v>
      </c>
      <c r="U174" s="1">
        <v>810</v>
      </c>
      <c r="V174" s="1">
        <v>7609</v>
      </c>
      <c r="W174" s="1">
        <v>3789</v>
      </c>
      <c r="X174" s="1">
        <v>11398</v>
      </c>
      <c r="Y174" s="1">
        <v>1607</v>
      </c>
      <c r="Z174" s="1">
        <v>1210</v>
      </c>
      <c r="AA174" s="1">
        <v>2817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25339</v>
      </c>
      <c r="G175" s="1">
        <v>50248</v>
      </c>
      <c r="H175" s="1">
        <v>35351</v>
      </c>
      <c r="I175" s="1">
        <v>85599</v>
      </c>
      <c r="J175" s="1">
        <v>3768</v>
      </c>
      <c r="K175" s="1">
        <v>3399</v>
      </c>
      <c r="L175" s="1">
        <v>7167</v>
      </c>
      <c r="M175" s="1">
        <v>12113</v>
      </c>
      <c r="N175" s="1">
        <v>9713</v>
      </c>
      <c r="O175" s="1">
        <v>21826</v>
      </c>
      <c r="P175" s="1">
        <v>425</v>
      </c>
      <c r="Q175" s="1">
        <v>392</v>
      </c>
      <c r="R175" s="1">
        <v>817</v>
      </c>
      <c r="S175" s="1">
        <v>484</v>
      </c>
      <c r="T175" s="1">
        <v>450</v>
      </c>
      <c r="U175" s="1">
        <v>934</v>
      </c>
      <c r="V175" s="1">
        <v>27476</v>
      </c>
      <c r="W175" s="1">
        <v>16720</v>
      </c>
      <c r="X175" s="1">
        <v>44196</v>
      </c>
      <c r="Y175" s="1">
        <v>5982</v>
      </c>
      <c r="Z175" s="1">
        <v>4677</v>
      </c>
      <c r="AA175" s="1">
        <v>10659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8690</v>
      </c>
      <c r="G176" s="1">
        <v>14765</v>
      </c>
      <c r="H176" s="1">
        <v>9091</v>
      </c>
      <c r="I176" s="1">
        <v>23856</v>
      </c>
      <c r="J176" s="1">
        <v>1414</v>
      </c>
      <c r="K176" s="1">
        <v>1124</v>
      </c>
      <c r="L176" s="1">
        <v>2538</v>
      </c>
      <c r="M176" s="1">
        <v>3730</v>
      </c>
      <c r="N176" s="1">
        <v>2753</v>
      </c>
      <c r="O176" s="1">
        <v>6483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7591</v>
      </c>
      <c r="W176" s="1">
        <v>3735</v>
      </c>
      <c r="X176" s="1">
        <v>11326</v>
      </c>
      <c r="Y176" s="1">
        <v>1669</v>
      </c>
      <c r="Z176" s="1">
        <v>1157</v>
      </c>
      <c r="AA176" s="1">
        <v>2826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14239</v>
      </c>
      <c r="G177" s="1">
        <v>35737</v>
      </c>
      <c r="H177" s="1">
        <v>26675</v>
      </c>
      <c r="I177" s="1">
        <v>62412</v>
      </c>
      <c r="J177" s="1">
        <v>4998</v>
      </c>
      <c r="K177" s="1">
        <v>4722</v>
      </c>
      <c r="L177" s="1">
        <v>9720</v>
      </c>
      <c r="M177" s="1">
        <v>9928</v>
      </c>
      <c r="N177" s="1">
        <v>8787</v>
      </c>
      <c r="O177" s="1">
        <v>18715</v>
      </c>
      <c r="P177" s="1">
        <v>647</v>
      </c>
      <c r="Q177" s="1">
        <v>559</v>
      </c>
      <c r="R177" s="1">
        <v>1206</v>
      </c>
      <c r="S177" s="1">
        <v>500</v>
      </c>
      <c r="T177" s="1">
        <v>472</v>
      </c>
      <c r="U177" s="1">
        <v>972</v>
      </c>
      <c r="V177" s="1">
        <v>16670</v>
      </c>
      <c r="W177" s="1">
        <v>9709</v>
      </c>
      <c r="X177" s="1">
        <v>26379</v>
      </c>
      <c r="Y177" s="1">
        <v>2994</v>
      </c>
      <c r="Z177" s="1">
        <v>2426</v>
      </c>
      <c r="AA177" s="1">
        <v>5420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26244</v>
      </c>
      <c r="G178" s="1">
        <v>48334</v>
      </c>
      <c r="H178" s="1">
        <v>33297</v>
      </c>
      <c r="I178" s="1">
        <v>81631</v>
      </c>
      <c r="J178" s="1">
        <v>6254</v>
      </c>
      <c r="K178" s="1">
        <v>5874</v>
      </c>
      <c r="L178" s="1">
        <v>12128</v>
      </c>
      <c r="M178" s="1">
        <v>10841</v>
      </c>
      <c r="N178" s="1">
        <v>8717</v>
      </c>
      <c r="O178" s="1">
        <v>19558</v>
      </c>
      <c r="P178" s="1">
        <v>420</v>
      </c>
      <c r="Q178" s="1">
        <v>377</v>
      </c>
      <c r="R178" s="1">
        <v>797</v>
      </c>
      <c r="S178" s="1">
        <v>273</v>
      </c>
      <c r="T178" s="1">
        <v>241</v>
      </c>
      <c r="U178" s="1">
        <v>514</v>
      </c>
      <c r="V178" s="1">
        <v>25753</v>
      </c>
      <c r="W178" s="1">
        <v>14530</v>
      </c>
      <c r="X178" s="1">
        <v>40283</v>
      </c>
      <c r="Y178" s="1">
        <v>4793</v>
      </c>
      <c r="Z178" s="1">
        <v>3558</v>
      </c>
      <c r="AA178" s="1">
        <v>8351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14049</v>
      </c>
      <c r="G179" s="1">
        <v>23297</v>
      </c>
      <c r="H179" s="1">
        <v>14697</v>
      </c>
      <c r="I179" s="1">
        <v>37994</v>
      </c>
      <c r="J179" s="1">
        <v>2226</v>
      </c>
      <c r="K179" s="1">
        <v>1990</v>
      </c>
      <c r="L179" s="1">
        <v>4216</v>
      </c>
      <c r="M179" s="1">
        <v>5659</v>
      </c>
      <c r="N179" s="1">
        <v>4464</v>
      </c>
      <c r="O179" s="1">
        <v>10123</v>
      </c>
      <c r="P179" s="1">
        <v>363</v>
      </c>
      <c r="Q179" s="1">
        <v>302</v>
      </c>
      <c r="R179" s="1">
        <v>665</v>
      </c>
      <c r="S179" s="1">
        <v>388</v>
      </c>
      <c r="T179" s="1">
        <v>362</v>
      </c>
      <c r="U179" s="1">
        <v>750</v>
      </c>
      <c r="V179" s="1">
        <v>11850</v>
      </c>
      <c r="W179" s="1">
        <v>5733</v>
      </c>
      <c r="X179" s="1">
        <v>17583</v>
      </c>
      <c r="Y179" s="1">
        <v>2811</v>
      </c>
      <c r="Z179" s="1">
        <v>1846</v>
      </c>
      <c r="AA179" s="1">
        <v>4657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22579</v>
      </c>
      <c r="G180" s="1">
        <v>35077</v>
      </c>
      <c r="H180" s="1">
        <v>19881</v>
      </c>
      <c r="I180" s="1">
        <v>54958</v>
      </c>
      <c r="J180" s="1">
        <v>2640</v>
      </c>
      <c r="K180" s="1">
        <v>2176</v>
      </c>
      <c r="L180" s="1">
        <v>4816</v>
      </c>
      <c r="M180" s="1">
        <v>8068</v>
      </c>
      <c r="N180" s="1">
        <v>5715</v>
      </c>
      <c r="O180" s="1">
        <v>13783</v>
      </c>
      <c r="P180" s="1">
        <v>419</v>
      </c>
      <c r="Q180" s="1">
        <v>351</v>
      </c>
      <c r="R180" s="1">
        <v>770</v>
      </c>
      <c r="S180" s="1">
        <v>405</v>
      </c>
      <c r="T180" s="1">
        <v>370</v>
      </c>
      <c r="U180" s="1">
        <v>775</v>
      </c>
      <c r="V180" s="1">
        <v>19127</v>
      </c>
      <c r="W180" s="1">
        <v>8799</v>
      </c>
      <c r="X180" s="1">
        <v>27926</v>
      </c>
      <c r="Y180" s="1">
        <v>4418</v>
      </c>
      <c r="Z180" s="1">
        <v>2470</v>
      </c>
      <c r="AA180" s="1">
        <v>6888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14457</v>
      </c>
      <c r="G181" s="1">
        <v>28793</v>
      </c>
      <c r="H181" s="1">
        <v>19354</v>
      </c>
      <c r="I181" s="1">
        <v>48147</v>
      </c>
      <c r="J181" s="1">
        <v>2595</v>
      </c>
      <c r="K181" s="1">
        <v>2323</v>
      </c>
      <c r="L181" s="1">
        <v>4918</v>
      </c>
      <c r="M181" s="1">
        <v>6023</v>
      </c>
      <c r="N181" s="1">
        <v>4748</v>
      </c>
      <c r="O181" s="1">
        <v>10771</v>
      </c>
      <c r="P181" s="1">
        <v>347</v>
      </c>
      <c r="Q181" s="1">
        <v>304</v>
      </c>
      <c r="R181" s="1">
        <v>651</v>
      </c>
      <c r="S181" s="1">
        <v>437</v>
      </c>
      <c r="T181" s="1">
        <v>393</v>
      </c>
      <c r="U181" s="1">
        <v>830</v>
      </c>
      <c r="V181" s="1">
        <v>15798</v>
      </c>
      <c r="W181" s="1">
        <v>8724</v>
      </c>
      <c r="X181" s="1">
        <v>24522</v>
      </c>
      <c r="Y181" s="1">
        <v>3593</v>
      </c>
      <c r="Z181" s="1">
        <v>2862</v>
      </c>
      <c r="AA181" s="1">
        <v>6455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7739</v>
      </c>
      <c r="G182" s="1">
        <v>15848</v>
      </c>
      <c r="H182" s="1">
        <v>10881</v>
      </c>
      <c r="I182" s="1">
        <v>26729</v>
      </c>
      <c r="J182" s="1">
        <v>2306</v>
      </c>
      <c r="K182" s="1">
        <v>2140</v>
      </c>
      <c r="L182" s="1">
        <v>4446</v>
      </c>
      <c r="M182" s="1">
        <v>3026</v>
      </c>
      <c r="N182" s="1">
        <v>2445</v>
      </c>
      <c r="O182" s="1">
        <v>5471</v>
      </c>
      <c r="P182" s="1">
        <v>117</v>
      </c>
      <c r="Q182" s="1">
        <v>98</v>
      </c>
      <c r="R182" s="1">
        <v>215</v>
      </c>
      <c r="S182" s="1">
        <v>81</v>
      </c>
      <c r="T182" s="1">
        <v>81</v>
      </c>
      <c r="U182" s="1">
        <v>162</v>
      </c>
      <c r="V182" s="1">
        <v>8763</v>
      </c>
      <c r="W182" s="1">
        <v>4966</v>
      </c>
      <c r="X182" s="1">
        <v>13729</v>
      </c>
      <c r="Y182" s="1">
        <v>1555</v>
      </c>
      <c r="Z182" s="1">
        <v>1151</v>
      </c>
      <c r="AA182" s="1">
        <v>2706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15768</v>
      </c>
      <c r="G183" s="1">
        <v>27754</v>
      </c>
      <c r="H183" s="1">
        <v>18119</v>
      </c>
      <c r="I183" s="1">
        <v>45873</v>
      </c>
      <c r="J183" s="1">
        <v>2477</v>
      </c>
      <c r="K183" s="1">
        <v>2142</v>
      </c>
      <c r="L183" s="1">
        <v>4619</v>
      </c>
      <c r="M183" s="1">
        <v>7202</v>
      </c>
      <c r="N183" s="1">
        <v>5517</v>
      </c>
      <c r="O183" s="1">
        <v>12719</v>
      </c>
      <c r="P183" s="1">
        <v>322</v>
      </c>
      <c r="Q183" s="1">
        <v>279</v>
      </c>
      <c r="R183" s="1">
        <v>601</v>
      </c>
      <c r="S183" s="1">
        <v>310</v>
      </c>
      <c r="T183" s="1">
        <v>289</v>
      </c>
      <c r="U183" s="1">
        <v>599</v>
      </c>
      <c r="V183" s="1">
        <v>14270</v>
      </c>
      <c r="W183" s="1">
        <v>7579</v>
      </c>
      <c r="X183" s="1">
        <v>21849</v>
      </c>
      <c r="Y183" s="1">
        <v>3173</v>
      </c>
      <c r="Z183" s="1">
        <v>2313</v>
      </c>
      <c r="AA183" s="1">
        <v>5486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7186</v>
      </c>
      <c r="G184" s="1">
        <v>14292</v>
      </c>
      <c r="H184" s="1">
        <v>7867</v>
      </c>
      <c r="I184" s="1">
        <v>22159</v>
      </c>
      <c r="J184" s="1">
        <v>1441</v>
      </c>
      <c r="K184" s="1">
        <v>1216</v>
      </c>
      <c r="L184" s="1">
        <v>2657</v>
      </c>
      <c r="M184" s="1">
        <v>3739</v>
      </c>
      <c r="N184" s="1">
        <v>2821</v>
      </c>
      <c r="O184" s="1">
        <v>6560</v>
      </c>
      <c r="P184" s="1">
        <v>195</v>
      </c>
      <c r="Q184" s="1">
        <v>162</v>
      </c>
      <c r="R184" s="1">
        <v>357</v>
      </c>
      <c r="S184" s="1">
        <v>237</v>
      </c>
      <c r="T184" s="1">
        <v>213</v>
      </c>
      <c r="U184" s="1">
        <v>450</v>
      </c>
      <c r="V184" s="1">
        <v>7312</v>
      </c>
      <c r="W184" s="1">
        <v>2450</v>
      </c>
      <c r="X184" s="1">
        <v>9762</v>
      </c>
      <c r="Y184" s="1">
        <v>1368</v>
      </c>
      <c r="Z184" s="1">
        <v>1005</v>
      </c>
      <c r="AA184" s="1">
        <v>2373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39475</v>
      </c>
      <c r="G185" s="1">
        <v>59780</v>
      </c>
      <c r="H185" s="1">
        <v>36974</v>
      </c>
      <c r="I185" s="1">
        <v>96754</v>
      </c>
      <c r="J185" s="1">
        <v>4022</v>
      </c>
      <c r="K185" s="1">
        <v>3302</v>
      </c>
      <c r="L185" s="1">
        <v>7324</v>
      </c>
      <c r="M185" s="1">
        <v>14459</v>
      </c>
      <c r="N185" s="1">
        <v>10265</v>
      </c>
      <c r="O185" s="1">
        <v>24724</v>
      </c>
      <c r="P185" s="1">
        <v>821</v>
      </c>
      <c r="Q185" s="1">
        <v>651</v>
      </c>
      <c r="R185" s="1">
        <v>1472</v>
      </c>
      <c r="S185" s="1">
        <v>672</v>
      </c>
      <c r="T185" s="1">
        <v>609</v>
      </c>
      <c r="U185" s="1">
        <v>1281</v>
      </c>
      <c r="V185" s="1">
        <v>32238</v>
      </c>
      <c r="W185" s="1">
        <v>17021</v>
      </c>
      <c r="X185" s="1">
        <v>49259</v>
      </c>
      <c r="Y185" s="1">
        <v>7568</v>
      </c>
      <c r="Z185" s="1">
        <v>5126</v>
      </c>
      <c r="AA185" s="1">
        <v>12694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34015</v>
      </c>
      <c r="G186" s="1">
        <v>54293</v>
      </c>
      <c r="H186" s="1">
        <v>34215</v>
      </c>
      <c r="I186" s="1">
        <v>88508</v>
      </c>
      <c r="J186" s="1">
        <v>3974</v>
      </c>
      <c r="K186" s="1">
        <v>3368</v>
      </c>
      <c r="L186" s="1">
        <v>7342</v>
      </c>
      <c r="M186" s="1">
        <v>12385</v>
      </c>
      <c r="N186" s="1">
        <v>9378</v>
      </c>
      <c r="O186" s="1">
        <v>21763</v>
      </c>
      <c r="P186" s="1">
        <v>242</v>
      </c>
      <c r="Q186" s="1">
        <v>206</v>
      </c>
      <c r="R186" s="1">
        <v>448</v>
      </c>
      <c r="S186" s="1">
        <v>377</v>
      </c>
      <c r="T186" s="1">
        <v>350</v>
      </c>
      <c r="U186" s="1">
        <v>727</v>
      </c>
      <c r="V186" s="1">
        <v>31156</v>
      </c>
      <c r="W186" s="1">
        <v>16559</v>
      </c>
      <c r="X186" s="1">
        <v>47715</v>
      </c>
      <c r="Y186" s="1">
        <v>6159</v>
      </c>
      <c r="Z186" s="1">
        <v>4354</v>
      </c>
      <c r="AA186" s="1">
        <v>10513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9461</v>
      </c>
      <c r="G187" s="1">
        <v>18084</v>
      </c>
      <c r="H187" s="1">
        <v>11370</v>
      </c>
      <c r="I187" s="1">
        <v>29454</v>
      </c>
      <c r="J187" s="1">
        <v>1746</v>
      </c>
      <c r="K187" s="1">
        <v>1576</v>
      </c>
      <c r="L187" s="1">
        <v>3322</v>
      </c>
      <c r="M187" s="1">
        <v>4746</v>
      </c>
      <c r="N187" s="1">
        <v>3548</v>
      </c>
      <c r="O187" s="1">
        <v>8294</v>
      </c>
      <c r="P187" s="1">
        <v>226</v>
      </c>
      <c r="Q187" s="1">
        <v>192</v>
      </c>
      <c r="R187" s="1">
        <v>418</v>
      </c>
      <c r="S187" s="1">
        <v>286</v>
      </c>
      <c r="T187" s="1">
        <v>270</v>
      </c>
      <c r="U187" s="1">
        <v>556</v>
      </c>
      <c r="V187" s="1">
        <v>8782</v>
      </c>
      <c r="W187" s="1">
        <v>4178</v>
      </c>
      <c r="X187" s="1">
        <v>12960</v>
      </c>
      <c r="Y187" s="1">
        <v>2298</v>
      </c>
      <c r="Z187" s="1">
        <v>1606</v>
      </c>
      <c r="AA187" s="1">
        <v>3904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14674</v>
      </c>
      <c r="G188" s="1">
        <v>18597</v>
      </c>
      <c r="H188" s="1">
        <v>11278</v>
      </c>
      <c r="I188" s="1">
        <v>29875</v>
      </c>
      <c r="J188" s="1">
        <v>1257</v>
      </c>
      <c r="K188" s="1">
        <v>1008</v>
      </c>
      <c r="L188" s="1">
        <v>2265</v>
      </c>
      <c r="M188" s="1">
        <v>4530</v>
      </c>
      <c r="N188" s="1">
        <v>3246</v>
      </c>
      <c r="O188" s="1">
        <v>7776</v>
      </c>
      <c r="P188" s="1">
        <v>165</v>
      </c>
      <c r="Q188" s="1">
        <v>138</v>
      </c>
      <c r="R188" s="1">
        <v>303</v>
      </c>
      <c r="S188" s="1">
        <v>186</v>
      </c>
      <c r="T188" s="1">
        <v>161</v>
      </c>
      <c r="U188" s="1">
        <v>347</v>
      </c>
      <c r="V188" s="1">
        <v>10208</v>
      </c>
      <c r="W188" s="1">
        <v>5227</v>
      </c>
      <c r="X188" s="1">
        <v>15435</v>
      </c>
      <c r="Y188" s="1">
        <v>2251</v>
      </c>
      <c r="Z188" s="1">
        <v>1498</v>
      </c>
      <c r="AA188" s="1">
        <v>3749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4281</v>
      </c>
      <c r="G189" s="1">
        <v>7218</v>
      </c>
      <c r="H189" s="1">
        <v>4728</v>
      </c>
      <c r="I189" s="1">
        <v>11946</v>
      </c>
      <c r="J189" s="1">
        <v>852</v>
      </c>
      <c r="K189" s="1">
        <v>756</v>
      </c>
      <c r="L189" s="1">
        <v>1608</v>
      </c>
      <c r="M189" s="1">
        <v>2005</v>
      </c>
      <c r="N189" s="1">
        <v>1530</v>
      </c>
      <c r="O189" s="1">
        <v>3535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3512</v>
      </c>
      <c r="W189" s="1">
        <v>1826</v>
      </c>
      <c r="X189" s="1">
        <v>5338</v>
      </c>
      <c r="Y189" s="1">
        <v>669</v>
      </c>
      <c r="Z189" s="1">
        <v>460</v>
      </c>
      <c r="AA189" s="1">
        <v>1129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5402</v>
      </c>
      <c r="G190" s="1">
        <v>9290</v>
      </c>
      <c r="H190" s="1">
        <v>6302</v>
      </c>
      <c r="I190" s="1">
        <v>15592</v>
      </c>
      <c r="J190" s="1">
        <v>1132</v>
      </c>
      <c r="K190" s="1">
        <v>1021</v>
      </c>
      <c r="L190" s="1">
        <v>2153</v>
      </c>
      <c r="M190" s="1">
        <v>2758</v>
      </c>
      <c r="N190" s="1">
        <v>2215</v>
      </c>
      <c r="O190" s="1">
        <v>4973</v>
      </c>
      <c r="P190" s="1">
        <v>78</v>
      </c>
      <c r="Q190" s="1">
        <v>70</v>
      </c>
      <c r="R190" s="1">
        <v>148</v>
      </c>
      <c r="S190" s="1">
        <v>323</v>
      </c>
      <c r="T190" s="1">
        <v>300</v>
      </c>
      <c r="U190" s="1">
        <v>623</v>
      </c>
      <c r="V190" s="1">
        <v>4181</v>
      </c>
      <c r="W190" s="1">
        <v>2094</v>
      </c>
      <c r="X190" s="1">
        <v>6275</v>
      </c>
      <c r="Y190" s="1">
        <v>818</v>
      </c>
      <c r="Z190" s="1">
        <v>602</v>
      </c>
      <c r="AA190" s="1">
        <v>1420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6295</v>
      </c>
      <c r="G191" s="1">
        <v>11163</v>
      </c>
      <c r="H191" s="1">
        <v>7230</v>
      </c>
      <c r="I191" s="1">
        <v>18393</v>
      </c>
      <c r="J191" s="1">
        <v>1516</v>
      </c>
      <c r="K191" s="1">
        <v>1375</v>
      </c>
      <c r="L191" s="1">
        <v>2891</v>
      </c>
      <c r="M191" s="1">
        <v>2919</v>
      </c>
      <c r="N191" s="1">
        <v>2158</v>
      </c>
      <c r="O191" s="1">
        <v>5077</v>
      </c>
      <c r="P191" s="1">
        <v>114</v>
      </c>
      <c r="Q191" s="1">
        <v>97</v>
      </c>
      <c r="R191" s="1">
        <v>211</v>
      </c>
      <c r="S191" s="1">
        <v>85</v>
      </c>
      <c r="T191" s="1">
        <v>81</v>
      </c>
      <c r="U191" s="1">
        <v>166</v>
      </c>
      <c r="V191" s="1">
        <v>5491</v>
      </c>
      <c r="W191" s="1">
        <v>2756</v>
      </c>
      <c r="X191" s="1">
        <v>8247</v>
      </c>
      <c r="Y191" s="1">
        <v>1038</v>
      </c>
      <c r="Z191" s="1">
        <v>763</v>
      </c>
      <c r="AA191" s="1">
        <v>1801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13716</v>
      </c>
      <c r="G192" s="1">
        <v>23471</v>
      </c>
      <c r="H192" s="1">
        <v>14182</v>
      </c>
      <c r="I192" s="1">
        <v>37653</v>
      </c>
      <c r="J192" s="1">
        <v>2137</v>
      </c>
      <c r="K192" s="1">
        <v>1917</v>
      </c>
      <c r="L192" s="1">
        <v>4054</v>
      </c>
      <c r="M192" s="1">
        <v>5722</v>
      </c>
      <c r="N192" s="1">
        <v>4430</v>
      </c>
      <c r="O192" s="1">
        <v>10152</v>
      </c>
      <c r="P192" s="1">
        <v>243</v>
      </c>
      <c r="Q192" s="1">
        <v>213</v>
      </c>
      <c r="R192" s="1">
        <v>456</v>
      </c>
      <c r="S192" s="1">
        <v>263</v>
      </c>
      <c r="T192" s="1">
        <v>239</v>
      </c>
      <c r="U192" s="1">
        <v>502</v>
      </c>
      <c r="V192" s="1">
        <v>12357</v>
      </c>
      <c r="W192" s="1">
        <v>5487</v>
      </c>
      <c r="X192" s="1">
        <v>17844</v>
      </c>
      <c r="Y192" s="1">
        <v>2749</v>
      </c>
      <c r="Z192" s="1">
        <v>1896</v>
      </c>
      <c r="AA192" s="1">
        <v>4645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20975</v>
      </c>
      <c r="G193" s="1">
        <v>32741</v>
      </c>
      <c r="H193" s="1">
        <v>19992</v>
      </c>
      <c r="I193" s="1">
        <v>52733</v>
      </c>
      <c r="J193" s="1">
        <v>2795</v>
      </c>
      <c r="K193" s="1">
        <v>2432</v>
      </c>
      <c r="L193" s="1">
        <v>5227</v>
      </c>
      <c r="M193" s="1">
        <v>7918</v>
      </c>
      <c r="N193" s="1">
        <v>5868</v>
      </c>
      <c r="O193" s="1">
        <v>13786</v>
      </c>
      <c r="P193" s="1">
        <v>421</v>
      </c>
      <c r="Q193" s="1">
        <v>369</v>
      </c>
      <c r="R193" s="1">
        <v>790</v>
      </c>
      <c r="S193" s="1">
        <v>405</v>
      </c>
      <c r="T193" s="1">
        <v>369</v>
      </c>
      <c r="U193" s="1">
        <v>774</v>
      </c>
      <c r="V193" s="1">
        <v>17008</v>
      </c>
      <c r="W193" s="1">
        <v>8138</v>
      </c>
      <c r="X193" s="1">
        <v>25146</v>
      </c>
      <c r="Y193" s="1">
        <v>4194</v>
      </c>
      <c r="Z193" s="1">
        <v>2816</v>
      </c>
      <c r="AA193" s="1">
        <v>7010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9784</v>
      </c>
      <c r="G194" s="1">
        <v>17414</v>
      </c>
      <c r="H194" s="1">
        <v>11608</v>
      </c>
      <c r="I194" s="1">
        <v>29022</v>
      </c>
      <c r="J194" s="1">
        <v>1229</v>
      </c>
      <c r="K194" s="1">
        <v>1080</v>
      </c>
      <c r="L194" s="1">
        <v>2309</v>
      </c>
      <c r="M194" s="1">
        <v>3930</v>
      </c>
      <c r="N194" s="1">
        <v>3109</v>
      </c>
      <c r="O194" s="1">
        <v>7039</v>
      </c>
      <c r="P194" s="1">
        <v>181</v>
      </c>
      <c r="Q194" s="1">
        <v>150</v>
      </c>
      <c r="R194" s="1">
        <v>331</v>
      </c>
      <c r="S194" s="1">
        <v>353</v>
      </c>
      <c r="T194" s="1">
        <v>318</v>
      </c>
      <c r="U194" s="1">
        <v>671</v>
      </c>
      <c r="V194" s="1">
        <v>9364</v>
      </c>
      <c r="W194" s="1">
        <v>5204</v>
      </c>
      <c r="X194" s="1">
        <v>14568</v>
      </c>
      <c r="Y194" s="1">
        <v>2357</v>
      </c>
      <c r="Z194" s="1">
        <v>1747</v>
      </c>
      <c r="AA194" s="1">
        <v>4104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3348</v>
      </c>
      <c r="G195" s="1">
        <v>7381</v>
      </c>
      <c r="H195" s="1">
        <v>4950</v>
      </c>
      <c r="I195" s="1">
        <v>12331</v>
      </c>
      <c r="J195" s="1">
        <v>1064</v>
      </c>
      <c r="K195" s="1">
        <v>995</v>
      </c>
      <c r="L195" s="1">
        <v>2059</v>
      </c>
      <c r="M195" s="1">
        <v>1579</v>
      </c>
      <c r="N195" s="1">
        <v>1297</v>
      </c>
      <c r="O195" s="1">
        <v>2876</v>
      </c>
      <c r="P195" s="1">
        <v>48</v>
      </c>
      <c r="Q195" s="1">
        <v>39</v>
      </c>
      <c r="R195" s="1">
        <v>87</v>
      </c>
      <c r="S195" s="1">
        <v>45</v>
      </c>
      <c r="T195" s="1">
        <v>42</v>
      </c>
      <c r="U195" s="1">
        <v>87</v>
      </c>
      <c r="V195" s="1">
        <v>3921</v>
      </c>
      <c r="W195" s="1">
        <v>2030</v>
      </c>
      <c r="X195" s="1">
        <v>5951</v>
      </c>
      <c r="Y195" s="1">
        <v>724</v>
      </c>
      <c r="Z195" s="1">
        <v>547</v>
      </c>
      <c r="AA195" s="1">
        <v>1271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12126</v>
      </c>
      <c r="G196" s="1">
        <v>19650</v>
      </c>
      <c r="H196" s="1">
        <v>11623</v>
      </c>
      <c r="I196" s="1">
        <v>31273</v>
      </c>
      <c r="J196" s="1">
        <v>2061</v>
      </c>
      <c r="K196" s="1">
        <v>1710</v>
      </c>
      <c r="L196" s="1">
        <v>3771</v>
      </c>
      <c r="M196" s="1">
        <v>4720</v>
      </c>
      <c r="N196" s="1">
        <v>3401</v>
      </c>
      <c r="O196" s="1">
        <v>8121</v>
      </c>
      <c r="P196" s="1">
        <v>261</v>
      </c>
      <c r="Q196" s="1">
        <v>213</v>
      </c>
      <c r="R196" s="1">
        <v>474</v>
      </c>
      <c r="S196" s="1">
        <v>234</v>
      </c>
      <c r="T196" s="1">
        <v>214</v>
      </c>
      <c r="U196" s="1">
        <v>448</v>
      </c>
      <c r="V196" s="1">
        <v>10049</v>
      </c>
      <c r="W196" s="1">
        <v>4674</v>
      </c>
      <c r="X196" s="1">
        <v>14723</v>
      </c>
      <c r="Y196" s="1">
        <v>2325</v>
      </c>
      <c r="Z196" s="1">
        <v>1411</v>
      </c>
      <c r="AA196" s="1">
        <v>3736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14094</v>
      </c>
      <c r="G197" s="1">
        <v>26917</v>
      </c>
      <c r="H197" s="1">
        <v>17745</v>
      </c>
      <c r="I197" s="1">
        <v>44662</v>
      </c>
      <c r="J197" s="1">
        <v>2610</v>
      </c>
      <c r="K197" s="1">
        <v>2304</v>
      </c>
      <c r="L197" s="1">
        <v>4914</v>
      </c>
      <c r="M197" s="1">
        <v>6496</v>
      </c>
      <c r="N197" s="1">
        <v>4925</v>
      </c>
      <c r="O197" s="1">
        <v>11421</v>
      </c>
      <c r="P197" s="1">
        <v>352</v>
      </c>
      <c r="Q197" s="1">
        <v>299</v>
      </c>
      <c r="R197" s="1">
        <v>651</v>
      </c>
      <c r="S197" s="1">
        <v>456</v>
      </c>
      <c r="T197" s="1">
        <v>420</v>
      </c>
      <c r="U197" s="1">
        <v>876</v>
      </c>
      <c r="V197" s="1">
        <v>13922</v>
      </c>
      <c r="W197" s="1">
        <v>7564</v>
      </c>
      <c r="X197" s="1">
        <v>21486</v>
      </c>
      <c r="Y197" s="1">
        <v>3081</v>
      </c>
      <c r="Z197" s="1">
        <v>2233</v>
      </c>
      <c r="AA197" s="1">
        <v>5314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15696</v>
      </c>
      <c r="G198" s="1">
        <v>32087</v>
      </c>
      <c r="H198" s="1">
        <v>23734</v>
      </c>
      <c r="I198" s="1">
        <v>55821</v>
      </c>
      <c r="J198" s="1">
        <v>6827</v>
      </c>
      <c r="K198" s="1">
        <v>6391</v>
      </c>
      <c r="L198" s="1">
        <v>13218</v>
      </c>
      <c r="M198" s="1">
        <v>9266</v>
      </c>
      <c r="N198" s="1">
        <v>8077</v>
      </c>
      <c r="O198" s="1">
        <v>17343</v>
      </c>
      <c r="P198" s="1">
        <v>402</v>
      </c>
      <c r="Q198" s="1">
        <v>361</v>
      </c>
      <c r="R198" s="1">
        <v>763</v>
      </c>
      <c r="S198" s="1">
        <v>315</v>
      </c>
      <c r="T198" s="1">
        <v>299</v>
      </c>
      <c r="U198" s="1">
        <v>614</v>
      </c>
      <c r="V198" s="1">
        <v>12845</v>
      </c>
      <c r="W198" s="1">
        <v>6844</v>
      </c>
      <c r="X198" s="1">
        <v>19689</v>
      </c>
      <c r="Y198" s="1">
        <v>2432</v>
      </c>
      <c r="Z198" s="1">
        <v>1762</v>
      </c>
      <c r="AA198" s="1">
        <v>4194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23658</v>
      </c>
      <c r="G199" s="1">
        <v>37892</v>
      </c>
      <c r="H199" s="1">
        <v>23810</v>
      </c>
      <c r="I199" s="1">
        <v>61702</v>
      </c>
      <c r="J199" s="1">
        <v>3663</v>
      </c>
      <c r="K199" s="1">
        <v>3211</v>
      </c>
      <c r="L199" s="1">
        <v>6874</v>
      </c>
      <c r="M199" s="1">
        <v>9723</v>
      </c>
      <c r="N199" s="1">
        <v>7466</v>
      </c>
      <c r="O199" s="1">
        <v>17189</v>
      </c>
      <c r="P199" s="1">
        <v>642</v>
      </c>
      <c r="Q199" s="1">
        <v>520</v>
      </c>
      <c r="R199" s="1">
        <v>1162</v>
      </c>
      <c r="S199" s="1">
        <v>788</v>
      </c>
      <c r="T199" s="1">
        <v>725</v>
      </c>
      <c r="U199" s="1">
        <v>1513</v>
      </c>
      <c r="V199" s="1">
        <v>18566</v>
      </c>
      <c r="W199" s="1">
        <v>8641</v>
      </c>
      <c r="X199" s="1">
        <v>27207</v>
      </c>
      <c r="Y199" s="1">
        <v>4510</v>
      </c>
      <c r="Z199" s="1">
        <v>3247</v>
      </c>
      <c r="AA199" s="1">
        <v>7757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26101</v>
      </c>
      <c r="G200" s="1">
        <v>45914</v>
      </c>
      <c r="H200" s="1">
        <v>29621</v>
      </c>
      <c r="I200" s="1">
        <v>75535</v>
      </c>
      <c r="J200" s="1">
        <v>4840</v>
      </c>
      <c r="K200" s="1">
        <v>4269</v>
      </c>
      <c r="L200" s="1">
        <v>9109</v>
      </c>
      <c r="M200" s="1">
        <v>12074</v>
      </c>
      <c r="N200" s="1">
        <v>9219</v>
      </c>
      <c r="O200" s="1">
        <v>21293</v>
      </c>
      <c r="P200" s="1">
        <v>812</v>
      </c>
      <c r="Q200" s="1">
        <v>685</v>
      </c>
      <c r="R200" s="1">
        <v>1497</v>
      </c>
      <c r="S200" s="1">
        <v>732</v>
      </c>
      <c r="T200" s="1">
        <v>661</v>
      </c>
      <c r="U200" s="1">
        <v>1393</v>
      </c>
      <c r="V200" s="1">
        <v>22052</v>
      </c>
      <c r="W200" s="1">
        <v>11204</v>
      </c>
      <c r="X200" s="1">
        <v>33256</v>
      </c>
      <c r="Y200" s="1">
        <v>5404</v>
      </c>
      <c r="Z200" s="1">
        <v>3583</v>
      </c>
      <c r="AA200" s="1">
        <v>8987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14543</v>
      </c>
      <c r="G201" s="1">
        <v>20824</v>
      </c>
      <c r="H201" s="1">
        <v>12735</v>
      </c>
      <c r="I201" s="1">
        <v>33559</v>
      </c>
      <c r="J201" s="1">
        <v>1906</v>
      </c>
      <c r="K201" s="1">
        <v>1618</v>
      </c>
      <c r="L201" s="1">
        <v>3524</v>
      </c>
      <c r="M201" s="1">
        <v>5025</v>
      </c>
      <c r="N201" s="1">
        <v>3728</v>
      </c>
      <c r="O201" s="1">
        <v>8753</v>
      </c>
      <c r="P201" s="1">
        <v>329</v>
      </c>
      <c r="Q201" s="1">
        <v>259</v>
      </c>
      <c r="R201" s="1">
        <v>588</v>
      </c>
      <c r="S201" s="1">
        <v>312</v>
      </c>
      <c r="T201" s="1">
        <v>275</v>
      </c>
      <c r="U201" s="1">
        <v>587</v>
      </c>
      <c r="V201" s="1">
        <v>10734</v>
      </c>
      <c r="W201" s="1">
        <v>5205</v>
      </c>
      <c r="X201" s="1">
        <v>15939</v>
      </c>
      <c r="Y201" s="1">
        <v>2518</v>
      </c>
      <c r="Z201" s="1">
        <v>1650</v>
      </c>
      <c r="AA201" s="1">
        <v>4168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16126</v>
      </c>
      <c r="G202" s="1">
        <v>30338</v>
      </c>
      <c r="H202" s="1">
        <v>20350</v>
      </c>
      <c r="I202" s="1">
        <v>50688</v>
      </c>
      <c r="J202" s="1">
        <v>2832</v>
      </c>
      <c r="K202" s="1">
        <v>2557</v>
      </c>
      <c r="L202" s="1">
        <v>5389</v>
      </c>
      <c r="M202" s="1">
        <v>7322</v>
      </c>
      <c r="N202" s="1">
        <v>5621</v>
      </c>
      <c r="O202" s="1">
        <v>12943</v>
      </c>
      <c r="P202" s="1">
        <v>422</v>
      </c>
      <c r="Q202" s="1">
        <v>368</v>
      </c>
      <c r="R202" s="1">
        <v>790</v>
      </c>
      <c r="S202" s="1">
        <v>636</v>
      </c>
      <c r="T202" s="1">
        <v>594</v>
      </c>
      <c r="U202" s="1">
        <v>1230</v>
      </c>
      <c r="V202" s="1">
        <v>15001</v>
      </c>
      <c r="W202" s="1">
        <v>8180</v>
      </c>
      <c r="X202" s="1">
        <v>23181</v>
      </c>
      <c r="Y202" s="1">
        <v>4125</v>
      </c>
      <c r="Z202" s="1">
        <v>3030</v>
      </c>
      <c r="AA202" s="1">
        <v>7155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20918</v>
      </c>
      <c r="G203" s="1">
        <v>35251</v>
      </c>
      <c r="H203" s="1">
        <v>22202</v>
      </c>
      <c r="I203" s="1">
        <v>57453</v>
      </c>
      <c r="J203" s="1">
        <v>4207</v>
      </c>
      <c r="K203" s="1">
        <v>3779</v>
      </c>
      <c r="L203" s="1">
        <v>7986</v>
      </c>
      <c r="M203" s="1">
        <v>9464</v>
      </c>
      <c r="N203" s="1">
        <v>6959</v>
      </c>
      <c r="O203" s="1">
        <v>16423</v>
      </c>
      <c r="P203" s="1">
        <v>491</v>
      </c>
      <c r="Q203" s="1">
        <v>424</v>
      </c>
      <c r="R203" s="1">
        <v>915</v>
      </c>
      <c r="S203" s="1">
        <v>669</v>
      </c>
      <c r="T203" s="1">
        <v>620</v>
      </c>
      <c r="U203" s="1">
        <v>1289</v>
      </c>
      <c r="V203" s="1">
        <v>16261</v>
      </c>
      <c r="W203" s="1">
        <v>7617</v>
      </c>
      <c r="X203" s="1">
        <v>23878</v>
      </c>
      <c r="Y203" s="1">
        <v>4159</v>
      </c>
      <c r="Z203" s="1">
        <v>2803</v>
      </c>
      <c r="AA203" s="1">
        <v>6962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8812</v>
      </c>
      <c r="G204" s="1">
        <v>16762</v>
      </c>
      <c r="H204" s="1">
        <v>11358</v>
      </c>
      <c r="I204" s="1">
        <v>28120</v>
      </c>
      <c r="J204" s="1">
        <v>1209</v>
      </c>
      <c r="K204" s="1">
        <v>1038</v>
      </c>
      <c r="L204" s="1">
        <v>2247</v>
      </c>
      <c r="M204" s="1">
        <v>5284</v>
      </c>
      <c r="N204" s="1">
        <v>4091</v>
      </c>
      <c r="O204" s="1">
        <v>9375</v>
      </c>
      <c r="P204" s="1">
        <v>154</v>
      </c>
      <c r="Q204" s="1">
        <v>129</v>
      </c>
      <c r="R204" s="1">
        <v>283</v>
      </c>
      <c r="S204" s="1">
        <v>265</v>
      </c>
      <c r="T204" s="1">
        <v>245</v>
      </c>
      <c r="U204" s="1">
        <v>510</v>
      </c>
      <c r="V204" s="1">
        <v>7647</v>
      </c>
      <c r="W204" s="1">
        <v>4210</v>
      </c>
      <c r="X204" s="1">
        <v>11857</v>
      </c>
      <c r="Y204" s="1">
        <v>2203</v>
      </c>
      <c r="Z204" s="1">
        <v>1645</v>
      </c>
      <c r="AA204" s="1">
        <v>3848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336</v>
      </c>
      <c r="G205" s="1">
        <v>1724</v>
      </c>
      <c r="H205" s="1">
        <v>1030</v>
      </c>
      <c r="I205" s="1">
        <v>2754</v>
      </c>
      <c r="J205" s="1">
        <v>119</v>
      </c>
      <c r="K205" s="1">
        <v>108</v>
      </c>
      <c r="L205" s="1">
        <v>227</v>
      </c>
      <c r="M205" s="1">
        <v>587</v>
      </c>
      <c r="N205" s="1">
        <v>511</v>
      </c>
      <c r="O205" s="1">
        <v>1098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225</v>
      </c>
      <c r="X205" s="1">
        <v>1006</v>
      </c>
      <c r="Y205" s="1">
        <v>206</v>
      </c>
      <c r="Z205" s="1">
        <v>158</v>
      </c>
      <c r="AA205" s="1">
        <v>364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893</v>
      </c>
      <c r="G206" s="1">
        <v>4635</v>
      </c>
      <c r="H206" s="1">
        <v>2650</v>
      </c>
      <c r="I206" s="1">
        <v>7285</v>
      </c>
      <c r="J206" s="1">
        <v>281</v>
      </c>
      <c r="K206" s="1">
        <v>224</v>
      </c>
      <c r="L206" s="1">
        <v>505</v>
      </c>
      <c r="M206" s="1">
        <v>1032</v>
      </c>
      <c r="N206" s="1">
        <v>934</v>
      </c>
      <c r="O206" s="1">
        <v>1966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2725</v>
      </c>
      <c r="W206" s="1">
        <v>1005</v>
      </c>
      <c r="X206" s="1">
        <v>3730</v>
      </c>
      <c r="Y206" s="1">
        <v>532</v>
      </c>
      <c r="Z206" s="1">
        <v>428</v>
      </c>
      <c r="AA206" s="1">
        <v>960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833</v>
      </c>
      <c r="G207" s="1">
        <v>4617</v>
      </c>
      <c r="H207" s="1">
        <v>2189</v>
      </c>
      <c r="I207" s="1">
        <v>6806</v>
      </c>
      <c r="J207" s="1">
        <v>297</v>
      </c>
      <c r="K207" s="1">
        <v>238</v>
      </c>
      <c r="L207" s="1">
        <v>535</v>
      </c>
      <c r="M207" s="1">
        <v>1290</v>
      </c>
      <c r="N207" s="1">
        <v>1042</v>
      </c>
      <c r="O207" s="1">
        <v>2332</v>
      </c>
      <c r="P207" s="1">
        <v>1</v>
      </c>
      <c r="Q207" s="1">
        <v>1</v>
      </c>
      <c r="R207" s="1">
        <v>2</v>
      </c>
      <c r="S207" s="1">
        <v>137</v>
      </c>
      <c r="T207" s="1">
        <v>125</v>
      </c>
      <c r="U207" s="1">
        <v>262</v>
      </c>
      <c r="V207" s="1">
        <v>2389</v>
      </c>
      <c r="W207" s="1">
        <v>413</v>
      </c>
      <c r="X207" s="1">
        <v>2802</v>
      </c>
      <c r="Y207" s="1">
        <v>503</v>
      </c>
      <c r="Z207" s="1">
        <v>370</v>
      </c>
      <c r="AA207" s="1">
        <v>873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318</v>
      </c>
      <c r="G208" s="1">
        <v>2447</v>
      </c>
      <c r="H208" s="1">
        <v>1474</v>
      </c>
      <c r="I208" s="1">
        <v>3921</v>
      </c>
      <c r="J208" s="1">
        <v>151</v>
      </c>
      <c r="K208" s="1">
        <v>137</v>
      </c>
      <c r="L208" s="1">
        <v>288</v>
      </c>
      <c r="M208" s="1">
        <v>540</v>
      </c>
      <c r="N208" s="1">
        <v>492</v>
      </c>
      <c r="O208" s="1">
        <v>1032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1419</v>
      </c>
      <c r="W208" s="1">
        <v>537</v>
      </c>
      <c r="X208" s="1">
        <v>1956</v>
      </c>
      <c r="Y208" s="1">
        <v>304</v>
      </c>
      <c r="Z208" s="1">
        <v>279</v>
      </c>
      <c r="AA208" s="1">
        <v>583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615</v>
      </c>
      <c r="G209" s="1">
        <v>3938</v>
      </c>
      <c r="H209" s="1">
        <v>2683</v>
      </c>
      <c r="I209" s="1">
        <v>6621</v>
      </c>
      <c r="J209" s="1">
        <v>247</v>
      </c>
      <c r="K209" s="1">
        <v>206</v>
      </c>
      <c r="L209" s="1">
        <v>453</v>
      </c>
      <c r="M209" s="1">
        <v>1631</v>
      </c>
      <c r="N209" s="1">
        <v>1463</v>
      </c>
      <c r="O209" s="1">
        <v>3094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1790</v>
      </c>
      <c r="W209" s="1">
        <v>785</v>
      </c>
      <c r="X209" s="1">
        <v>2575</v>
      </c>
      <c r="Y209" s="1">
        <v>183</v>
      </c>
      <c r="Z209" s="1">
        <v>144</v>
      </c>
      <c r="AA209" s="1">
        <v>327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319</v>
      </c>
      <c r="G210" s="1">
        <v>1622</v>
      </c>
      <c r="H210" s="1">
        <v>1016</v>
      </c>
      <c r="I210" s="1">
        <v>2638</v>
      </c>
      <c r="J210" s="1">
        <v>123</v>
      </c>
      <c r="K210" s="1">
        <v>117</v>
      </c>
      <c r="L210" s="1">
        <v>240</v>
      </c>
      <c r="M210" s="1">
        <v>531</v>
      </c>
      <c r="N210" s="1">
        <v>502</v>
      </c>
      <c r="O210" s="1">
        <v>1033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763</v>
      </c>
      <c r="W210" s="1">
        <v>218</v>
      </c>
      <c r="X210" s="1">
        <v>981</v>
      </c>
      <c r="Y210" s="1">
        <v>177</v>
      </c>
      <c r="Z210" s="1">
        <v>151</v>
      </c>
      <c r="AA210" s="1">
        <v>328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1961</v>
      </c>
      <c r="G211" s="1">
        <v>3874</v>
      </c>
      <c r="H211" s="1">
        <v>2835</v>
      </c>
      <c r="I211" s="1">
        <v>6709</v>
      </c>
      <c r="J211" s="1">
        <v>667</v>
      </c>
      <c r="K211" s="1">
        <v>618</v>
      </c>
      <c r="L211" s="1">
        <v>1285</v>
      </c>
      <c r="M211" s="1">
        <v>974</v>
      </c>
      <c r="N211" s="1">
        <v>835</v>
      </c>
      <c r="O211" s="1">
        <v>1809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1704</v>
      </c>
      <c r="W211" s="1">
        <v>943</v>
      </c>
      <c r="X211" s="1">
        <v>2647</v>
      </c>
      <c r="Y211" s="1">
        <v>368</v>
      </c>
      <c r="Z211" s="1">
        <v>286</v>
      </c>
      <c r="AA211" s="1">
        <v>654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12438</v>
      </c>
      <c r="G212" s="1">
        <v>21984</v>
      </c>
      <c r="H212" s="1">
        <v>14134</v>
      </c>
      <c r="I212" s="1">
        <v>36118</v>
      </c>
      <c r="J212" s="1">
        <v>2179</v>
      </c>
      <c r="K212" s="1">
        <v>1952</v>
      </c>
      <c r="L212" s="1">
        <v>4131</v>
      </c>
      <c r="M212" s="1">
        <v>5689</v>
      </c>
      <c r="N212" s="1">
        <v>4173</v>
      </c>
      <c r="O212" s="1">
        <v>9862</v>
      </c>
      <c r="P212" s="1">
        <v>307</v>
      </c>
      <c r="Q212" s="1">
        <v>261</v>
      </c>
      <c r="R212" s="1">
        <v>568</v>
      </c>
      <c r="S212" s="1">
        <v>327</v>
      </c>
      <c r="T212" s="1">
        <v>299</v>
      </c>
      <c r="U212" s="1">
        <v>626</v>
      </c>
      <c r="V212" s="1">
        <v>11176</v>
      </c>
      <c r="W212" s="1">
        <v>5747</v>
      </c>
      <c r="X212" s="1">
        <v>16923</v>
      </c>
      <c r="Y212" s="1">
        <v>2306</v>
      </c>
      <c r="Z212" s="1">
        <v>1702</v>
      </c>
      <c r="AA212" s="1">
        <v>4008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35429</v>
      </c>
      <c r="G213" s="1">
        <v>61872</v>
      </c>
      <c r="H213" s="1">
        <v>39800</v>
      </c>
      <c r="I213" s="1">
        <v>101672</v>
      </c>
      <c r="J213" s="1">
        <v>4742</v>
      </c>
      <c r="K213" s="1">
        <v>4053</v>
      </c>
      <c r="L213" s="1">
        <v>8795</v>
      </c>
      <c r="M213" s="1">
        <v>13996</v>
      </c>
      <c r="N213" s="1">
        <v>10926</v>
      </c>
      <c r="O213" s="1">
        <v>24922</v>
      </c>
      <c r="P213" s="1">
        <v>901</v>
      </c>
      <c r="Q213" s="1">
        <v>712</v>
      </c>
      <c r="R213" s="1">
        <v>1613</v>
      </c>
      <c r="S213" s="1">
        <v>740</v>
      </c>
      <c r="T213" s="1">
        <v>673</v>
      </c>
      <c r="U213" s="1">
        <v>1413</v>
      </c>
      <c r="V213" s="1">
        <v>34012</v>
      </c>
      <c r="W213" s="1">
        <v>18093</v>
      </c>
      <c r="X213" s="1">
        <v>52105</v>
      </c>
      <c r="Y213" s="1">
        <v>7481</v>
      </c>
      <c r="Z213" s="1">
        <v>5343</v>
      </c>
      <c r="AA213" s="1">
        <v>12824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13940</v>
      </c>
      <c r="G214" s="1">
        <v>25676</v>
      </c>
      <c r="H214" s="1">
        <v>16387</v>
      </c>
      <c r="I214" s="1">
        <v>42063</v>
      </c>
      <c r="J214" s="1">
        <v>2252</v>
      </c>
      <c r="K214" s="1">
        <v>1978</v>
      </c>
      <c r="L214" s="1">
        <v>4230</v>
      </c>
      <c r="M214" s="1">
        <v>6796</v>
      </c>
      <c r="N214" s="1">
        <v>5239</v>
      </c>
      <c r="O214" s="1">
        <v>12035</v>
      </c>
      <c r="P214" s="1">
        <v>321</v>
      </c>
      <c r="Q214" s="1">
        <v>283</v>
      </c>
      <c r="R214" s="1">
        <v>604</v>
      </c>
      <c r="S214" s="1">
        <v>472</v>
      </c>
      <c r="T214" s="1">
        <v>429</v>
      </c>
      <c r="U214" s="1">
        <v>901</v>
      </c>
      <c r="V214" s="1">
        <v>12871</v>
      </c>
      <c r="W214" s="1">
        <v>6351</v>
      </c>
      <c r="X214" s="1">
        <v>19222</v>
      </c>
      <c r="Y214" s="1">
        <v>2964</v>
      </c>
      <c r="Z214" s="1">
        <v>2107</v>
      </c>
      <c r="AA214" s="1">
        <v>5071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14500</v>
      </c>
      <c r="G215" s="1">
        <v>22271</v>
      </c>
      <c r="H215" s="1">
        <v>14262</v>
      </c>
      <c r="I215" s="1">
        <v>36533</v>
      </c>
      <c r="J215" s="1">
        <v>1600</v>
      </c>
      <c r="K215" s="1">
        <v>1344</v>
      </c>
      <c r="L215" s="1">
        <v>2944</v>
      </c>
      <c r="M215" s="1">
        <v>6220</v>
      </c>
      <c r="N215" s="1">
        <v>4634</v>
      </c>
      <c r="O215" s="1">
        <v>10854</v>
      </c>
      <c r="P215" s="1">
        <v>239</v>
      </c>
      <c r="Q215" s="1">
        <v>200</v>
      </c>
      <c r="R215" s="1">
        <v>439</v>
      </c>
      <c r="S215" s="1">
        <v>400</v>
      </c>
      <c r="T215" s="1">
        <v>369</v>
      </c>
      <c r="U215" s="1">
        <v>769</v>
      </c>
      <c r="V215" s="1">
        <v>10887</v>
      </c>
      <c r="W215" s="1">
        <v>5611</v>
      </c>
      <c r="X215" s="1">
        <v>16498</v>
      </c>
      <c r="Y215" s="1">
        <v>2925</v>
      </c>
      <c r="Z215" s="1">
        <v>2104</v>
      </c>
      <c r="AA215" s="1">
        <v>5029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16268</v>
      </c>
      <c r="G216" s="1">
        <v>25911</v>
      </c>
      <c r="H216" s="1">
        <v>16152</v>
      </c>
      <c r="I216" s="1">
        <v>42063</v>
      </c>
      <c r="J216" s="1">
        <v>1583</v>
      </c>
      <c r="K216" s="1">
        <v>1341</v>
      </c>
      <c r="L216" s="1">
        <v>2924</v>
      </c>
      <c r="M216" s="1">
        <v>5974</v>
      </c>
      <c r="N216" s="1">
        <v>4626</v>
      </c>
      <c r="O216" s="1">
        <v>10600</v>
      </c>
      <c r="P216" s="1">
        <v>269</v>
      </c>
      <c r="Q216" s="1">
        <v>209</v>
      </c>
      <c r="R216" s="1">
        <v>478</v>
      </c>
      <c r="S216" s="1">
        <v>312</v>
      </c>
      <c r="T216" s="1">
        <v>278</v>
      </c>
      <c r="U216" s="1">
        <v>590</v>
      </c>
      <c r="V216" s="1">
        <v>14431</v>
      </c>
      <c r="W216" s="1">
        <v>7274</v>
      </c>
      <c r="X216" s="1">
        <v>21705</v>
      </c>
      <c r="Y216" s="1">
        <v>3342</v>
      </c>
      <c r="Z216" s="1">
        <v>2424</v>
      </c>
      <c r="AA216" s="1">
        <v>5766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12963</v>
      </c>
      <c r="G217" s="1">
        <v>21445</v>
      </c>
      <c r="H217" s="1">
        <v>13615</v>
      </c>
      <c r="I217" s="1">
        <v>35060</v>
      </c>
      <c r="J217" s="1">
        <v>1581</v>
      </c>
      <c r="K217" s="1">
        <v>1384</v>
      </c>
      <c r="L217" s="1">
        <v>2965</v>
      </c>
      <c r="M217" s="1">
        <v>5004</v>
      </c>
      <c r="N217" s="1">
        <v>3954</v>
      </c>
      <c r="O217" s="1">
        <v>8958</v>
      </c>
      <c r="P217" s="1">
        <v>188</v>
      </c>
      <c r="Q217" s="1">
        <v>155</v>
      </c>
      <c r="R217" s="1">
        <v>343</v>
      </c>
      <c r="S217" s="1">
        <v>295</v>
      </c>
      <c r="T217" s="1">
        <v>267</v>
      </c>
      <c r="U217" s="1">
        <v>562</v>
      </c>
      <c r="V217" s="1">
        <v>11848</v>
      </c>
      <c r="W217" s="1">
        <v>5926</v>
      </c>
      <c r="X217" s="1">
        <v>17774</v>
      </c>
      <c r="Y217" s="1">
        <v>2529</v>
      </c>
      <c r="Z217" s="1">
        <v>1929</v>
      </c>
      <c r="AA217" s="1">
        <v>4458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1883</v>
      </c>
      <c r="G218" s="1">
        <v>3742</v>
      </c>
      <c r="H218" s="1">
        <v>2579</v>
      </c>
      <c r="I218" s="1">
        <v>6321</v>
      </c>
      <c r="J218" s="1">
        <v>656</v>
      </c>
      <c r="K218" s="1">
        <v>600</v>
      </c>
      <c r="L218" s="1">
        <v>1256</v>
      </c>
      <c r="M218" s="1">
        <v>1013</v>
      </c>
      <c r="N218" s="1">
        <v>808</v>
      </c>
      <c r="O218" s="1">
        <v>1821</v>
      </c>
      <c r="P218" s="1">
        <v>67</v>
      </c>
      <c r="Q218" s="1">
        <v>63</v>
      </c>
      <c r="R218" s="1">
        <v>130</v>
      </c>
      <c r="S218" s="1">
        <v>73</v>
      </c>
      <c r="T218" s="1">
        <v>67</v>
      </c>
      <c r="U218" s="1">
        <v>140</v>
      </c>
      <c r="V218" s="1">
        <v>1607</v>
      </c>
      <c r="W218" s="1">
        <v>815</v>
      </c>
      <c r="X218" s="1">
        <v>2422</v>
      </c>
      <c r="Y218" s="1">
        <v>326</v>
      </c>
      <c r="Z218" s="1">
        <v>226</v>
      </c>
      <c r="AA218" s="1">
        <v>552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22867</v>
      </c>
      <c r="G219" s="1">
        <v>40932</v>
      </c>
      <c r="H219" s="1">
        <v>24809</v>
      </c>
      <c r="I219" s="1">
        <v>65741</v>
      </c>
      <c r="J219" s="1">
        <v>3016</v>
      </c>
      <c r="K219" s="1">
        <v>2663</v>
      </c>
      <c r="L219" s="1">
        <v>5679</v>
      </c>
      <c r="M219" s="1">
        <v>8136</v>
      </c>
      <c r="N219" s="1">
        <v>5992</v>
      </c>
      <c r="O219" s="1">
        <v>14128</v>
      </c>
      <c r="P219" s="1">
        <v>291</v>
      </c>
      <c r="Q219" s="1">
        <v>248</v>
      </c>
      <c r="R219" s="1">
        <v>539</v>
      </c>
      <c r="S219" s="1">
        <v>366</v>
      </c>
      <c r="T219" s="1">
        <v>335</v>
      </c>
      <c r="U219" s="1">
        <v>701</v>
      </c>
      <c r="V219" s="1">
        <v>24365</v>
      </c>
      <c r="W219" s="1">
        <v>12394</v>
      </c>
      <c r="X219" s="1">
        <v>36759</v>
      </c>
      <c r="Y219" s="1">
        <v>4758</v>
      </c>
      <c r="Z219" s="1">
        <v>3177</v>
      </c>
      <c r="AA219" s="1">
        <v>7935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8411</v>
      </c>
      <c r="G220" s="1">
        <v>13023</v>
      </c>
      <c r="H220" s="1">
        <v>8421</v>
      </c>
      <c r="I220" s="1">
        <v>21444</v>
      </c>
      <c r="J220" s="1">
        <v>1346</v>
      </c>
      <c r="K220" s="1">
        <v>1176</v>
      </c>
      <c r="L220" s="1">
        <v>2522</v>
      </c>
      <c r="M220" s="1">
        <v>2696</v>
      </c>
      <c r="N220" s="1">
        <v>2051</v>
      </c>
      <c r="O220" s="1">
        <v>4747</v>
      </c>
      <c r="P220" s="1">
        <v>161</v>
      </c>
      <c r="Q220" s="1">
        <v>128</v>
      </c>
      <c r="R220" s="1">
        <v>289</v>
      </c>
      <c r="S220" s="1">
        <v>187</v>
      </c>
      <c r="T220" s="1">
        <v>175</v>
      </c>
      <c r="U220" s="1">
        <v>362</v>
      </c>
      <c r="V220" s="1">
        <v>6889</v>
      </c>
      <c r="W220" s="1">
        <v>3514</v>
      </c>
      <c r="X220" s="1">
        <v>10403</v>
      </c>
      <c r="Y220" s="1">
        <v>1744</v>
      </c>
      <c r="Z220" s="1">
        <v>1377</v>
      </c>
      <c r="AA220" s="1">
        <v>3121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7404</v>
      </c>
      <c r="G221" s="1">
        <v>13105</v>
      </c>
      <c r="H221" s="1">
        <v>7793</v>
      </c>
      <c r="I221" s="1">
        <v>20898</v>
      </c>
      <c r="J221" s="1">
        <v>1233</v>
      </c>
      <c r="K221" s="1">
        <v>1101</v>
      </c>
      <c r="L221" s="1">
        <v>2334</v>
      </c>
      <c r="M221" s="1">
        <v>3582</v>
      </c>
      <c r="N221" s="1">
        <v>2819</v>
      </c>
      <c r="O221" s="1">
        <v>6401</v>
      </c>
      <c r="P221" s="1">
        <v>267</v>
      </c>
      <c r="Q221" s="1">
        <v>228</v>
      </c>
      <c r="R221" s="1">
        <v>495</v>
      </c>
      <c r="S221" s="1">
        <v>234</v>
      </c>
      <c r="T221" s="1">
        <v>204</v>
      </c>
      <c r="U221" s="1">
        <v>438</v>
      </c>
      <c r="V221" s="1">
        <v>6525</v>
      </c>
      <c r="W221" s="1">
        <v>2499</v>
      </c>
      <c r="X221" s="1">
        <v>9024</v>
      </c>
      <c r="Y221" s="1">
        <v>1264</v>
      </c>
      <c r="Z221" s="1">
        <v>942</v>
      </c>
      <c r="AA221" s="1">
        <v>2206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7939</v>
      </c>
      <c r="G222" s="1">
        <v>16698</v>
      </c>
      <c r="H222" s="1">
        <v>11555</v>
      </c>
      <c r="I222" s="1">
        <v>28253</v>
      </c>
      <c r="J222" s="1">
        <v>1097</v>
      </c>
      <c r="K222" s="1">
        <v>967</v>
      </c>
      <c r="L222" s="1">
        <v>2064</v>
      </c>
      <c r="M222" s="1">
        <v>2927</v>
      </c>
      <c r="N222" s="1">
        <v>2246</v>
      </c>
      <c r="O222" s="1">
        <v>5173</v>
      </c>
      <c r="P222" s="1">
        <v>223</v>
      </c>
      <c r="Q222" s="1">
        <v>185</v>
      </c>
      <c r="R222" s="1">
        <v>408</v>
      </c>
      <c r="S222" s="1">
        <v>125</v>
      </c>
      <c r="T222" s="1">
        <v>113</v>
      </c>
      <c r="U222" s="1">
        <v>238</v>
      </c>
      <c r="V222" s="1">
        <v>10305</v>
      </c>
      <c r="W222" s="1">
        <v>6443</v>
      </c>
      <c r="X222" s="1">
        <v>16748</v>
      </c>
      <c r="Y222" s="1">
        <v>2021</v>
      </c>
      <c r="Z222" s="1">
        <v>1601</v>
      </c>
      <c r="AA222" s="1">
        <v>3622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13665</v>
      </c>
      <c r="G223" s="1">
        <v>23947</v>
      </c>
      <c r="H223" s="1">
        <v>16103</v>
      </c>
      <c r="I223" s="1">
        <v>40050</v>
      </c>
      <c r="J223" s="1">
        <v>2583</v>
      </c>
      <c r="K223" s="1">
        <v>2257</v>
      </c>
      <c r="L223" s="1">
        <v>4840</v>
      </c>
      <c r="M223" s="1">
        <v>6253</v>
      </c>
      <c r="N223" s="1">
        <v>4909</v>
      </c>
      <c r="O223" s="1">
        <v>11162</v>
      </c>
      <c r="P223" s="1">
        <v>349</v>
      </c>
      <c r="Q223" s="1">
        <v>290</v>
      </c>
      <c r="R223" s="1">
        <v>639</v>
      </c>
      <c r="S223" s="1">
        <v>446</v>
      </c>
      <c r="T223" s="1">
        <v>410</v>
      </c>
      <c r="U223" s="1">
        <v>856</v>
      </c>
      <c r="V223" s="1">
        <v>11704</v>
      </c>
      <c r="W223" s="1">
        <v>6297</v>
      </c>
      <c r="X223" s="1">
        <v>18001</v>
      </c>
      <c r="Y223" s="1">
        <v>2612</v>
      </c>
      <c r="Z223" s="1">
        <v>1940</v>
      </c>
      <c r="AA223" s="1">
        <v>4552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8021</v>
      </c>
      <c r="G224" s="1">
        <v>13946</v>
      </c>
      <c r="H224" s="1">
        <v>9663</v>
      </c>
      <c r="I224" s="1">
        <v>23609</v>
      </c>
      <c r="J224" s="1">
        <v>1477</v>
      </c>
      <c r="K224" s="1">
        <v>1307</v>
      </c>
      <c r="L224" s="1">
        <v>2784</v>
      </c>
      <c r="M224" s="1">
        <v>3758</v>
      </c>
      <c r="N224" s="1">
        <v>3075</v>
      </c>
      <c r="O224" s="1">
        <v>6833</v>
      </c>
      <c r="P224" s="1">
        <v>213</v>
      </c>
      <c r="Q224" s="1">
        <v>183</v>
      </c>
      <c r="R224" s="1">
        <v>396</v>
      </c>
      <c r="S224" s="1">
        <v>343</v>
      </c>
      <c r="T224" s="1">
        <v>315</v>
      </c>
      <c r="U224" s="1">
        <v>658</v>
      </c>
      <c r="V224" s="1">
        <v>6723</v>
      </c>
      <c r="W224" s="1">
        <v>3645</v>
      </c>
      <c r="X224" s="1">
        <v>10368</v>
      </c>
      <c r="Y224" s="1">
        <v>1432</v>
      </c>
      <c r="Z224" s="1">
        <v>1138</v>
      </c>
      <c r="AA224" s="1">
        <v>2570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1035</v>
      </c>
      <c r="G225" s="1">
        <v>2449</v>
      </c>
      <c r="H225" s="1">
        <v>1772</v>
      </c>
      <c r="I225" s="1">
        <v>4221</v>
      </c>
      <c r="J225" s="1">
        <v>571</v>
      </c>
      <c r="K225" s="1">
        <v>539</v>
      </c>
      <c r="L225" s="1">
        <v>1110</v>
      </c>
      <c r="M225" s="1">
        <v>564</v>
      </c>
      <c r="N225" s="1">
        <v>483</v>
      </c>
      <c r="O225" s="1">
        <v>1047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1092</v>
      </c>
      <c r="W225" s="1">
        <v>584</v>
      </c>
      <c r="X225" s="1">
        <v>1676</v>
      </c>
      <c r="Y225" s="1">
        <v>185</v>
      </c>
      <c r="Z225" s="1">
        <v>139</v>
      </c>
      <c r="AA225" s="1">
        <v>324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13854</v>
      </c>
      <c r="G226" s="1">
        <v>27814</v>
      </c>
      <c r="H226" s="1">
        <v>17266</v>
      </c>
      <c r="I226" s="1">
        <v>45080</v>
      </c>
      <c r="J226" s="1">
        <v>1821</v>
      </c>
      <c r="K226" s="1">
        <v>1485</v>
      </c>
      <c r="L226" s="1">
        <v>3306</v>
      </c>
      <c r="M226" s="1">
        <v>6106</v>
      </c>
      <c r="N226" s="1">
        <v>4809</v>
      </c>
      <c r="O226" s="1">
        <v>10915</v>
      </c>
      <c r="P226" s="1">
        <v>314</v>
      </c>
      <c r="Q226" s="1">
        <v>249</v>
      </c>
      <c r="R226" s="1">
        <v>563</v>
      </c>
      <c r="S226" s="1">
        <v>336</v>
      </c>
      <c r="T226" s="1">
        <v>296</v>
      </c>
      <c r="U226" s="1">
        <v>632</v>
      </c>
      <c r="V226" s="1">
        <v>15646</v>
      </c>
      <c r="W226" s="1">
        <v>7759</v>
      </c>
      <c r="X226" s="1">
        <v>23405</v>
      </c>
      <c r="Y226" s="1">
        <v>3591</v>
      </c>
      <c r="Z226" s="1">
        <v>2668</v>
      </c>
      <c r="AA226" s="1">
        <v>6259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977</v>
      </c>
      <c r="G227" s="1">
        <v>1865</v>
      </c>
      <c r="H227" s="1">
        <v>1414</v>
      </c>
      <c r="I227" s="1">
        <v>3279</v>
      </c>
      <c r="J227" s="1">
        <v>377</v>
      </c>
      <c r="K227" s="1">
        <v>351</v>
      </c>
      <c r="L227" s="1">
        <v>728</v>
      </c>
      <c r="M227" s="1">
        <v>576</v>
      </c>
      <c r="N227" s="1">
        <v>472</v>
      </c>
      <c r="O227" s="1">
        <v>1048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663</v>
      </c>
      <c r="W227" s="1">
        <v>375</v>
      </c>
      <c r="X227" s="1">
        <v>1038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26785</v>
      </c>
      <c r="G228" s="1">
        <v>44569</v>
      </c>
      <c r="H228" s="1">
        <v>26666</v>
      </c>
      <c r="I228" s="1">
        <v>71235</v>
      </c>
      <c r="J228" s="1">
        <v>2312</v>
      </c>
      <c r="K228" s="1">
        <v>1899</v>
      </c>
      <c r="L228" s="1">
        <v>4211</v>
      </c>
      <c r="M228" s="1">
        <v>8758</v>
      </c>
      <c r="N228" s="1">
        <v>5960</v>
      </c>
      <c r="O228" s="1">
        <v>14718</v>
      </c>
      <c r="P228" s="1">
        <v>205</v>
      </c>
      <c r="Q228" s="1">
        <v>176</v>
      </c>
      <c r="R228" s="1">
        <v>381</v>
      </c>
      <c r="S228" s="1">
        <v>344</v>
      </c>
      <c r="T228" s="1">
        <v>309</v>
      </c>
      <c r="U228" s="1">
        <v>653</v>
      </c>
      <c r="V228" s="1">
        <v>27059</v>
      </c>
      <c r="W228" s="1">
        <v>14093</v>
      </c>
      <c r="X228" s="1">
        <v>41152</v>
      </c>
      <c r="Y228" s="1">
        <v>5891</v>
      </c>
      <c r="Z228" s="1">
        <v>4229</v>
      </c>
      <c r="AA228" s="1">
        <v>10120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22598</v>
      </c>
      <c r="G229" s="1">
        <v>45989</v>
      </c>
      <c r="H229" s="1">
        <v>30810</v>
      </c>
      <c r="I229" s="1">
        <v>76799</v>
      </c>
      <c r="J229" s="1">
        <v>3528</v>
      </c>
      <c r="K229" s="1">
        <v>3149</v>
      </c>
      <c r="L229" s="1">
        <v>6677</v>
      </c>
      <c r="M229" s="1">
        <v>11147</v>
      </c>
      <c r="N229" s="1">
        <v>9189</v>
      </c>
      <c r="O229" s="1">
        <v>20336</v>
      </c>
      <c r="P229" s="1">
        <v>432</v>
      </c>
      <c r="Q229" s="1">
        <v>337</v>
      </c>
      <c r="R229" s="1">
        <v>769</v>
      </c>
      <c r="S229" s="1">
        <v>707</v>
      </c>
      <c r="T229" s="1">
        <v>650</v>
      </c>
      <c r="U229" s="1">
        <v>1357</v>
      </c>
      <c r="V229" s="1">
        <v>24880</v>
      </c>
      <c r="W229" s="1">
        <v>13322</v>
      </c>
      <c r="X229" s="1">
        <v>38202</v>
      </c>
      <c r="Y229" s="1">
        <v>5295</v>
      </c>
      <c r="Z229" s="1">
        <v>4163</v>
      </c>
      <c r="AA229" s="1">
        <v>9458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12502</v>
      </c>
      <c r="G230" s="1">
        <v>23765</v>
      </c>
      <c r="H230" s="1">
        <v>15109</v>
      </c>
      <c r="I230" s="1">
        <v>38874</v>
      </c>
      <c r="J230" s="1">
        <v>1925</v>
      </c>
      <c r="K230" s="1">
        <v>1668</v>
      </c>
      <c r="L230" s="1">
        <v>3593</v>
      </c>
      <c r="M230" s="1">
        <v>5591</v>
      </c>
      <c r="N230" s="1">
        <v>4380</v>
      </c>
      <c r="O230" s="1">
        <v>9971</v>
      </c>
      <c r="P230" s="1">
        <v>235</v>
      </c>
      <c r="Q230" s="1">
        <v>187</v>
      </c>
      <c r="R230" s="1">
        <v>422</v>
      </c>
      <c r="S230" s="1">
        <v>330</v>
      </c>
      <c r="T230" s="1">
        <v>303</v>
      </c>
      <c r="U230" s="1">
        <v>633</v>
      </c>
      <c r="V230" s="1">
        <v>12878</v>
      </c>
      <c r="W230" s="1">
        <v>6493</v>
      </c>
      <c r="X230" s="1">
        <v>19371</v>
      </c>
      <c r="Y230" s="1">
        <v>2806</v>
      </c>
      <c r="Z230" s="1">
        <v>2078</v>
      </c>
      <c r="AA230" s="1">
        <v>4884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1120</v>
      </c>
      <c r="G231" s="1">
        <v>1651</v>
      </c>
      <c r="H231" s="1">
        <v>1101</v>
      </c>
      <c r="I231" s="1">
        <v>2752</v>
      </c>
      <c r="J231" s="1">
        <v>221</v>
      </c>
      <c r="K231" s="1">
        <v>206</v>
      </c>
      <c r="L231" s="1">
        <v>427</v>
      </c>
      <c r="M231" s="1">
        <v>455</v>
      </c>
      <c r="N231" s="1">
        <v>376</v>
      </c>
      <c r="O231" s="1">
        <v>831</v>
      </c>
      <c r="P231" s="1">
        <v>39</v>
      </c>
      <c r="Q231" s="1">
        <v>33</v>
      </c>
      <c r="R231" s="1">
        <v>72</v>
      </c>
      <c r="S231" s="1">
        <v>30</v>
      </c>
      <c r="T231" s="1">
        <v>26</v>
      </c>
      <c r="U231" s="1">
        <v>56</v>
      </c>
      <c r="V231" s="1">
        <v>751</v>
      </c>
      <c r="W231" s="1">
        <v>359</v>
      </c>
      <c r="X231" s="1">
        <v>1110</v>
      </c>
      <c r="Y231" s="1">
        <v>155</v>
      </c>
      <c r="Z231" s="1">
        <v>101</v>
      </c>
      <c r="AA231" s="1">
        <v>256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2313</v>
      </c>
      <c r="G232" s="1">
        <v>4491</v>
      </c>
      <c r="H232" s="1">
        <v>3121</v>
      </c>
      <c r="I232" s="1">
        <v>7612</v>
      </c>
      <c r="J232" s="1">
        <v>519</v>
      </c>
      <c r="K232" s="1">
        <v>468</v>
      </c>
      <c r="L232" s="1">
        <v>987</v>
      </c>
      <c r="M232" s="1">
        <v>1165</v>
      </c>
      <c r="N232" s="1">
        <v>948</v>
      </c>
      <c r="O232" s="1">
        <v>2113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2171</v>
      </c>
      <c r="W232" s="1">
        <v>1217</v>
      </c>
      <c r="X232" s="1">
        <v>3388</v>
      </c>
      <c r="Y232" s="1">
        <v>471</v>
      </c>
      <c r="Z232" s="1">
        <v>348</v>
      </c>
      <c r="AA232" s="1">
        <v>819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10570</v>
      </c>
      <c r="G233" s="1">
        <v>19098</v>
      </c>
      <c r="H233" s="1">
        <v>12439</v>
      </c>
      <c r="I233" s="1">
        <v>31537</v>
      </c>
      <c r="J233" s="1">
        <v>1613</v>
      </c>
      <c r="K233" s="1">
        <v>1397</v>
      </c>
      <c r="L233" s="1">
        <v>3010</v>
      </c>
      <c r="M233" s="1">
        <v>5230</v>
      </c>
      <c r="N233" s="1">
        <v>3877</v>
      </c>
      <c r="O233" s="1">
        <v>9107</v>
      </c>
      <c r="P233" s="1">
        <v>259</v>
      </c>
      <c r="Q233" s="1">
        <v>208</v>
      </c>
      <c r="R233" s="1">
        <v>467</v>
      </c>
      <c r="S233" s="1">
        <v>276</v>
      </c>
      <c r="T233" s="1">
        <v>263</v>
      </c>
      <c r="U233" s="1">
        <v>539</v>
      </c>
      <c r="V233" s="1">
        <v>9496</v>
      </c>
      <c r="W233" s="1">
        <v>4970</v>
      </c>
      <c r="X233" s="1">
        <v>14466</v>
      </c>
      <c r="Y233" s="1">
        <v>2224</v>
      </c>
      <c r="Z233" s="1">
        <v>1724</v>
      </c>
      <c r="AA233" s="1">
        <v>3948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1115</v>
      </c>
      <c r="G234" s="1">
        <v>1908</v>
      </c>
      <c r="H234" s="1">
        <v>1296</v>
      </c>
      <c r="I234" s="1">
        <v>3204</v>
      </c>
      <c r="J234" s="1">
        <v>255</v>
      </c>
      <c r="K234" s="1">
        <v>230</v>
      </c>
      <c r="L234" s="1">
        <v>485</v>
      </c>
      <c r="M234" s="1">
        <v>575</v>
      </c>
      <c r="N234" s="1">
        <v>470</v>
      </c>
      <c r="O234" s="1">
        <v>1045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848</v>
      </c>
      <c r="W234" s="1">
        <v>420</v>
      </c>
      <c r="X234" s="1">
        <v>1268</v>
      </c>
      <c r="Y234" s="1">
        <v>169</v>
      </c>
      <c r="Z234" s="1">
        <v>120</v>
      </c>
      <c r="AA234" s="1">
        <v>289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7605</v>
      </c>
      <c r="G235" s="1">
        <v>12967</v>
      </c>
      <c r="H235" s="1">
        <v>8261</v>
      </c>
      <c r="I235" s="1">
        <v>21228</v>
      </c>
      <c r="J235" s="1">
        <v>1063</v>
      </c>
      <c r="K235" s="1">
        <v>912</v>
      </c>
      <c r="L235" s="1">
        <v>1975</v>
      </c>
      <c r="M235" s="1">
        <v>3560</v>
      </c>
      <c r="N235" s="1">
        <v>2589</v>
      </c>
      <c r="O235" s="1">
        <v>6149</v>
      </c>
      <c r="P235" s="1">
        <v>137</v>
      </c>
      <c r="Q235" s="1">
        <v>116</v>
      </c>
      <c r="R235" s="1">
        <v>253</v>
      </c>
      <c r="S235" s="1">
        <v>232</v>
      </c>
      <c r="T235" s="1">
        <v>216</v>
      </c>
      <c r="U235" s="1">
        <v>448</v>
      </c>
      <c r="V235" s="1">
        <v>6226</v>
      </c>
      <c r="W235" s="1">
        <v>3049</v>
      </c>
      <c r="X235" s="1">
        <v>9275</v>
      </c>
      <c r="Y235" s="1">
        <v>1749</v>
      </c>
      <c r="Z235" s="1">
        <v>1379</v>
      </c>
      <c r="AA235" s="1">
        <v>3128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5604</v>
      </c>
      <c r="G236" s="1">
        <v>10987</v>
      </c>
      <c r="H236" s="1">
        <v>7293</v>
      </c>
      <c r="I236" s="1">
        <v>18280</v>
      </c>
      <c r="J236" s="1">
        <v>1200</v>
      </c>
      <c r="K236" s="1">
        <v>1109</v>
      </c>
      <c r="L236" s="1">
        <v>2309</v>
      </c>
      <c r="M236" s="1">
        <v>2939</v>
      </c>
      <c r="N236" s="1">
        <v>2345</v>
      </c>
      <c r="O236" s="1">
        <v>5284</v>
      </c>
      <c r="P236" s="1">
        <v>131</v>
      </c>
      <c r="Q236" s="1">
        <v>122</v>
      </c>
      <c r="R236" s="1">
        <v>253</v>
      </c>
      <c r="S236" s="1">
        <v>171</v>
      </c>
      <c r="T236" s="1">
        <v>156</v>
      </c>
      <c r="U236" s="1">
        <v>327</v>
      </c>
      <c r="V236" s="1">
        <v>5353</v>
      </c>
      <c r="W236" s="1">
        <v>2672</v>
      </c>
      <c r="X236" s="1">
        <v>8025</v>
      </c>
      <c r="Y236" s="1">
        <v>1193</v>
      </c>
      <c r="Z236" s="1">
        <v>889</v>
      </c>
      <c r="AA236" s="1">
        <v>2082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17107</v>
      </c>
      <c r="G237" s="1">
        <v>28416</v>
      </c>
      <c r="H237" s="1">
        <v>18436</v>
      </c>
      <c r="I237" s="1">
        <v>46852</v>
      </c>
      <c r="J237" s="1">
        <v>2556</v>
      </c>
      <c r="K237" s="1">
        <v>2286</v>
      </c>
      <c r="L237" s="1">
        <v>4842</v>
      </c>
      <c r="M237" s="1">
        <v>7153</v>
      </c>
      <c r="N237" s="1">
        <v>5720</v>
      </c>
      <c r="O237" s="1">
        <v>12873</v>
      </c>
      <c r="P237" s="1">
        <v>389</v>
      </c>
      <c r="Q237" s="1">
        <v>340</v>
      </c>
      <c r="R237" s="1">
        <v>729</v>
      </c>
      <c r="S237" s="1">
        <v>373</v>
      </c>
      <c r="T237" s="1">
        <v>352</v>
      </c>
      <c r="U237" s="1">
        <v>725</v>
      </c>
      <c r="V237" s="1">
        <v>14509</v>
      </c>
      <c r="W237" s="1">
        <v>7169</v>
      </c>
      <c r="X237" s="1">
        <v>21678</v>
      </c>
      <c r="Y237" s="1">
        <v>3436</v>
      </c>
      <c r="Z237" s="1">
        <v>2569</v>
      </c>
      <c r="AA237" s="1">
        <v>6005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18906</v>
      </c>
      <c r="G238" s="1">
        <v>39290</v>
      </c>
      <c r="H238" s="1">
        <v>24433</v>
      </c>
      <c r="I238" s="1">
        <v>63723</v>
      </c>
      <c r="J238" s="1">
        <v>3362</v>
      </c>
      <c r="K238" s="1">
        <v>2934</v>
      </c>
      <c r="L238" s="1">
        <v>6296</v>
      </c>
      <c r="M238" s="1">
        <v>9734</v>
      </c>
      <c r="N238" s="1">
        <v>7116</v>
      </c>
      <c r="O238" s="1">
        <v>16850</v>
      </c>
      <c r="P238" s="1">
        <v>358</v>
      </c>
      <c r="Q238" s="1">
        <v>286</v>
      </c>
      <c r="R238" s="1">
        <v>644</v>
      </c>
      <c r="S238" s="1">
        <v>703</v>
      </c>
      <c r="T238" s="1">
        <v>650</v>
      </c>
      <c r="U238" s="1">
        <v>1353</v>
      </c>
      <c r="V238" s="1">
        <v>20261</v>
      </c>
      <c r="W238" s="1">
        <v>10201</v>
      </c>
      <c r="X238" s="1">
        <v>30462</v>
      </c>
      <c r="Y238" s="1">
        <v>4872</v>
      </c>
      <c r="Z238" s="1">
        <v>3246</v>
      </c>
      <c r="AA238" s="1">
        <v>8118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14256</v>
      </c>
      <c r="G239" s="1">
        <v>22777</v>
      </c>
      <c r="H239" s="1">
        <v>12246</v>
      </c>
      <c r="I239" s="1">
        <v>35023</v>
      </c>
      <c r="J239" s="1">
        <v>1654</v>
      </c>
      <c r="K239" s="1">
        <v>1336</v>
      </c>
      <c r="L239" s="1">
        <v>2990</v>
      </c>
      <c r="M239" s="1">
        <v>5170</v>
      </c>
      <c r="N239" s="1">
        <v>3598</v>
      </c>
      <c r="O239" s="1">
        <v>8768</v>
      </c>
      <c r="P239" s="1">
        <v>203</v>
      </c>
      <c r="Q239" s="1">
        <v>169</v>
      </c>
      <c r="R239" s="1">
        <v>372</v>
      </c>
      <c r="S239" s="1">
        <v>217</v>
      </c>
      <c r="T239" s="1">
        <v>187</v>
      </c>
      <c r="U239" s="1">
        <v>404</v>
      </c>
      <c r="V239" s="1">
        <v>12710</v>
      </c>
      <c r="W239" s="1">
        <v>4980</v>
      </c>
      <c r="X239" s="1">
        <v>17690</v>
      </c>
      <c r="Y239" s="1">
        <v>2823</v>
      </c>
      <c r="Z239" s="1">
        <v>1976</v>
      </c>
      <c r="AA239" s="1">
        <v>4799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14977</v>
      </c>
      <c r="G240" s="1">
        <v>23313</v>
      </c>
      <c r="H240" s="1">
        <v>12633</v>
      </c>
      <c r="I240" s="1">
        <v>35946</v>
      </c>
      <c r="J240" s="1">
        <v>1887</v>
      </c>
      <c r="K240" s="1">
        <v>1543</v>
      </c>
      <c r="L240" s="1">
        <v>3430</v>
      </c>
      <c r="M240" s="1">
        <v>5665</v>
      </c>
      <c r="N240" s="1">
        <v>4038</v>
      </c>
      <c r="O240" s="1">
        <v>9703</v>
      </c>
      <c r="P240" s="1">
        <v>275</v>
      </c>
      <c r="Q240" s="1">
        <v>219</v>
      </c>
      <c r="R240" s="1">
        <v>494</v>
      </c>
      <c r="S240" s="1">
        <v>237</v>
      </c>
      <c r="T240" s="1">
        <v>213</v>
      </c>
      <c r="U240" s="1">
        <v>450</v>
      </c>
      <c r="V240" s="1">
        <v>12568</v>
      </c>
      <c r="W240" s="1">
        <v>4796</v>
      </c>
      <c r="X240" s="1">
        <v>17364</v>
      </c>
      <c r="Y240" s="1">
        <v>2681</v>
      </c>
      <c r="Z240" s="1">
        <v>1824</v>
      </c>
      <c r="AA240" s="1">
        <v>4505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19670</v>
      </c>
      <c r="G241" s="1">
        <v>34279</v>
      </c>
      <c r="H241" s="1">
        <v>22825</v>
      </c>
      <c r="I241" s="1">
        <v>57104</v>
      </c>
      <c r="J241" s="1">
        <v>2330</v>
      </c>
      <c r="K241" s="1">
        <v>2048</v>
      </c>
      <c r="L241" s="1">
        <v>4378</v>
      </c>
      <c r="M241" s="1">
        <v>8009</v>
      </c>
      <c r="N241" s="1">
        <v>6448</v>
      </c>
      <c r="O241" s="1">
        <v>14457</v>
      </c>
      <c r="P241" s="1">
        <v>393</v>
      </c>
      <c r="Q241" s="1">
        <v>324</v>
      </c>
      <c r="R241" s="1">
        <v>717</v>
      </c>
      <c r="S241" s="1">
        <v>409</v>
      </c>
      <c r="T241" s="1">
        <v>380</v>
      </c>
      <c r="U241" s="1">
        <v>789</v>
      </c>
      <c r="V241" s="1">
        <v>19495</v>
      </c>
      <c r="W241" s="1">
        <v>10826</v>
      </c>
      <c r="X241" s="1">
        <v>30321</v>
      </c>
      <c r="Y241" s="1">
        <v>3643</v>
      </c>
      <c r="Z241" s="1">
        <v>2799</v>
      </c>
      <c r="AA241" s="1">
        <v>6442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8214</v>
      </c>
      <c r="G242" s="1">
        <v>14503</v>
      </c>
      <c r="H242" s="1">
        <v>9853</v>
      </c>
      <c r="I242" s="1">
        <v>24356</v>
      </c>
      <c r="J242" s="1">
        <v>1467</v>
      </c>
      <c r="K242" s="1">
        <v>1294</v>
      </c>
      <c r="L242" s="1">
        <v>2761</v>
      </c>
      <c r="M242" s="1">
        <v>3713</v>
      </c>
      <c r="N242" s="1">
        <v>3007</v>
      </c>
      <c r="O242" s="1">
        <v>6720</v>
      </c>
      <c r="P242" s="1">
        <v>213</v>
      </c>
      <c r="Q242" s="1">
        <v>176</v>
      </c>
      <c r="R242" s="1">
        <v>389</v>
      </c>
      <c r="S242" s="1">
        <v>270</v>
      </c>
      <c r="T242" s="1">
        <v>252</v>
      </c>
      <c r="U242" s="1">
        <v>522</v>
      </c>
      <c r="V242" s="1">
        <v>7242</v>
      </c>
      <c r="W242" s="1">
        <v>3872</v>
      </c>
      <c r="X242" s="1">
        <v>11114</v>
      </c>
      <c r="Y242" s="1">
        <v>1598</v>
      </c>
      <c r="Z242" s="1">
        <v>1252</v>
      </c>
      <c r="AA242" s="1">
        <v>2850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10413</v>
      </c>
      <c r="G243" s="1">
        <v>19463</v>
      </c>
      <c r="H243" s="1">
        <v>12485</v>
      </c>
      <c r="I243" s="1">
        <v>31948</v>
      </c>
      <c r="J243" s="1">
        <v>1632</v>
      </c>
      <c r="K243" s="1">
        <v>1399</v>
      </c>
      <c r="L243" s="1">
        <v>3031</v>
      </c>
      <c r="M243" s="1">
        <v>4501</v>
      </c>
      <c r="N243" s="1">
        <v>3373</v>
      </c>
      <c r="O243" s="1">
        <v>7874</v>
      </c>
      <c r="P243" s="1">
        <v>320</v>
      </c>
      <c r="Q243" s="1">
        <v>266</v>
      </c>
      <c r="R243" s="1">
        <v>586</v>
      </c>
      <c r="S243" s="1">
        <v>251</v>
      </c>
      <c r="T243" s="1">
        <v>238</v>
      </c>
      <c r="U243" s="1">
        <v>489</v>
      </c>
      <c r="V243" s="1">
        <v>10548</v>
      </c>
      <c r="W243" s="1">
        <v>5426</v>
      </c>
      <c r="X243" s="1">
        <v>15974</v>
      </c>
      <c r="Y243" s="1">
        <v>2211</v>
      </c>
      <c r="Z243" s="1">
        <v>1783</v>
      </c>
      <c r="AA243" s="1">
        <v>3994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21964</v>
      </c>
      <c r="G244" s="1">
        <v>49841</v>
      </c>
      <c r="H244" s="1">
        <v>36226</v>
      </c>
      <c r="I244" s="1">
        <v>86067</v>
      </c>
      <c r="J244" s="1">
        <v>6409</v>
      </c>
      <c r="K244" s="1">
        <v>6016</v>
      </c>
      <c r="L244" s="1">
        <v>12425</v>
      </c>
      <c r="M244" s="1">
        <v>13136</v>
      </c>
      <c r="N244" s="1">
        <v>11393</v>
      </c>
      <c r="O244" s="1">
        <v>24529</v>
      </c>
      <c r="P244" s="1">
        <v>626</v>
      </c>
      <c r="Q244" s="1">
        <v>547</v>
      </c>
      <c r="R244" s="1">
        <v>1173</v>
      </c>
      <c r="S244" s="1">
        <v>624</v>
      </c>
      <c r="T244" s="1">
        <v>574</v>
      </c>
      <c r="U244" s="1">
        <v>1198</v>
      </c>
      <c r="V244" s="1">
        <v>24209</v>
      </c>
      <c r="W244" s="1">
        <v>13796</v>
      </c>
      <c r="X244" s="1">
        <v>38005</v>
      </c>
      <c r="Y244" s="1">
        <v>4837</v>
      </c>
      <c r="Z244" s="1">
        <v>3900</v>
      </c>
      <c r="AA244" s="1">
        <v>8737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20012</v>
      </c>
      <c r="G245" s="1">
        <v>43019</v>
      </c>
      <c r="H245" s="1">
        <v>30847</v>
      </c>
      <c r="I245" s="1">
        <v>73866</v>
      </c>
      <c r="J245" s="1">
        <v>4921</v>
      </c>
      <c r="K245" s="1">
        <v>4604</v>
      </c>
      <c r="L245" s="1">
        <v>9525</v>
      </c>
      <c r="M245" s="1">
        <v>11037</v>
      </c>
      <c r="N245" s="1">
        <v>8873</v>
      </c>
      <c r="O245" s="1">
        <v>19910</v>
      </c>
      <c r="P245" s="1">
        <v>552</v>
      </c>
      <c r="Q245" s="1">
        <v>450</v>
      </c>
      <c r="R245" s="1">
        <v>1002</v>
      </c>
      <c r="S245" s="1">
        <v>614</v>
      </c>
      <c r="T245" s="1">
        <v>567</v>
      </c>
      <c r="U245" s="1">
        <v>1181</v>
      </c>
      <c r="V245" s="1">
        <v>21423</v>
      </c>
      <c r="W245" s="1">
        <v>12677</v>
      </c>
      <c r="X245" s="1">
        <v>34100</v>
      </c>
      <c r="Y245" s="1">
        <v>4472</v>
      </c>
      <c r="Z245" s="1">
        <v>3676</v>
      </c>
      <c r="AA245" s="1">
        <v>8148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12632</v>
      </c>
      <c r="G246" s="1">
        <v>25625</v>
      </c>
      <c r="H246" s="1">
        <v>16060</v>
      </c>
      <c r="I246" s="1">
        <v>41685</v>
      </c>
      <c r="J246" s="1">
        <v>2056</v>
      </c>
      <c r="K246" s="1">
        <v>1705</v>
      </c>
      <c r="L246" s="1">
        <v>3761</v>
      </c>
      <c r="M246" s="1">
        <v>7147</v>
      </c>
      <c r="N246" s="1">
        <v>5004</v>
      </c>
      <c r="O246" s="1">
        <v>12151</v>
      </c>
      <c r="P246" s="1">
        <v>236</v>
      </c>
      <c r="Q246" s="1">
        <v>207</v>
      </c>
      <c r="R246" s="1">
        <v>443</v>
      </c>
      <c r="S246" s="1">
        <v>465</v>
      </c>
      <c r="T246" s="1">
        <v>424</v>
      </c>
      <c r="U246" s="1">
        <v>889</v>
      </c>
      <c r="V246" s="1">
        <v>12926</v>
      </c>
      <c r="W246" s="1">
        <v>6703</v>
      </c>
      <c r="X246" s="1">
        <v>19629</v>
      </c>
      <c r="Y246" s="1">
        <v>2795</v>
      </c>
      <c r="Z246" s="1">
        <v>2017</v>
      </c>
      <c r="AA246" s="1">
        <v>4812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4960</v>
      </c>
      <c r="G247" s="1">
        <v>9388</v>
      </c>
      <c r="H247" s="1">
        <v>6730</v>
      </c>
      <c r="I247" s="1">
        <v>16118</v>
      </c>
      <c r="J247" s="1">
        <v>1627</v>
      </c>
      <c r="K247" s="1">
        <v>1512</v>
      </c>
      <c r="L247" s="1">
        <v>3139</v>
      </c>
      <c r="M247" s="1">
        <v>2057</v>
      </c>
      <c r="N247" s="1">
        <v>1674</v>
      </c>
      <c r="O247" s="1">
        <v>3731</v>
      </c>
      <c r="P247" s="1">
        <v>85</v>
      </c>
      <c r="Q247" s="1">
        <v>76</v>
      </c>
      <c r="R247" s="1">
        <v>161</v>
      </c>
      <c r="S247" s="1">
        <v>60</v>
      </c>
      <c r="T247" s="1">
        <v>55</v>
      </c>
      <c r="U247" s="1">
        <v>115</v>
      </c>
      <c r="V247" s="1">
        <v>4761</v>
      </c>
      <c r="W247" s="1">
        <v>2771</v>
      </c>
      <c r="X247" s="1">
        <v>7532</v>
      </c>
      <c r="Y247" s="1">
        <v>798</v>
      </c>
      <c r="Z247" s="1">
        <v>642</v>
      </c>
      <c r="AA247" s="1">
        <v>1440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3656</v>
      </c>
      <c r="G248" s="1">
        <v>6548</v>
      </c>
      <c r="H248" s="1">
        <v>4040</v>
      </c>
      <c r="I248" s="1">
        <v>10588</v>
      </c>
      <c r="J248" s="1">
        <v>929</v>
      </c>
      <c r="K248" s="1">
        <v>829</v>
      </c>
      <c r="L248" s="1">
        <v>1758</v>
      </c>
      <c r="M248" s="1">
        <v>1559</v>
      </c>
      <c r="N248" s="1">
        <v>1139</v>
      </c>
      <c r="O248" s="1">
        <v>2698</v>
      </c>
      <c r="P248" s="1">
        <v>45</v>
      </c>
      <c r="Q248" s="1">
        <v>36</v>
      </c>
      <c r="R248" s="1">
        <v>81</v>
      </c>
      <c r="S248" s="1">
        <v>33</v>
      </c>
      <c r="T248" s="1">
        <v>31</v>
      </c>
      <c r="U248" s="1">
        <v>64</v>
      </c>
      <c r="V248" s="1">
        <v>3428</v>
      </c>
      <c r="W248" s="1">
        <v>1639</v>
      </c>
      <c r="X248" s="1">
        <v>5067</v>
      </c>
      <c r="Y248" s="1">
        <v>554</v>
      </c>
      <c r="Z248" s="1">
        <v>366</v>
      </c>
      <c r="AA248" s="1">
        <v>920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7899</v>
      </c>
      <c r="G249" s="1">
        <v>18488</v>
      </c>
      <c r="H249" s="1">
        <v>12328</v>
      </c>
      <c r="I249" s="1">
        <v>30816</v>
      </c>
      <c r="J249" s="1">
        <v>2496</v>
      </c>
      <c r="K249" s="1">
        <v>2233</v>
      </c>
      <c r="L249" s="1">
        <v>4729</v>
      </c>
      <c r="M249" s="1">
        <v>3719</v>
      </c>
      <c r="N249" s="1">
        <v>2958</v>
      </c>
      <c r="O249" s="1">
        <v>6677</v>
      </c>
      <c r="P249" s="1">
        <v>129</v>
      </c>
      <c r="Q249" s="1">
        <v>106</v>
      </c>
      <c r="R249" s="1">
        <v>235</v>
      </c>
      <c r="S249" s="1">
        <v>75</v>
      </c>
      <c r="T249" s="1">
        <v>72</v>
      </c>
      <c r="U249" s="1">
        <v>147</v>
      </c>
      <c r="V249" s="1">
        <v>10291</v>
      </c>
      <c r="W249" s="1">
        <v>5638</v>
      </c>
      <c r="X249" s="1">
        <v>15929</v>
      </c>
      <c r="Y249" s="1">
        <v>1778</v>
      </c>
      <c r="Z249" s="1">
        <v>1321</v>
      </c>
      <c r="AA249" s="1">
        <v>3099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11421</v>
      </c>
      <c r="G250" s="1">
        <v>26272</v>
      </c>
      <c r="H250" s="1">
        <v>16432</v>
      </c>
      <c r="I250" s="1">
        <v>42704</v>
      </c>
      <c r="J250" s="1">
        <v>2413</v>
      </c>
      <c r="K250" s="1">
        <v>2121</v>
      </c>
      <c r="L250" s="1">
        <v>4534</v>
      </c>
      <c r="M250" s="1">
        <v>5666</v>
      </c>
      <c r="N250" s="1">
        <v>4333</v>
      </c>
      <c r="O250" s="1">
        <v>9999</v>
      </c>
      <c r="P250" s="1">
        <v>153</v>
      </c>
      <c r="Q250" s="1">
        <v>133</v>
      </c>
      <c r="R250" s="1">
        <v>286</v>
      </c>
      <c r="S250" s="1">
        <v>217</v>
      </c>
      <c r="T250" s="1">
        <v>198</v>
      </c>
      <c r="U250" s="1">
        <v>415</v>
      </c>
      <c r="V250" s="1">
        <v>15053</v>
      </c>
      <c r="W250" s="1">
        <v>7581</v>
      </c>
      <c r="X250" s="1">
        <v>22634</v>
      </c>
      <c r="Y250" s="1">
        <v>2770</v>
      </c>
      <c r="Z250" s="1">
        <v>2066</v>
      </c>
      <c r="AA250" s="1">
        <v>4836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4500</v>
      </c>
      <c r="G251" s="1">
        <v>8824</v>
      </c>
      <c r="H251" s="1">
        <v>6265</v>
      </c>
      <c r="I251" s="1">
        <v>15089</v>
      </c>
      <c r="J251" s="1">
        <v>1280</v>
      </c>
      <c r="K251" s="1">
        <v>1189</v>
      </c>
      <c r="L251" s="1">
        <v>2469</v>
      </c>
      <c r="M251" s="1">
        <v>1777</v>
      </c>
      <c r="N251" s="1">
        <v>1433</v>
      </c>
      <c r="O251" s="1">
        <v>3210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4784</v>
      </c>
      <c r="W251" s="1">
        <v>2841</v>
      </c>
      <c r="X251" s="1">
        <v>7625</v>
      </c>
      <c r="Y251" s="1">
        <v>863</v>
      </c>
      <c r="Z251" s="1">
        <v>692</v>
      </c>
      <c r="AA251" s="1">
        <v>1555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14113</v>
      </c>
      <c r="G252" s="1">
        <v>25657</v>
      </c>
      <c r="H252" s="1">
        <v>14910</v>
      </c>
      <c r="I252" s="1">
        <v>40567</v>
      </c>
      <c r="J252" s="1">
        <v>2407</v>
      </c>
      <c r="K252" s="1">
        <v>2098</v>
      </c>
      <c r="L252" s="1">
        <v>4505</v>
      </c>
      <c r="M252" s="1">
        <v>6588</v>
      </c>
      <c r="N252" s="1">
        <v>4867</v>
      </c>
      <c r="O252" s="1">
        <v>11455</v>
      </c>
      <c r="P252" s="1">
        <v>403</v>
      </c>
      <c r="Q252" s="1">
        <v>338</v>
      </c>
      <c r="R252" s="1">
        <v>741</v>
      </c>
      <c r="S252" s="1">
        <v>404</v>
      </c>
      <c r="T252" s="1">
        <v>354</v>
      </c>
      <c r="U252" s="1">
        <v>758</v>
      </c>
      <c r="V252" s="1">
        <v>12647</v>
      </c>
      <c r="W252" s="1">
        <v>5510</v>
      </c>
      <c r="X252" s="1">
        <v>18157</v>
      </c>
      <c r="Y252" s="1">
        <v>3208</v>
      </c>
      <c r="Z252" s="1">
        <v>1743</v>
      </c>
      <c r="AA252" s="1">
        <v>4951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8811</v>
      </c>
      <c r="G253" s="1">
        <v>16526</v>
      </c>
      <c r="H253" s="1">
        <v>11582</v>
      </c>
      <c r="I253" s="1">
        <v>28108</v>
      </c>
      <c r="J253" s="1">
        <v>2137</v>
      </c>
      <c r="K253" s="1">
        <v>1976</v>
      </c>
      <c r="L253" s="1">
        <v>4113</v>
      </c>
      <c r="M253" s="1">
        <v>4424</v>
      </c>
      <c r="N253" s="1">
        <v>3706</v>
      </c>
      <c r="O253" s="1">
        <v>8130</v>
      </c>
      <c r="P253" s="1">
        <v>303</v>
      </c>
      <c r="Q253" s="1">
        <v>275</v>
      </c>
      <c r="R253" s="1">
        <v>578</v>
      </c>
      <c r="S253" s="1">
        <v>284</v>
      </c>
      <c r="T253" s="1">
        <v>264</v>
      </c>
      <c r="U253" s="1">
        <v>548</v>
      </c>
      <c r="V253" s="1">
        <v>7932</v>
      </c>
      <c r="W253" s="1">
        <v>4215</v>
      </c>
      <c r="X253" s="1">
        <v>12147</v>
      </c>
      <c r="Y253" s="1">
        <v>1446</v>
      </c>
      <c r="Z253" s="1">
        <v>1146</v>
      </c>
      <c r="AA253" s="1">
        <v>2592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5599</v>
      </c>
      <c r="G254" s="1">
        <v>11411</v>
      </c>
      <c r="H254" s="1">
        <v>7937</v>
      </c>
      <c r="I254" s="1">
        <v>19348</v>
      </c>
      <c r="J254" s="1">
        <v>2025</v>
      </c>
      <c r="K254" s="1">
        <v>1928</v>
      </c>
      <c r="L254" s="1">
        <v>3953</v>
      </c>
      <c r="M254" s="1">
        <v>2915</v>
      </c>
      <c r="N254" s="1">
        <v>2445</v>
      </c>
      <c r="O254" s="1">
        <v>5360</v>
      </c>
      <c r="P254" s="1">
        <v>214</v>
      </c>
      <c r="Q254" s="1">
        <v>195</v>
      </c>
      <c r="R254" s="1">
        <v>409</v>
      </c>
      <c r="S254" s="1">
        <v>152</v>
      </c>
      <c r="T254" s="1">
        <v>142</v>
      </c>
      <c r="U254" s="1">
        <v>294</v>
      </c>
      <c r="V254" s="1">
        <v>5070</v>
      </c>
      <c r="W254" s="1">
        <v>2396</v>
      </c>
      <c r="X254" s="1">
        <v>7466</v>
      </c>
      <c r="Y254" s="1">
        <v>1035</v>
      </c>
      <c r="Z254" s="1">
        <v>831</v>
      </c>
      <c r="AA254" s="1">
        <v>1866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11499</v>
      </c>
      <c r="G255" s="1">
        <v>23089</v>
      </c>
      <c r="H255" s="1">
        <v>14701</v>
      </c>
      <c r="I255" s="1">
        <v>37790</v>
      </c>
      <c r="J255" s="1">
        <v>1739</v>
      </c>
      <c r="K255" s="1">
        <v>1573</v>
      </c>
      <c r="L255" s="1">
        <v>3312</v>
      </c>
      <c r="M255" s="1">
        <v>4755</v>
      </c>
      <c r="N255" s="1">
        <v>3779</v>
      </c>
      <c r="O255" s="1">
        <v>8534</v>
      </c>
      <c r="P255" s="1">
        <v>128</v>
      </c>
      <c r="Q255" s="1">
        <v>103</v>
      </c>
      <c r="R255" s="1">
        <v>231</v>
      </c>
      <c r="S255" s="1">
        <v>238</v>
      </c>
      <c r="T255" s="1">
        <v>215</v>
      </c>
      <c r="U255" s="1">
        <v>453</v>
      </c>
      <c r="V255" s="1">
        <v>13756</v>
      </c>
      <c r="W255" s="1">
        <v>7147</v>
      </c>
      <c r="X255" s="1">
        <v>20903</v>
      </c>
      <c r="Y255" s="1">
        <v>2473</v>
      </c>
      <c r="Z255" s="1">
        <v>1884</v>
      </c>
      <c r="AA255" s="1">
        <v>4357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7077</v>
      </c>
      <c r="G256" s="1">
        <v>14117</v>
      </c>
      <c r="H256" s="1">
        <v>9353</v>
      </c>
      <c r="I256" s="1">
        <v>23470</v>
      </c>
      <c r="J256" s="1">
        <v>1870</v>
      </c>
      <c r="K256" s="1">
        <v>1704</v>
      </c>
      <c r="L256" s="1">
        <v>3574</v>
      </c>
      <c r="M256" s="1">
        <v>3841</v>
      </c>
      <c r="N256" s="1">
        <v>3110</v>
      </c>
      <c r="O256" s="1">
        <v>6951</v>
      </c>
      <c r="P256" s="1">
        <v>327</v>
      </c>
      <c r="Q256" s="1">
        <v>276</v>
      </c>
      <c r="R256" s="1">
        <v>603</v>
      </c>
      <c r="S256" s="1">
        <v>297</v>
      </c>
      <c r="T256" s="1">
        <v>268</v>
      </c>
      <c r="U256" s="1">
        <v>565</v>
      </c>
      <c r="V256" s="1">
        <v>6520</v>
      </c>
      <c r="W256" s="1">
        <v>3118</v>
      </c>
      <c r="X256" s="1">
        <v>9638</v>
      </c>
      <c r="Y256" s="1">
        <v>1262</v>
      </c>
      <c r="Z256" s="1">
        <v>877</v>
      </c>
      <c r="AA256" s="1">
        <v>2139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6069</v>
      </c>
      <c r="G257" s="1">
        <v>12130</v>
      </c>
      <c r="H257" s="1">
        <v>8026</v>
      </c>
      <c r="I257" s="1">
        <v>20156</v>
      </c>
      <c r="J257" s="1">
        <v>1692</v>
      </c>
      <c r="K257" s="1">
        <v>1553</v>
      </c>
      <c r="L257" s="1">
        <v>3245</v>
      </c>
      <c r="M257" s="1">
        <v>3247</v>
      </c>
      <c r="N257" s="1">
        <v>2743</v>
      </c>
      <c r="O257" s="1">
        <v>5990</v>
      </c>
      <c r="P257" s="1">
        <v>323</v>
      </c>
      <c r="Q257" s="1">
        <v>272</v>
      </c>
      <c r="R257" s="1">
        <v>595</v>
      </c>
      <c r="S257" s="1">
        <v>245</v>
      </c>
      <c r="T257" s="1">
        <v>232</v>
      </c>
      <c r="U257" s="1">
        <v>477</v>
      </c>
      <c r="V257" s="1">
        <v>5529</v>
      </c>
      <c r="W257" s="1">
        <v>2392</v>
      </c>
      <c r="X257" s="1">
        <v>7921</v>
      </c>
      <c r="Y257" s="1">
        <v>1094</v>
      </c>
      <c r="Z257" s="1">
        <v>834</v>
      </c>
      <c r="AA257" s="1">
        <v>1928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29662</v>
      </c>
      <c r="G258" s="1">
        <v>53985</v>
      </c>
      <c r="H258" s="1">
        <v>32442</v>
      </c>
      <c r="I258" s="1">
        <v>86427</v>
      </c>
      <c r="J258" s="1">
        <v>3489</v>
      </c>
      <c r="K258" s="1">
        <v>3007</v>
      </c>
      <c r="L258" s="1">
        <v>6496</v>
      </c>
      <c r="M258" s="1">
        <v>10328</v>
      </c>
      <c r="N258" s="1">
        <v>7246</v>
      </c>
      <c r="O258" s="1">
        <v>17574</v>
      </c>
      <c r="P258" s="1">
        <v>226</v>
      </c>
      <c r="Q258" s="1">
        <v>205</v>
      </c>
      <c r="R258" s="1">
        <v>431</v>
      </c>
      <c r="S258" s="1">
        <v>477</v>
      </c>
      <c r="T258" s="1">
        <v>442</v>
      </c>
      <c r="U258" s="1">
        <v>919</v>
      </c>
      <c r="V258" s="1">
        <v>32968</v>
      </c>
      <c r="W258" s="1">
        <v>16950</v>
      </c>
      <c r="X258" s="1">
        <v>49918</v>
      </c>
      <c r="Y258" s="1">
        <v>6497</v>
      </c>
      <c r="Z258" s="1">
        <v>4592</v>
      </c>
      <c r="AA258" s="1">
        <v>11089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12709</v>
      </c>
      <c r="G259" s="1">
        <v>19692</v>
      </c>
      <c r="H259" s="1">
        <v>11411</v>
      </c>
      <c r="I259" s="1">
        <v>31103</v>
      </c>
      <c r="J259" s="1">
        <v>1356</v>
      </c>
      <c r="K259" s="1">
        <v>1074</v>
      </c>
      <c r="L259" s="1">
        <v>2430</v>
      </c>
      <c r="M259" s="1">
        <v>5593</v>
      </c>
      <c r="N259" s="1">
        <v>3920</v>
      </c>
      <c r="O259" s="1">
        <v>9513</v>
      </c>
      <c r="P259" s="1">
        <v>199</v>
      </c>
      <c r="Q259" s="1">
        <v>158</v>
      </c>
      <c r="R259" s="1">
        <v>357</v>
      </c>
      <c r="S259" s="1">
        <v>230</v>
      </c>
      <c r="T259" s="1">
        <v>211</v>
      </c>
      <c r="U259" s="1">
        <v>441</v>
      </c>
      <c r="V259" s="1">
        <v>9898</v>
      </c>
      <c r="W259" s="1">
        <v>4591</v>
      </c>
      <c r="X259" s="1">
        <v>14489</v>
      </c>
      <c r="Y259" s="1">
        <v>2416</v>
      </c>
      <c r="Z259" s="1">
        <v>1457</v>
      </c>
      <c r="AA259" s="1">
        <v>3873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10206</v>
      </c>
      <c r="G260" s="1">
        <v>19399</v>
      </c>
      <c r="H260" s="1">
        <v>13800</v>
      </c>
      <c r="I260" s="1">
        <v>33199</v>
      </c>
      <c r="J260" s="1">
        <v>2667</v>
      </c>
      <c r="K260" s="1">
        <v>2443</v>
      </c>
      <c r="L260" s="1">
        <v>5110</v>
      </c>
      <c r="M260" s="1">
        <v>4877</v>
      </c>
      <c r="N260" s="1">
        <v>3829</v>
      </c>
      <c r="O260" s="1">
        <v>8706</v>
      </c>
      <c r="P260" s="1">
        <v>297</v>
      </c>
      <c r="Q260" s="1">
        <v>248</v>
      </c>
      <c r="R260" s="1">
        <v>545</v>
      </c>
      <c r="S260" s="1">
        <v>305</v>
      </c>
      <c r="T260" s="1">
        <v>279</v>
      </c>
      <c r="U260" s="1">
        <v>584</v>
      </c>
      <c r="V260" s="1">
        <v>9389</v>
      </c>
      <c r="W260" s="1">
        <v>5549</v>
      </c>
      <c r="X260" s="1">
        <v>14938</v>
      </c>
      <c r="Y260" s="1">
        <v>1864</v>
      </c>
      <c r="Z260" s="1">
        <v>1452</v>
      </c>
      <c r="AA260" s="1">
        <v>3316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14657</v>
      </c>
      <c r="G261" s="1">
        <v>24465</v>
      </c>
      <c r="H261" s="1">
        <v>15592</v>
      </c>
      <c r="I261" s="1">
        <v>40057</v>
      </c>
      <c r="J261" s="1">
        <v>1419</v>
      </c>
      <c r="K261" s="1">
        <v>1211</v>
      </c>
      <c r="L261" s="1">
        <v>2630</v>
      </c>
      <c r="M261" s="1">
        <v>5946</v>
      </c>
      <c r="N261" s="1">
        <v>4732</v>
      </c>
      <c r="O261" s="1">
        <v>10678</v>
      </c>
      <c r="P261" s="1">
        <v>287</v>
      </c>
      <c r="Q261" s="1">
        <v>214</v>
      </c>
      <c r="R261" s="1">
        <v>501</v>
      </c>
      <c r="S261" s="1">
        <v>310</v>
      </c>
      <c r="T261" s="1">
        <v>282</v>
      </c>
      <c r="U261" s="1">
        <v>592</v>
      </c>
      <c r="V261" s="1">
        <v>13586</v>
      </c>
      <c r="W261" s="1">
        <v>6950</v>
      </c>
      <c r="X261" s="1">
        <v>20536</v>
      </c>
      <c r="Y261" s="1">
        <v>2917</v>
      </c>
      <c r="Z261" s="1">
        <v>2203</v>
      </c>
      <c r="AA261" s="1">
        <v>5120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26064</v>
      </c>
      <c r="G262" s="1">
        <v>41606</v>
      </c>
      <c r="H262" s="1">
        <v>26234</v>
      </c>
      <c r="I262" s="1">
        <v>67840</v>
      </c>
      <c r="J262" s="1">
        <v>2860</v>
      </c>
      <c r="K262" s="1">
        <v>2427</v>
      </c>
      <c r="L262" s="1">
        <v>5287</v>
      </c>
      <c r="M262" s="1">
        <v>9904</v>
      </c>
      <c r="N262" s="1">
        <v>7680</v>
      </c>
      <c r="O262" s="1">
        <v>17584</v>
      </c>
      <c r="P262" s="1">
        <v>390</v>
      </c>
      <c r="Q262" s="1">
        <v>318</v>
      </c>
      <c r="R262" s="1">
        <v>708</v>
      </c>
      <c r="S262" s="1">
        <v>641</v>
      </c>
      <c r="T262" s="1">
        <v>572</v>
      </c>
      <c r="U262" s="1">
        <v>1213</v>
      </c>
      <c r="V262" s="1">
        <v>22843</v>
      </c>
      <c r="W262" s="1">
        <v>11644</v>
      </c>
      <c r="X262" s="1">
        <v>34487</v>
      </c>
      <c r="Y262" s="1">
        <v>4968</v>
      </c>
      <c r="Z262" s="1">
        <v>3593</v>
      </c>
      <c r="AA262" s="1">
        <v>8561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9751</v>
      </c>
      <c r="G263" s="1">
        <v>20183</v>
      </c>
      <c r="H263" s="1">
        <v>13859</v>
      </c>
      <c r="I263" s="1">
        <v>34042</v>
      </c>
      <c r="J263" s="1">
        <v>1648</v>
      </c>
      <c r="K263" s="1">
        <v>1473</v>
      </c>
      <c r="L263" s="1">
        <v>3121</v>
      </c>
      <c r="M263" s="1">
        <v>4726</v>
      </c>
      <c r="N263" s="1">
        <v>3848</v>
      </c>
      <c r="O263" s="1">
        <v>8574</v>
      </c>
      <c r="P263" s="1">
        <v>307</v>
      </c>
      <c r="Q263" s="1">
        <v>263</v>
      </c>
      <c r="R263" s="1">
        <v>570</v>
      </c>
      <c r="S263" s="1">
        <v>225</v>
      </c>
      <c r="T263" s="1">
        <v>207</v>
      </c>
      <c r="U263" s="1">
        <v>432</v>
      </c>
      <c r="V263" s="1">
        <v>10883</v>
      </c>
      <c r="W263" s="1">
        <v>6234</v>
      </c>
      <c r="X263" s="1">
        <v>17117</v>
      </c>
      <c r="Y263" s="1">
        <v>2394</v>
      </c>
      <c r="Z263" s="1">
        <v>1834</v>
      </c>
      <c r="AA263" s="1">
        <v>4228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16204</v>
      </c>
      <c r="G264" s="1">
        <v>24340</v>
      </c>
      <c r="H264" s="1">
        <v>14030</v>
      </c>
      <c r="I264" s="1">
        <v>38370</v>
      </c>
      <c r="J264" s="1">
        <v>2051</v>
      </c>
      <c r="K264" s="1">
        <v>1759</v>
      </c>
      <c r="L264" s="1">
        <v>3810</v>
      </c>
      <c r="M264" s="1">
        <v>6010</v>
      </c>
      <c r="N264" s="1">
        <v>4289</v>
      </c>
      <c r="O264" s="1">
        <v>10299</v>
      </c>
      <c r="P264" s="1">
        <v>259</v>
      </c>
      <c r="Q264" s="1">
        <v>215</v>
      </c>
      <c r="R264" s="1">
        <v>474</v>
      </c>
      <c r="S264" s="1">
        <v>308</v>
      </c>
      <c r="T264" s="1">
        <v>284</v>
      </c>
      <c r="U264" s="1">
        <v>592</v>
      </c>
      <c r="V264" s="1">
        <v>12577</v>
      </c>
      <c r="W264" s="1">
        <v>5491</v>
      </c>
      <c r="X264" s="1">
        <v>18068</v>
      </c>
      <c r="Y264" s="1">
        <v>3135</v>
      </c>
      <c r="Z264" s="1">
        <v>1992</v>
      </c>
      <c r="AA264" s="1">
        <v>5127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11653</v>
      </c>
      <c r="G265" s="1">
        <v>21858</v>
      </c>
      <c r="H265" s="1">
        <v>13894</v>
      </c>
      <c r="I265" s="1">
        <v>35752</v>
      </c>
      <c r="J265" s="1">
        <v>2424</v>
      </c>
      <c r="K265" s="1">
        <v>2108</v>
      </c>
      <c r="L265" s="1">
        <v>4532</v>
      </c>
      <c r="M265" s="1">
        <v>5574</v>
      </c>
      <c r="N265" s="1">
        <v>4296</v>
      </c>
      <c r="O265" s="1">
        <v>9870</v>
      </c>
      <c r="P265" s="1">
        <v>345</v>
      </c>
      <c r="Q265" s="1">
        <v>283</v>
      </c>
      <c r="R265" s="1">
        <v>628</v>
      </c>
      <c r="S265" s="1">
        <v>429</v>
      </c>
      <c r="T265" s="1">
        <v>386</v>
      </c>
      <c r="U265" s="1">
        <v>815</v>
      </c>
      <c r="V265" s="1">
        <v>10736</v>
      </c>
      <c r="W265" s="1">
        <v>5200</v>
      </c>
      <c r="X265" s="1">
        <v>15936</v>
      </c>
      <c r="Y265" s="1">
        <v>2350</v>
      </c>
      <c r="Z265" s="1">
        <v>1621</v>
      </c>
      <c r="AA265" s="1">
        <v>3971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10681</v>
      </c>
      <c r="G266" s="1">
        <v>17488</v>
      </c>
      <c r="H266" s="1">
        <v>10958</v>
      </c>
      <c r="I266" s="1">
        <v>28446</v>
      </c>
      <c r="J266" s="1">
        <v>1632</v>
      </c>
      <c r="K266" s="1">
        <v>1404</v>
      </c>
      <c r="L266" s="1">
        <v>3036</v>
      </c>
      <c r="M266" s="1">
        <v>4761</v>
      </c>
      <c r="N266" s="1">
        <v>3629</v>
      </c>
      <c r="O266" s="1">
        <v>8390</v>
      </c>
      <c r="P266" s="1">
        <v>272</v>
      </c>
      <c r="Q266" s="1">
        <v>218</v>
      </c>
      <c r="R266" s="1">
        <v>490</v>
      </c>
      <c r="S266" s="1">
        <v>300</v>
      </c>
      <c r="T266" s="1">
        <v>268</v>
      </c>
      <c r="U266" s="1">
        <v>568</v>
      </c>
      <c r="V266" s="1">
        <v>8616</v>
      </c>
      <c r="W266" s="1">
        <v>4181</v>
      </c>
      <c r="X266" s="1">
        <v>12797</v>
      </c>
      <c r="Y266" s="1">
        <v>1907</v>
      </c>
      <c r="Z266" s="1">
        <v>1258</v>
      </c>
      <c r="AA266" s="1">
        <v>3165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10809</v>
      </c>
      <c r="G267" s="1">
        <v>18399</v>
      </c>
      <c r="H267" s="1">
        <v>12003</v>
      </c>
      <c r="I267" s="1">
        <v>30402</v>
      </c>
      <c r="J267" s="1">
        <v>1412</v>
      </c>
      <c r="K267" s="1">
        <v>1176</v>
      </c>
      <c r="L267" s="1">
        <v>2588</v>
      </c>
      <c r="M267" s="1">
        <v>4234</v>
      </c>
      <c r="N267" s="1">
        <v>2974</v>
      </c>
      <c r="O267" s="1">
        <v>7208</v>
      </c>
      <c r="P267" s="1">
        <v>171</v>
      </c>
      <c r="Q267" s="1">
        <v>131</v>
      </c>
      <c r="R267" s="1">
        <v>302</v>
      </c>
      <c r="S267" s="1">
        <v>182</v>
      </c>
      <c r="T267" s="1">
        <v>171</v>
      </c>
      <c r="U267" s="1">
        <v>353</v>
      </c>
      <c r="V267" s="1">
        <v>10116</v>
      </c>
      <c r="W267" s="1">
        <v>5772</v>
      </c>
      <c r="X267" s="1">
        <v>15888</v>
      </c>
      <c r="Y267" s="1">
        <v>2284</v>
      </c>
      <c r="Z267" s="1">
        <v>1779</v>
      </c>
      <c r="AA267" s="1">
        <v>4063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14742</v>
      </c>
      <c r="G268" s="1">
        <v>29659</v>
      </c>
      <c r="H268" s="1">
        <v>18620</v>
      </c>
      <c r="I268" s="1">
        <v>48279</v>
      </c>
      <c r="J268" s="1">
        <v>2254</v>
      </c>
      <c r="K268" s="1">
        <v>2010</v>
      </c>
      <c r="L268" s="1">
        <v>4264</v>
      </c>
      <c r="M268" s="1">
        <v>6879</v>
      </c>
      <c r="N268" s="1">
        <v>5551</v>
      </c>
      <c r="O268" s="1">
        <v>12430</v>
      </c>
      <c r="P268" s="1">
        <v>259</v>
      </c>
      <c r="Q268" s="1">
        <v>202</v>
      </c>
      <c r="R268" s="1">
        <v>461</v>
      </c>
      <c r="S268" s="1">
        <v>364</v>
      </c>
      <c r="T268" s="1">
        <v>323</v>
      </c>
      <c r="U268" s="1">
        <v>687</v>
      </c>
      <c r="V268" s="1">
        <v>16842</v>
      </c>
      <c r="W268" s="1">
        <v>8190</v>
      </c>
      <c r="X268" s="1">
        <v>25032</v>
      </c>
      <c r="Y268" s="1">
        <v>3061</v>
      </c>
      <c r="Z268" s="1">
        <v>2344</v>
      </c>
      <c r="AA268" s="1">
        <v>5405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14242</v>
      </c>
      <c r="G269" s="1">
        <v>24692</v>
      </c>
      <c r="H269" s="1">
        <v>17109</v>
      </c>
      <c r="I269" s="1">
        <v>41801</v>
      </c>
      <c r="J269" s="1">
        <v>2788</v>
      </c>
      <c r="K269" s="1">
        <v>2560</v>
      </c>
      <c r="L269" s="1">
        <v>5348</v>
      </c>
      <c r="M269" s="1">
        <v>5139</v>
      </c>
      <c r="N269" s="1">
        <v>3971</v>
      </c>
      <c r="O269" s="1">
        <v>9110</v>
      </c>
      <c r="P269" s="1">
        <v>215</v>
      </c>
      <c r="Q269" s="1">
        <v>184</v>
      </c>
      <c r="R269" s="1">
        <v>399</v>
      </c>
      <c r="S269" s="1">
        <v>207</v>
      </c>
      <c r="T269" s="1">
        <v>200</v>
      </c>
      <c r="U269" s="1">
        <v>407</v>
      </c>
      <c r="V269" s="1">
        <v>13644</v>
      </c>
      <c r="W269" s="1">
        <v>8064</v>
      </c>
      <c r="X269" s="1">
        <v>21708</v>
      </c>
      <c r="Y269" s="1">
        <v>2699</v>
      </c>
      <c r="Z269" s="1">
        <v>2130</v>
      </c>
      <c r="AA269" s="1">
        <v>4829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3208141</v>
      </c>
      <c r="F2" s="18">
        <f t="shared" si="0"/>
        <v>5733070</v>
      </c>
      <c r="G2" s="18">
        <f t="shared" si="0"/>
        <v>3698494</v>
      </c>
      <c r="H2" s="18">
        <f t="shared" si="0"/>
        <v>9431564</v>
      </c>
      <c r="I2" s="18">
        <f t="shared" si="0"/>
        <v>537766</v>
      </c>
      <c r="J2" s="18">
        <f t="shared" si="0"/>
        <v>474746</v>
      </c>
      <c r="K2" s="18">
        <f t="shared" si="0"/>
        <v>1012512</v>
      </c>
      <c r="L2" s="18">
        <f t="shared" si="0"/>
        <v>1397200</v>
      </c>
      <c r="M2" s="18">
        <f t="shared" si="0"/>
        <v>1073550</v>
      </c>
      <c r="N2" s="18">
        <f t="shared" si="0"/>
        <v>2470750</v>
      </c>
      <c r="O2" s="18">
        <f t="shared" si="0"/>
        <v>65864</v>
      </c>
      <c r="P2" s="18">
        <f t="shared" si="0"/>
        <v>55659</v>
      </c>
      <c r="Q2" s="18">
        <f t="shared" si="0"/>
        <v>121523</v>
      </c>
      <c r="R2" s="18">
        <f t="shared" si="0"/>
        <v>79858</v>
      </c>
      <c r="S2" s="18">
        <f t="shared" si="0"/>
        <v>73251</v>
      </c>
      <c r="T2" s="18">
        <f t="shared" si="0"/>
        <v>153109</v>
      </c>
      <c r="U2" s="18">
        <f t="shared" si="0"/>
        <v>2993260</v>
      </c>
      <c r="V2" s="18">
        <f t="shared" si="0"/>
        <v>1544826</v>
      </c>
      <c r="W2" s="18">
        <f t="shared" si="0"/>
        <v>4538086</v>
      </c>
      <c r="X2" s="18">
        <f t="shared" si="0"/>
        <v>659122</v>
      </c>
      <c r="Y2" s="18">
        <f t="shared" si="0"/>
        <v>476462</v>
      </c>
      <c r="Z2" s="18">
        <f t="shared" si="0"/>
        <v>1135584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162683</v>
      </c>
      <c r="F3" s="1">
        <v>288615</v>
      </c>
      <c r="G3" s="1">
        <v>189752</v>
      </c>
      <c r="H3" s="1">
        <v>478367</v>
      </c>
      <c r="I3" s="1">
        <v>18903</v>
      </c>
      <c r="J3" s="1">
        <v>15952</v>
      </c>
      <c r="K3" s="1">
        <v>34855</v>
      </c>
      <c r="L3" s="1">
        <v>62867</v>
      </c>
      <c r="M3" s="1">
        <v>47454</v>
      </c>
      <c r="N3" s="1">
        <v>110321</v>
      </c>
      <c r="O3" s="1">
        <v>4614</v>
      </c>
      <c r="P3" s="1">
        <v>3811</v>
      </c>
      <c r="Q3" s="1">
        <v>8425</v>
      </c>
      <c r="R3" s="1">
        <v>3004</v>
      </c>
      <c r="S3" s="1">
        <v>2730</v>
      </c>
      <c r="T3" s="1">
        <v>5734</v>
      </c>
      <c r="U3" s="1">
        <v>163593</v>
      </c>
      <c r="V3" s="1">
        <v>93355</v>
      </c>
      <c r="W3" s="1">
        <v>256948</v>
      </c>
      <c r="X3" s="1">
        <v>35634</v>
      </c>
      <c r="Y3" s="1">
        <v>26450</v>
      </c>
      <c r="Z3" s="1">
        <v>62084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29637</v>
      </c>
      <c r="F4" s="1">
        <v>52507</v>
      </c>
      <c r="G4" s="1">
        <v>36895</v>
      </c>
      <c r="H4" s="1">
        <v>89402</v>
      </c>
      <c r="I4" s="1">
        <v>5632</v>
      </c>
      <c r="J4" s="1">
        <v>5036</v>
      </c>
      <c r="K4" s="1">
        <v>10668</v>
      </c>
      <c r="L4" s="1">
        <v>14072</v>
      </c>
      <c r="M4" s="1">
        <v>11593</v>
      </c>
      <c r="N4" s="1">
        <v>25665</v>
      </c>
      <c r="O4" s="1">
        <v>793</v>
      </c>
      <c r="P4" s="1">
        <v>665</v>
      </c>
      <c r="Q4" s="1">
        <v>1458</v>
      </c>
      <c r="R4" s="1">
        <v>1100</v>
      </c>
      <c r="S4" s="1">
        <v>1004</v>
      </c>
      <c r="T4" s="1">
        <v>2104</v>
      </c>
      <c r="U4" s="1">
        <v>25297</v>
      </c>
      <c r="V4" s="1">
        <v>14102</v>
      </c>
      <c r="W4" s="1">
        <v>39399</v>
      </c>
      <c r="X4" s="1">
        <v>5613</v>
      </c>
      <c r="Y4" s="1">
        <v>4495</v>
      </c>
      <c r="Z4" s="1">
        <v>10108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165372</v>
      </c>
      <c r="F5" s="1">
        <v>290739</v>
      </c>
      <c r="G5" s="1">
        <v>178062</v>
      </c>
      <c r="H5" s="1">
        <v>468801</v>
      </c>
      <c r="I5" s="1">
        <v>20873</v>
      </c>
      <c r="J5" s="1">
        <v>18438</v>
      </c>
      <c r="K5" s="1">
        <v>39311</v>
      </c>
      <c r="L5" s="1">
        <v>58022</v>
      </c>
      <c r="M5" s="1">
        <v>41749</v>
      </c>
      <c r="N5" s="1">
        <v>99771</v>
      </c>
      <c r="O5" s="1">
        <v>1847</v>
      </c>
      <c r="P5" s="1">
        <v>1616</v>
      </c>
      <c r="Q5" s="1">
        <v>3463</v>
      </c>
      <c r="R5" s="1">
        <v>3165</v>
      </c>
      <c r="S5" s="1">
        <v>2941</v>
      </c>
      <c r="T5" s="1">
        <v>6106</v>
      </c>
      <c r="U5" s="1">
        <v>172634</v>
      </c>
      <c r="V5" s="1">
        <v>90136</v>
      </c>
      <c r="W5" s="1">
        <v>262770</v>
      </c>
      <c r="X5" s="1">
        <v>34198</v>
      </c>
      <c r="Y5" s="1">
        <v>23182</v>
      </c>
      <c r="Z5" s="1">
        <v>57380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67312</v>
      </c>
      <c r="F6" s="1">
        <v>117353</v>
      </c>
      <c r="G6" s="1">
        <v>75928</v>
      </c>
      <c r="H6" s="1">
        <v>193281</v>
      </c>
      <c r="I6" s="1">
        <v>11938</v>
      </c>
      <c r="J6" s="1">
        <v>10628</v>
      </c>
      <c r="K6" s="1">
        <v>22566</v>
      </c>
      <c r="L6" s="1">
        <v>28705</v>
      </c>
      <c r="M6" s="1">
        <v>22192</v>
      </c>
      <c r="N6" s="1">
        <v>50897</v>
      </c>
      <c r="O6" s="1">
        <v>1731</v>
      </c>
      <c r="P6" s="1">
        <v>1489</v>
      </c>
      <c r="Q6" s="1">
        <v>3220</v>
      </c>
      <c r="R6" s="1">
        <v>2125</v>
      </c>
      <c r="S6" s="1">
        <v>1948</v>
      </c>
      <c r="T6" s="1">
        <v>4073</v>
      </c>
      <c r="U6" s="1">
        <v>58863</v>
      </c>
      <c r="V6" s="1">
        <v>29723</v>
      </c>
      <c r="W6" s="1">
        <v>88586</v>
      </c>
      <c r="X6" s="1">
        <v>13991</v>
      </c>
      <c r="Y6" s="1">
        <v>9948</v>
      </c>
      <c r="Z6" s="1">
        <v>23939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121967</v>
      </c>
      <c r="F7" s="1">
        <v>218740</v>
      </c>
      <c r="G7" s="1">
        <v>135968</v>
      </c>
      <c r="H7" s="1">
        <v>354708</v>
      </c>
      <c r="I7" s="1">
        <v>15319</v>
      </c>
      <c r="J7" s="1">
        <v>13077</v>
      </c>
      <c r="K7" s="1">
        <v>28396</v>
      </c>
      <c r="L7" s="1">
        <v>49108</v>
      </c>
      <c r="M7" s="1">
        <v>37917</v>
      </c>
      <c r="N7" s="1">
        <v>87025</v>
      </c>
      <c r="O7" s="1">
        <v>1970</v>
      </c>
      <c r="P7" s="1">
        <v>1562</v>
      </c>
      <c r="Q7" s="1">
        <v>3532</v>
      </c>
      <c r="R7" s="1">
        <v>2630</v>
      </c>
      <c r="S7" s="1">
        <v>2403</v>
      </c>
      <c r="T7" s="1">
        <v>5033</v>
      </c>
      <c r="U7" s="1">
        <v>122987</v>
      </c>
      <c r="V7" s="1">
        <v>61789</v>
      </c>
      <c r="W7" s="1">
        <v>184776</v>
      </c>
      <c r="X7" s="1">
        <v>26726</v>
      </c>
      <c r="Y7" s="1">
        <v>19220</v>
      </c>
      <c r="Z7" s="1">
        <v>45946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78827</v>
      </c>
      <c r="F8" s="1">
        <v>153693</v>
      </c>
      <c r="G8" s="1">
        <v>104423</v>
      </c>
      <c r="H8" s="1">
        <v>258116</v>
      </c>
      <c r="I8" s="1">
        <v>12378</v>
      </c>
      <c r="J8" s="1">
        <v>10829</v>
      </c>
      <c r="K8" s="1">
        <v>23207</v>
      </c>
      <c r="L8" s="1">
        <v>41853</v>
      </c>
      <c r="M8" s="1">
        <v>32512</v>
      </c>
      <c r="N8" s="1">
        <v>74365</v>
      </c>
      <c r="O8" s="1">
        <v>1549</v>
      </c>
      <c r="P8" s="1">
        <v>1290</v>
      </c>
      <c r="Q8" s="1">
        <v>2839</v>
      </c>
      <c r="R8" s="1">
        <v>3042</v>
      </c>
      <c r="S8" s="1">
        <v>2783</v>
      </c>
      <c r="T8" s="1">
        <v>5825</v>
      </c>
      <c r="U8" s="1">
        <v>75651</v>
      </c>
      <c r="V8" s="1">
        <v>41949</v>
      </c>
      <c r="W8" s="1">
        <v>117600</v>
      </c>
      <c r="X8" s="1">
        <v>19220</v>
      </c>
      <c r="Y8" s="1">
        <v>15060</v>
      </c>
      <c r="Z8" s="1">
        <v>34280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84911</v>
      </c>
      <c r="F9" s="1">
        <v>167950</v>
      </c>
      <c r="G9" s="1">
        <v>109566</v>
      </c>
      <c r="H9" s="1">
        <v>277516</v>
      </c>
      <c r="I9" s="1">
        <v>14027</v>
      </c>
      <c r="J9" s="1">
        <v>12161</v>
      </c>
      <c r="K9" s="1">
        <v>26188</v>
      </c>
      <c r="L9" s="1">
        <v>44515</v>
      </c>
      <c r="M9" s="1">
        <v>33959</v>
      </c>
      <c r="N9" s="1">
        <v>78474</v>
      </c>
      <c r="O9" s="1">
        <v>2024</v>
      </c>
      <c r="P9" s="1">
        <v>1716</v>
      </c>
      <c r="Q9" s="1">
        <v>3740</v>
      </c>
      <c r="R9" s="1">
        <v>3048</v>
      </c>
      <c r="S9" s="1">
        <v>2793</v>
      </c>
      <c r="T9" s="1">
        <v>5841</v>
      </c>
      <c r="U9" s="1">
        <v>84178</v>
      </c>
      <c r="V9" s="1">
        <v>43900</v>
      </c>
      <c r="W9" s="1">
        <v>128078</v>
      </c>
      <c r="X9" s="1">
        <v>20158</v>
      </c>
      <c r="Y9" s="1">
        <v>15037</v>
      </c>
      <c r="Z9" s="1">
        <v>35195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136750</v>
      </c>
      <c r="F10" s="1">
        <v>221777</v>
      </c>
      <c r="G10" s="1">
        <v>143287</v>
      </c>
      <c r="H10" s="1">
        <v>365064</v>
      </c>
      <c r="I10" s="1">
        <v>22567</v>
      </c>
      <c r="J10" s="1">
        <v>19924</v>
      </c>
      <c r="K10" s="1">
        <v>42491</v>
      </c>
      <c r="L10" s="1">
        <v>57463</v>
      </c>
      <c r="M10" s="1">
        <v>44234</v>
      </c>
      <c r="N10" s="1">
        <v>101697</v>
      </c>
      <c r="O10" s="1">
        <v>3823</v>
      </c>
      <c r="P10" s="1">
        <v>3121</v>
      </c>
      <c r="Q10" s="1">
        <v>6944</v>
      </c>
      <c r="R10" s="1">
        <v>3816</v>
      </c>
      <c r="S10" s="1">
        <v>3485</v>
      </c>
      <c r="T10" s="1">
        <v>7301</v>
      </c>
      <c r="U10" s="1">
        <v>107723</v>
      </c>
      <c r="V10" s="1">
        <v>54312</v>
      </c>
      <c r="W10" s="1">
        <v>162035</v>
      </c>
      <c r="X10" s="1">
        <v>26385</v>
      </c>
      <c r="Y10" s="1">
        <v>18211</v>
      </c>
      <c r="Z10" s="1">
        <v>44596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28025</v>
      </c>
      <c r="F11" s="1">
        <v>51479</v>
      </c>
      <c r="G11" s="1">
        <v>34267</v>
      </c>
      <c r="H11" s="1">
        <v>85746</v>
      </c>
      <c r="I11" s="1">
        <v>6971</v>
      </c>
      <c r="J11" s="1">
        <v>6333</v>
      </c>
      <c r="K11" s="1">
        <v>13304</v>
      </c>
      <c r="L11" s="1">
        <v>13447</v>
      </c>
      <c r="M11" s="1">
        <v>10372</v>
      </c>
      <c r="N11" s="1">
        <v>23819</v>
      </c>
      <c r="O11" s="1">
        <v>528</v>
      </c>
      <c r="P11" s="1">
        <v>460</v>
      </c>
      <c r="Q11" s="1">
        <v>988</v>
      </c>
      <c r="R11" s="1">
        <v>754</v>
      </c>
      <c r="S11" s="1">
        <v>699</v>
      </c>
      <c r="T11" s="1">
        <v>1453</v>
      </c>
      <c r="U11" s="1">
        <v>25009</v>
      </c>
      <c r="V11" s="1">
        <v>12862</v>
      </c>
      <c r="W11" s="1">
        <v>37871</v>
      </c>
      <c r="X11" s="1">
        <v>4770</v>
      </c>
      <c r="Y11" s="1">
        <v>3541</v>
      </c>
      <c r="Z11" s="1">
        <v>8311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68938</v>
      </c>
      <c r="F12" s="1">
        <v>127336</v>
      </c>
      <c r="G12" s="1">
        <v>89121</v>
      </c>
      <c r="H12" s="1">
        <v>216457</v>
      </c>
      <c r="I12" s="1">
        <v>17732</v>
      </c>
      <c r="J12" s="1">
        <v>16518</v>
      </c>
      <c r="K12" s="1">
        <v>34250</v>
      </c>
      <c r="L12" s="1">
        <v>30518</v>
      </c>
      <c r="M12" s="1">
        <v>24412</v>
      </c>
      <c r="N12" s="1">
        <v>54930</v>
      </c>
      <c r="O12" s="1">
        <v>1675</v>
      </c>
      <c r="P12" s="1">
        <v>1466</v>
      </c>
      <c r="Q12" s="1">
        <v>3141</v>
      </c>
      <c r="R12" s="1">
        <v>1557</v>
      </c>
      <c r="S12" s="1">
        <v>1456</v>
      </c>
      <c r="T12" s="1">
        <v>3013</v>
      </c>
      <c r="U12" s="1">
        <v>63475</v>
      </c>
      <c r="V12" s="1">
        <v>35498</v>
      </c>
      <c r="W12" s="1">
        <v>98973</v>
      </c>
      <c r="X12" s="1">
        <v>12379</v>
      </c>
      <c r="Y12" s="1">
        <v>9771</v>
      </c>
      <c r="Z12" s="1">
        <v>22150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102160</v>
      </c>
      <c r="F13" s="1">
        <v>188941</v>
      </c>
      <c r="G13" s="1">
        <v>115142</v>
      </c>
      <c r="H13" s="1">
        <v>304083</v>
      </c>
      <c r="I13" s="1">
        <v>15322</v>
      </c>
      <c r="J13" s="1">
        <v>13108</v>
      </c>
      <c r="K13" s="1">
        <v>28430</v>
      </c>
      <c r="L13" s="1">
        <v>47891</v>
      </c>
      <c r="M13" s="1">
        <v>35381</v>
      </c>
      <c r="N13" s="1">
        <v>83272</v>
      </c>
      <c r="O13" s="1">
        <v>2206</v>
      </c>
      <c r="P13" s="1">
        <v>1880</v>
      </c>
      <c r="Q13" s="1">
        <v>4086</v>
      </c>
      <c r="R13" s="1">
        <v>3130</v>
      </c>
      <c r="S13" s="1">
        <v>2850</v>
      </c>
      <c r="T13" s="1">
        <v>5980</v>
      </c>
      <c r="U13" s="1">
        <v>95997</v>
      </c>
      <c r="V13" s="1">
        <v>46436</v>
      </c>
      <c r="W13" s="1">
        <v>142433</v>
      </c>
      <c r="X13" s="1">
        <v>24395</v>
      </c>
      <c r="Y13" s="1">
        <v>15487</v>
      </c>
      <c r="Z13" s="1">
        <v>39882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104068</v>
      </c>
      <c r="F14" s="1">
        <v>158122</v>
      </c>
      <c r="G14" s="1">
        <v>100254</v>
      </c>
      <c r="H14" s="1">
        <v>258376</v>
      </c>
      <c r="I14" s="1">
        <v>14619</v>
      </c>
      <c r="J14" s="1">
        <v>12454</v>
      </c>
      <c r="K14" s="1">
        <v>27073</v>
      </c>
      <c r="L14" s="1">
        <v>37341</v>
      </c>
      <c r="M14" s="1">
        <v>28213</v>
      </c>
      <c r="N14" s="1">
        <v>65554</v>
      </c>
      <c r="O14" s="1">
        <v>2069</v>
      </c>
      <c r="P14" s="1">
        <v>1694</v>
      </c>
      <c r="Q14" s="1">
        <v>3763</v>
      </c>
      <c r="R14" s="1">
        <v>2280</v>
      </c>
      <c r="S14" s="1">
        <v>2101</v>
      </c>
      <c r="T14" s="1">
        <v>4381</v>
      </c>
      <c r="U14" s="1">
        <v>82311</v>
      </c>
      <c r="V14" s="1">
        <v>41932</v>
      </c>
      <c r="W14" s="1">
        <v>124243</v>
      </c>
      <c r="X14" s="1">
        <v>19502</v>
      </c>
      <c r="Y14" s="1">
        <v>13860</v>
      </c>
      <c r="Z14" s="1">
        <v>33362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34647</v>
      </c>
      <c r="F15" s="1">
        <v>80014</v>
      </c>
      <c r="G15" s="1">
        <v>51144</v>
      </c>
      <c r="H15" s="1">
        <v>131158</v>
      </c>
      <c r="I15" s="1">
        <v>7430</v>
      </c>
      <c r="J15" s="1">
        <v>6516</v>
      </c>
      <c r="K15" s="1">
        <v>13946</v>
      </c>
      <c r="L15" s="1">
        <v>16973</v>
      </c>
      <c r="M15" s="1">
        <v>12914</v>
      </c>
      <c r="N15" s="1">
        <v>29887</v>
      </c>
      <c r="O15" s="1">
        <v>617</v>
      </c>
      <c r="P15" s="1">
        <v>523</v>
      </c>
      <c r="Q15" s="1">
        <v>1140</v>
      </c>
      <c r="R15" s="1">
        <v>884</v>
      </c>
      <c r="S15" s="1">
        <v>800</v>
      </c>
      <c r="T15" s="1">
        <v>1684</v>
      </c>
      <c r="U15" s="1">
        <v>45035</v>
      </c>
      <c r="V15" s="1">
        <v>23444</v>
      </c>
      <c r="W15" s="1">
        <v>68479</v>
      </c>
      <c r="X15" s="1">
        <v>9075</v>
      </c>
      <c r="Y15" s="1">
        <v>6947</v>
      </c>
      <c r="Z15" s="1">
        <v>16022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128029</v>
      </c>
      <c r="F16" s="1">
        <v>228789</v>
      </c>
      <c r="G16" s="1">
        <v>147618</v>
      </c>
      <c r="H16" s="1">
        <v>376407</v>
      </c>
      <c r="I16" s="1">
        <v>14971</v>
      </c>
      <c r="J16" s="1">
        <v>13021</v>
      </c>
      <c r="K16" s="1">
        <v>27992</v>
      </c>
      <c r="L16" s="1">
        <v>47588</v>
      </c>
      <c r="M16" s="1">
        <v>35294</v>
      </c>
      <c r="N16" s="1">
        <v>82882</v>
      </c>
      <c r="O16" s="1">
        <v>1285</v>
      </c>
      <c r="P16" s="1">
        <v>1146</v>
      </c>
      <c r="Q16" s="1">
        <v>2431</v>
      </c>
      <c r="R16" s="1">
        <v>2056</v>
      </c>
      <c r="S16" s="1">
        <v>1895</v>
      </c>
      <c r="T16" s="1">
        <v>3951</v>
      </c>
      <c r="U16" s="1">
        <v>134593</v>
      </c>
      <c r="V16" s="1">
        <v>74929</v>
      </c>
      <c r="W16" s="1">
        <v>209522</v>
      </c>
      <c r="X16" s="1">
        <v>28296</v>
      </c>
      <c r="Y16" s="1">
        <v>21333</v>
      </c>
      <c r="Z16" s="1">
        <v>49629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46972</v>
      </c>
      <c r="F17" s="1">
        <v>82100</v>
      </c>
      <c r="G17" s="1">
        <v>53370</v>
      </c>
      <c r="H17" s="1">
        <v>135470</v>
      </c>
      <c r="I17" s="1">
        <v>9375</v>
      </c>
      <c r="J17" s="1">
        <v>8400</v>
      </c>
      <c r="K17" s="1">
        <v>17775</v>
      </c>
      <c r="L17" s="1">
        <v>20934</v>
      </c>
      <c r="M17" s="1">
        <v>15925</v>
      </c>
      <c r="N17" s="1">
        <v>36859</v>
      </c>
      <c r="O17" s="1">
        <v>1079</v>
      </c>
      <c r="P17" s="1">
        <v>936</v>
      </c>
      <c r="Q17" s="1">
        <v>2015</v>
      </c>
      <c r="R17" s="1">
        <v>1242</v>
      </c>
      <c r="S17" s="1">
        <v>1140</v>
      </c>
      <c r="T17" s="1">
        <v>2382</v>
      </c>
      <c r="U17" s="1">
        <v>40802</v>
      </c>
      <c r="V17" s="1">
        <v>21050</v>
      </c>
      <c r="W17" s="1">
        <v>61852</v>
      </c>
      <c r="X17" s="1">
        <v>8668</v>
      </c>
      <c r="Y17" s="1">
        <v>5919</v>
      </c>
      <c r="Z17" s="1">
        <v>14587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101292</v>
      </c>
      <c r="F18" s="1">
        <v>165193</v>
      </c>
      <c r="G18" s="1">
        <v>96847</v>
      </c>
      <c r="H18" s="1">
        <v>262040</v>
      </c>
      <c r="I18" s="1">
        <v>15351</v>
      </c>
      <c r="J18" s="1">
        <v>13369</v>
      </c>
      <c r="K18" s="1">
        <v>28720</v>
      </c>
      <c r="L18" s="1">
        <v>42792</v>
      </c>
      <c r="M18" s="1">
        <v>30814</v>
      </c>
      <c r="N18" s="1">
        <v>73606</v>
      </c>
      <c r="O18" s="1">
        <v>2037</v>
      </c>
      <c r="P18" s="1">
        <v>1751</v>
      </c>
      <c r="Q18" s="1">
        <v>3788</v>
      </c>
      <c r="R18" s="1">
        <v>2296</v>
      </c>
      <c r="S18" s="1">
        <v>2108</v>
      </c>
      <c r="T18" s="1">
        <v>4404</v>
      </c>
      <c r="U18" s="1">
        <v>82304</v>
      </c>
      <c r="V18" s="1">
        <v>36018</v>
      </c>
      <c r="W18" s="1">
        <v>118322</v>
      </c>
      <c r="X18" s="1">
        <v>20413</v>
      </c>
      <c r="Y18" s="1">
        <v>12787</v>
      </c>
      <c r="Z18" s="1">
        <v>33200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104382</v>
      </c>
      <c r="F19" s="1">
        <v>186436</v>
      </c>
      <c r="G19" s="1">
        <v>117395</v>
      </c>
      <c r="H19" s="1">
        <v>303831</v>
      </c>
      <c r="I19" s="1">
        <v>19799</v>
      </c>
      <c r="J19" s="1">
        <v>17619</v>
      </c>
      <c r="K19" s="1">
        <v>37418</v>
      </c>
      <c r="L19" s="1">
        <v>44560</v>
      </c>
      <c r="M19" s="1">
        <v>34261</v>
      </c>
      <c r="N19" s="1">
        <v>78821</v>
      </c>
      <c r="O19" s="1">
        <v>2183</v>
      </c>
      <c r="P19" s="1">
        <v>1893</v>
      </c>
      <c r="Q19" s="1">
        <v>4076</v>
      </c>
      <c r="R19" s="1">
        <v>2353</v>
      </c>
      <c r="S19" s="1">
        <v>2171</v>
      </c>
      <c r="T19" s="1">
        <v>4524</v>
      </c>
      <c r="U19" s="1">
        <v>96713</v>
      </c>
      <c r="V19" s="1">
        <v>46084</v>
      </c>
      <c r="W19" s="1">
        <v>142797</v>
      </c>
      <c r="X19" s="1">
        <v>20828</v>
      </c>
      <c r="Y19" s="1">
        <v>15367</v>
      </c>
      <c r="Z19" s="1">
        <v>36195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34974</v>
      </c>
      <c r="F20" s="1">
        <v>84311</v>
      </c>
      <c r="G20" s="1">
        <v>63805</v>
      </c>
      <c r="H20" s="1">
        <v>148116</v>
      </c>
      <c r="I20" s="1">
        <v>13728</v>
      </c>
      <c r="J20" s="1">
        <v>13025</v>
      </c>
      <c r="K20" s="1">
        <v>26753</v>
      </c>
      <c r="L20" s="1">
        <v>24122</v>
      </c>
      <c r="M20" s="1">
        <v>21459</v>
      </c>
      <c r="N20" s="1">
        <v>45581</v>
      </c>
      <c r="O20" s="1">
        <v>1713</v>
      </c>
      <c r="P20" s="1">
        <v>1492</v>
      </c>
      <c r="Q20" s="1">
        <v>3205</v>
      </c>
      <c r="R20" s="1">
        <v>1522</v>
      </c>
      <c r="S20" s="1">
        <v>1419</v>
      </c>
      <c r="T20" s="1">
        <v>2941</v>
      </c>
      <c r="U20" s="1">
        <v>36388</v>
      </c>
      <c r="V20" s="1">
        <v>20923</v>
      </c>
      <c r="W20" s="1">
        <v>57311</v>
      </c>
      <c r="X20" s="1">
        <v>6838</v>
      </c>
      <c r="Y20" s="1">
        <v>5487</v>
      </c>
      <c r="Z20" s="1">
        <v>12325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74113</v>
      </c>
      <c r="F21" s="1">
        <v>132544</v>
      </c>
      <c r="G21" s="1">
        <v>87320</v>
      </c>
      <c r="H21" s="1">
        <v>219864</v>
      </c>
      <c r="I21" s="1">
        <v>12339</v>
      </c>
      <c r="J21" s="1">
        <v>10707</v>
      </c>
      <c r="K21" s="1">
        <v>23046</v>
      </c>
      <c r="L21" s="1">
        <v>32797</v>
      </c>
      <c r="M21" s="1">
        <v>25245</v>
      </c>
      <c r="N21" s="1">
        <v>58042</v>
      </c>
      <c r="O21" s="1">
        <v>1457</v>
      </c>
      <c r="P21" s="1">
        <v>1194</v>
      </c>
      <c r="Q21" s="1">
        <v>2651</v>
      </c>
      <c r="R21" s="1">
        <v>1635</v>
      </c>
      <c r="S21" s="1">
        <v>1514</v>
      </c>
      <c r="T21" s="1">
        <v>3149</v>
      </c>
      <c r="U21" s="1">
        <v>69104</v>
      </c>
      <c r="V21" s="1">
        <v>36905</v>
      </c>
      <c r="W21" s="1">
        <v>106009</v>
      </c>
      <c r="X21" s="1">
        <v>15212</v>
      </c>
      <c r="Y21" s="1">
        <v>11755</v>
      </c>
      <c r="Z21" s="1">
        <v>26967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88337</v>
      </c>
      <c r="F22" s="1">
        <v>155488</v>
      </c>
      <c r="G22" s="1">
        <v>105520</v>
      </c>
      <c r="H22" s="1">
        <v>261008</v>
      </c>
      <c r="I22" s="1">
        <v>15448</v>
      </c>
      <c r="J22" s="1">
        <v>14123</v>
      </c>
      <c r="K22" s="1">
        <v>29571</v>
      </c>
      <c r="L22" s="1">
        <v>40485</v>
      </c>
      <c r="M22" s="1">
        <v>32264</v>
      </c>
      <c r="N22" s="1">
        <v>72749</v>
      </c>
      <c r="O22" s="1">
        <v>2047</v>
      </c>
      <c r="P22" s="1">
        <v>1778</v>
      </c>
      <c r="Q22" s="1">
        <v>3825</v>
      </c>
      <c r="R22" s="1">
        <v>2110</v>
      </c>
      <c r="S22" s="1">
        <v>1959</v>
      </c>
      <c r="T22" s="1">
        <v>4069</v>
      </c>
      <c r="U22" s="1">
        <v>77400</v>
      </c>
      <c r="V22" s="1">
        <v>41764</v>
      </c>
      <c r="W22" s="1">
        <v>119164</v>
      </c>
      <c r="X22" s="1">
        <v>17998</v>
      </c>
      <c r="Y22" s="1">
        <v>13632</v>
      </c>
      <c r="Z22" s="1">
        <v>31630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1252</v>
      </c>
      <c r="F23" s="1">
        <v>8007</v>
      </c>
      <c r="G23" s="1">
        <v>5173</v>
      </c>
      <c r="H23" s="1">
        <v>13180</v>
      </c>
      <c r="I23" s="1">
        <v>521</v>
      </c>
      <c r="J23" s="1">
        <v>460</v>
      </c>
      <c r="K23" s="1">
        <v>981</v>
      </c>
      <c r="L23" s="1">
        <v>2702</v>
      </c>
      <c r="M23" s="1">
        <v>2457</v>
      </c>
      <c r="N23" s="1">
        <v>5159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3972</v>
      </c>
      <c r="V23" s="1">
        <v>1540</v>
      </c>
      <c r="W23" s="1">
        <v>5512</v>
      </c>
      <c r="X23" s="1">
        <v>664</v>
      </c>
      <c r="Y23" s="1">
        <v>574</v>
      </c>
      <c r="Z23" s="1">
        <v>1238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2062</v>
      </c>
      <c r="F24" s="1">
        <v>10976</v>
      </c>
      <c r="G24" s="1">
        <v>5869</v>
      </c>
      <c r="H24" s="1">
        <v>16845</v>
      </c>
      <c r="I24" s="1">
        <v>697</v>
      </c>
      <c r="J24" s="1">
        <v>570</v>
      </c>
      <c r="K24" s="1">
        <v>1267</v>
      </c>
      <c r="L24" s="1">
        <v>2909</v>
      </c>
      <c r="M24" s="1">
        <v>2487</v>
      </c>
      <c r="N24" s="1">
        <v>5396</v>
      </c>
      <c r="O24" s="1">
        <v>12</v>
      </c>
      <c r="P24" s="1">
        <v>10</v>
      </c>
      <c r="Q24" s="1">
        <v>22</v>
      </c>
      <c r="R24" s="1">
        <v>222</v>
      </c>
      <c r="S24" s="1">
        <v>203</v>
      </c>
      <c r="T24" s="1">
        <v>425</v>
      </c>
      <c r="U24" s="1">
        <v>5895</v>
      </c>
      <c r="V24" s="1">
        <v>1643</v>
      </c>
      <c r="W24" s="1">
        <v>7538</v>
      </c>
      <c r="X24" s="1">
        <v>1241</v>
      </c>
      <c r="Y24" s="1">
        <v>956</v>
      </c>
      <c r="Z24" s="1">
        <v>2197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103035</v>
      </c>
      <c r="F25" s="1">
        <v>167584</v>
      </c>
      <c r="G25" s="1">
        <v>105978</v>
      </c>
      <c r="H25" s="1">
        <v>273562</v>
      </c>
      <c r="I25" s="1">
        <v>11373</v>
      </c>
      <c r="J25" s="1">
        <v>9795</v>
      </c>
      <c r="K25" s="1">
        <v>21168</v>
      </c>
      <c r="L25" s="1">
        <v>39527</v>
      </c>
      <c r="M25" s="1">
        <v>30635</v>
      </c>
      <c r="N25" s="1">
        <v>70162</v>
      </c>
      <c r="O25" s="1">
        <v>1643</v>
      </c>
      <c r="P25" s="1">
        <v>1289</v>
      </c>
      <c r="Q25" s="1">
        <v>2932</v>
      </c>
      <c r="R25" s="1">
        <v>2328</v>
      </c>
      <c r="S25" s="1">
        <v>2103</v>
      </c>
      <c r="T25" s="1">
        <v>4431</v>
      </c>
      <c r="U25" s="1">
        <v>92811</v>
      </c>
      <c r="V25" s="1">
        <v>47584</v>
      </c>
      <c r="W25" s="1">
        <v>140395</v>
      </c>
      <c r="X25" s="1">
        <v>19902</v>
      </c>
      <c r="Y25" s="1">
        <v>14572</v>
      </c>
      <c r="Z25" s="1">
        <v>34474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98766</v>
      </c>
      <c r="F26" s="1">
        <v>153895</v>
      </c>
      <c r="G26" s="1">
        <v>93873</v>
      </c>
      <c r="H26" s="1">
        <v>247768</v>
      </c>
      <c r="I26" s="1">
        <v>12118</v>
      </c>
      <c r="J26" s="1">
        <v>10273</v>
      </c>
      <c r="K26" s="1">
        <v>22391</v>
      </c>
      <c r="L26" s="1">
        <v>40949</v>
      </c>
      <c r="M26" s="1">
        <v>29722</v>
      </c>
      <c r="N26" s="1">
        <v>70671</v>
      </c>
      <c r="O26" s="1">
        <v>1770</v>
      </c>
      <c r="P26" s="1">
        <v>1467</v>
      </c>
      <c r="Q26" s="1">
        <v>3237</v>
      </c>
      <c r="R26" s="1">
        <v>3110</v>
      </c>
      <c r="S26" s="1">
        <v>2832</v>
      </c>
      <c r="T26" s="1">
        <v>5942</v>
      </c>
      <c r="U26" s="1">
        <v>76714</v>
      </c>
      <c r="V26" s="1">
        <v>36170</v>
      </c>
      <c r="W26" s="1">
        <v>112884</v>
      </c>
      <c r="X26" s="1">
        <v>19234</v>
      </c>
      <c r="Y26" s="1">
        <v>13409</v>
      </c>
      <c r="Z26" s="1">
        <v>32643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61838</v>
      </c>
      <c r="F27" s="1">
        <v>117035</v>
      </c>
      <c r="G27" s="1">
        <v>79661</v>
      </c>
      <c r="H27" s="1">
        <v>196696</v>
      </c>
      <c r="I27" s="1">
        <v>9404</v>
      </c>
      <c r="J27" s="1">
        <v>8205</v>
      </c>
      <c r="K27" s="1">
        <v>17609</v>
      </c>
      <c r="L27" s="1">
        <v>31597</v>
      </c>
      <c r="M27" s="1">
        <v>25749</v>
      </c>
      <c r="N27" s="1">
        <v>57346</v>
      </c>
      <c r="O27" s="1">
        <v>1182</v>
      </c>
      <c r="P27" s="1">
        <v>986</v>
      </c>
      <c r="Q27" s="1">
        <v>2168</v>
      </c>
      <c r="R27" s="1">
        <v>2919</v>
      </c>
      <c r="S27" s="1">
        <v>2689</v>
      </c>
      <c r="T27" s="1">
        <v>5608</v>
      </c>
      <c r="U27" s="1">
        <v>57801</v>
      </c>
      <c r="V27" s="1">
        <v>31359</v>
      </c>
      <c r="W27" s="1">
        <v>89160</v>
      </c>
      <c r="X27" s="1">
        <v>14132</v>
      </c>
      <c r="Y27" s="1">
        <v>10673</v>
      </c>
      <c r="Z27" s="1">
        <v>24805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47945</v>
      </c>
      <c r="F28" s="1">
        <v>80488</v>
      </c>
      <c r="G28" s="1">
        <v>50274</v>
      </c>
      <c r="H28" s="1">
        <v>130762</v>
      </c>
      <c r="I28" s="1">
        <v>6453</v>
      </c>
      <c r="J28" s="1">
        <v>5468</v>
      </c>
      <c r="K28" s="1">
        <v>11921</v>
      </c>
      <c r="L28" s="1">
        <v>23120</v>
      </c>
      <c r="M28" s="1">
        <v>16766</v>
      </c>
      <c r="N28" s="1">
        <v>39886</v>
      </c>
      <c r="O28" s="1">
        <v>894</v>
      </c>
      <c r="P28" s="1">
        <v>758</v>
      </c>
      <c r="Q28" s="1">
        <v>1652</v>
      </c>
      <c r="R28" s="1">
        <v>861</v>
      </c>
      <c r="S28" s="1">
        <v>792</v>
      </c>
      <c r="T28" s="1">
        <v>1653</v>
      </c>
      <c r="U28" s="1">
        <v>39893</v>
      </c>
      <c r="V28" s="1">
        <v>20175</v>
      </c>
      <c r="W28" s="1">
        <v>60068</v>
      </c>
      <c r="X28" s="1">
        <v>9267</v>
      </c>
      <c r="Y28" s="1">
        <v>6315</v>
      </c>
      <c r="Z28" s="1">
        <v>15582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57811</v>
      </c>
      <c r="F29" s="1">
        <v>97188</v>
      </c>
      <c r="G29" s="1">
        <v>60490</v>
      </c>
      <c r="H29" s="1">
        <v>157678</v>
      </c>
      <c r="I29" s="1">
        <v>10040</v>
      </c>
      <c r="J29" s="1">
        <v>8569</v>
      </c>
      <c r="K29" s="1">
        <v>18609</v>
      </c>
      <c r="L29" s="1">
        <v>24796</v>
      </c>
      <c r="M29" s="1">
        <v>18704</v>
      </c>
      <c r="N29" s="1">
        <v>43500</v>
      </c>
      <c r="O29" s="1">
        <v>1320</v>
      </c>
      <c r="P29" s="1">
        <v>1076</v>
      </c>
      <c r="Q29" s="1">
        <v>2396</v>
      </c>
      <c r="R29" s="1">
        <v>1620</v>
      </c>
      <c r="S29" s="1">
        <v>1470</v>
      </c>
      <c r="T29" s="1">
        <v>3090</v>
      </c>
      <c r="U29" s="1">
        <v>48778</v>
      </c>
      <c r="V29" s="1">
        <v>23715</v>
      </c>
      <c r="W29" s="1">
        <v>72493</v>
      </c>
      <c r="X29" s="1">
        <v>10634</v>
      </c>
      <c r="Y29" s="1">
        <v>6956</v>
      </c>
      <c r="Z29" s="1">
        <v>17590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27301</v>
      </c>
      <c r="F30" s="1">
        <v>46451</v>
      </c>
      <c r="G30" s="1">
        <v>29916</v>
      </c>
      <c r="H30" s="1">
        <v>76367</v>
      </c>
      <c r="I30" s="1">
        <v>5105</v>
      </c>
      <c r="J30" s="1">
        <v>4219</v>
      </c>
      <c r="K30" s="1">
        <v>9324</v>
      </c>
      <c r="L30" s="1">
        <v>11975</v>
      </c>
      <c r="M30" s="1">
        <v>9163</v>
      </c>
      <c r="N30" s="1">
        <v>21138</v>
      </c>
      <c r="O30" s="1">
        <v>506</v>
      </c>
      <c r="P30" s="1">
        <v>433</v>
      </c>
      <c r="Q30" s="1">
        <v>939</v>
      </c>
      <c r="R30" s="1">
        <v>798</v>
      </c>
      <c r="S30" s="1">
        <v>740</v>
      </c>
      <c r="T30" s="1">
        <v>1538</v>
      </c>
      <c r="U30" s="1">
        <v>23103</v>
      </c>
      <c r="V30" s="1">
        <v>11780</v>
      </c>
      <c r="W30" s="1">
        <v>34883</v>
      </c>
      <c r="X30" s="1">
        <v>4964</v>
      </c>
      <c r="Y30" s="1">
        <v>3581</v>
      </c>
      <c r="Z30" s="1">
        <v>8545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48118</v>
      </c>
      <c r="F31" s="1">
        <v>87805</v>
      </c>
      <c r="G31" s="1">
        <v>59013</v>
      </c>
      <c r="H31" s="1">
        <v>146818</v>
      </c>
      <c r="I31" s="1">
        <v>8641</v>
      </c>
      <c r="J31" s="1">
        <v>7778</v>
      </c>
      <c r="K31" s="1">
        <v>16419</v>
      </c>
      <c r="L31" s="1">
        <v>21984</v>
      </c>
      <c r="M31" s="1">
        <v>17913</v>
      </c>
      <c r="N31" s="1">
        <v>39897</v>
      </c>
      <c r="O31" s="1">
        <v>640</v>
      </c>
      <c r="P31" s="1">
        <v>557</v>
      </c>
      <c r="Q31" s="1">
        <v>1197</v>
      </c>
      <c r="R31" s="1">
        <v>550</v>
      </c>
      <c r="S31" s="1">
        <v>500</v>
      </c>
      <c r="T31" s="1">
        <v>1050</v>
      </c>
      <c r="U31" s="1">
        <v>46227</v>
      </c>
      <c r="V31" s="1">
        <v>24624</v>
      </c>
      <c r="W31" s="1">
        <v>70851</v>
      </c>
      <c r="X31" s="1">
        <v>9763</v>
      </c>
      <c r="Y31" s="1">
        <v>7641</v>
      </c>
      <c r="Z31" s="1">
        <v>17404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66509</v>
      </c>
      <c r="F32" s="1">
        <v>120123</v>
      </c>
      <c r="G32" s="1">
        <v>75777</v>
      </c>
      <c r="H32" s="1">
        <v>195900</v>
      </c>
      <c r="I32" s="1">
        <v>11527</v>
      </c>
      <c r="J32" s="1">
        <v>10152</v>
      </c>
      <c r="K32" s="1">
        <v>21679</v>
      </c>
      <c r="L32" s="1">
        <v>27992</v>
      </c>
      <c r="M32" s="1">
        <v>21712</v>
      </c>
      <c r="N32" s="1">
        <v>49704</v>
      </c>
      <c r="O32" s="1">
        <v>1297</v>
      </c>
      <c r="P32" s="1">
        <v>1133</v>
      </c>
      <c r="Q32" s="1">
        <v>2430</v>
      </c>
      <c r="R32" s="1">
        <v>1630</v>
      </c>
      <c r="S32" s="1">
        <v>1491</v>
      </c>
      <c r="T32" s="1">
        <v>3121</v>
      </c>
      <c r="U32" s="1">
        <v>63659</v>
      </c>
      <c r="V32" s="1">
        <v>30753</v>
      </c>
      <c r="W32" s="1">
        <v>94412</v>
      </c>
      <c r="X32" s="1">
        <v>14018</v>
      </c>
      <c r="Y32" s="1">
        <v>10536</v>
      </c>
      <c r="Z32" s="1">
        <v>24554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53307</v>
      </c>
      <c r="F33" s="1">
        <v>88961</v>
      </c>
      <c r="G33" s="1">
        <v>50217</v>
      </c>
      <c r="H33" s="1">
        <v>139178</v>
      </c>
      <c r="I33" s="1">
        <v>8114</v>
      </c>
      <c r="J33" s="1">
        <v>6959</v>
      </c>
      <c r="K33" s="1">
        <v>15073</v>
      </c>
      <c r="L33" s="1">
        <v>23219</v>
      </c>
      <c r="M33" s="1">
        <v>17275</v>
      </c>
      <c r="N33" s="1">
        <v>40494</v>
      </c>
      <c r="O33" s="1">
        <v>1256</v>
      </c>
      <c r="P33" s="1">
        <v>1057</v>
      </c>
      <c r="Q33" s="1">
        <v>2313</v>
      </c>
      <c r="R33" s="1">
        <v>1327</v>
      </c>
      <c r="S33" s="1">
        <v>1198</v>
      </c>
      <c r="T33" s="1">
        <v>2525</v>
      </c>
      <c r="U33" s="1">
        <v>45189</v>
      </c>
      <c r="V33" s="1">
        <v>16837</v>
      </c>
      <c r="W33" s="1">
        <v>62026</v>
      </c>
      <c r="X33" s="1">
        <v>9856</v>
      </c>
      <c r="Y33" s="1">
        <v>6891</v>
      </c>
      <c r="Z33" s="1">
        <v>16747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99481</v>
      </c>
      <c r="F34" s="1">
        <v>167157</v>
      </c>
      <c r="G34" s="1">
        <v>103558</v>
      </c>
      <c r="H34" s="1">
        <v>270715</v>
      </c>
      <c r="I34" s="1">
        <v>14494</v>
      </c>
      <c r="J34" s="1">
        <v>12640</v>
      </c>
      <c r="K34" s="1">
        <v>27134</v>
      </c>
      <c r="L34" s="1">
        <v>43560</v>
      </c>
      <c r="M34" s="1">
        <v>33296</v>
      </c>
      <c r="N34" s="1">
        <v>76856</v>
      </c>
      <c r="O34" s="1">
        <v>2123</v>
      </c>
      <c r="P34" s="1">
        <v>1795</v>
      </c>
      <c r="Q34" s="1">
        <v>3918</v>
      </c>
      <c r="R34" s="1">
        <v>2672</v>
      </c>
      <c r="S34" s="1">
        <v>2415</v>
      </c>
      <c r="T34" s="1">
        <v>5087</v>
      </c>
      <c r="U34" s="1">
        <v>84197</v>
      </c>
      <c r="V34" s="1">
        <v>40407</v>
      </c>
      <c r="W34" s="1">
        <v>124604</v>
      </c>
      <c r="X34" s="1">
        <v>20111</v>
      </c>
      <c r="Y34" s="1">
        <v>13005</v>
      </c>
      <c r="Z34" s="1">
        <v>33116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62603</v>
      </c>
      <c r="F35" s="1">
        <v>124919</v>
      </c>
      <c r="G35" s="1">
        <v>85697</v>
      </c>
      <c r="H35" s="1">
        <v>210616</v>
      </c>
      <c r="I35" s="1">
        <v>10717</v>
      </c>
      <c r="J35" s="1">
        <v>9359</v>
      </c>
      <c r="K35" s="1">
        <v>20076</v>
      </c>
      <c r="L35" s="1">
        <v>32195</v>
      </c>
      <c r="M35" s="1">
        <v>25513</v>
      </c>
      <c r="N35" s="1">
        <v>57708</v>
      </c>
      <c r="O35" s="1">
        <v>1453</v>
      </c>
      <c r="P35" s="1">
        <v>1233</v>
      </c>
      <c r="Q35" s="1">
        <v>2686</v>
      </c>
      <c r="R35" s="1">
        <v>2653</v>
      </c>
      <c r="S35" s="1">
        <v>2430</v>
      </c>
      <c r="T35" s="1">
        <v>5083</v>
      </c>
      <c r="U35" s="1">
        <v>62756</v>
      </c>
      <c r="V35" s="1">
        <v>35191</v>
      </c>
      <c r="W35" s="1">
        <v>97947</v>
      </c>
      <c r="X35" s="1">
        <v>15145</v>
      </c>
      <c r="Y35" s="1">
        <v>11971</v>
      </c>
      <c r="Z35" s="1">
        <v>27116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90438</v>
      </c>
      <c r="F36" s="1">
        <v>168942</v>
      </c>
      <c r="G36" s="1">
        <v>116691</v>
      </c>
      <c r="H36" s="1">
        <v>285633</v>
      </c>
      <c r="I36" s="1">
        <v>20938</v>
      </c>
      <c r="J36" s="1">
        <v>19281</v>
      </c>
      <c r="K36" s="1">
        <v>40219</v>
      </c>
      <c r="L36" s="1">
        <v>41282</v>
      </c>
      <c r="M36" s="1">
        <v>33820</v>
      </c>
      <c r="N36" s="1">
        <v>75102</v>
      </c>
      <c r="O36" s="1">
        <v>1361</v>
      </c>
      <c r="P36" s="1">
        <v>1214</v>
      </c>
      <c r="Q36" s="1">
        <v>2575</v>
      </c>
      <c r="R36" s="1">
        <v>1203</v>
      </c>
      <c r="S36" s="1">
        <v>1105</v>
      </c>
      <c r="T36" s="1">
        <v>2308</v>
      </c>
      <c r="U36" s="1">
        <v>87256</v>
      </c>
      <c r="V36" s="1">
        <v>48808</v>
      </c>
      <c r="W36" s="1">
        <v>136064</v>
      </c>
      <c r="X36" s="1">
        <v>16902</v>
      </c>
      <c r="Y36" s="1">
        <v>12463</v>
      </c>
      <c r="Z36" s="1">
        <v>29365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80376</v>
      </c>
      <c r="F37" s="1">
        <v>131714</v>
      </c>
      <c r="G37" s="1">
        <v>80623</v>
      </c>
      <c r="H37" s="1">
        <v>212337</v>
      </c>
      <c r="I37" s="1">
        <v>11726</v>
      </c>
      <c r="J37" s="1">
        <v>10306</v>
      </c>
      <c r="K37" s="1">
        <v>22032</v>
      </c>
      <c r="L37" s="1">
        <v>33029</v>
      </c>
      <c r="M37" s="1">
        <v>24662</v>
      </c>
      <c r="N37" s="1">
        <v>57691</v>
      </c>
      <c r="O37" s="1">
        <v>1654</v>
      </c>
      <c r="P37" s="1">
        <v>1425</v>
      </c>
      <c r="Q37" s="1">
        <v>3079</v>
      </c>
      <c r="R37" s="1">
        <v>1802</v>
      </c>
      <c r="S37" s="1">
        <v>1653</v>
      </c>
      <c r="T37" s="1">
        <v>3455</v>
      </c>
      <c r="U37" s="1">
        <v>66830</v>
      </c>
      <c r="V37" s="1">
        <v>31120</v>
      </c>
      <c r="W37" s="1">
        <v>97950</v>
      </c>
      <c r="X37" s="1">
        <v>16673</v>
      </c>
      <c r="Y37" s="1">
        <v>11457</v>
      </c>
      <c r="Z37" s="1">
        <v>28130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88288</v>
      </c>
      <c r="F38" s="1">
        <v>162148</v>
      </c>
      <c r="G38" s="1">
        <v>107415</v>
      </c>
      <c r="H38" s="1">
        <v>269563</v>
      </c>
      <c r="I38" s="1">
        <v>17028</v>
      </c>
      <c r="J38" s="1">
        <v>15182</v>
      </c>
      <c r="K38" s="1">
        <v>32210</v>
      </c>
      <c r="L38" s="1">
        <v>41646</v>
      </c>
      <c r="M38" s="1">
        <v>31938</v>
      </c>
      <c r="N38" s="1">
        <v>73584</v>
      </c>
      <c r="O38" s="1">
        <v>2430</v>
      </c>
      <c r="P38" s="1">
        <v>2064</v>
      </c>
      <c r="Q38" s="1">
        <v>4494</v>
      </c>
      <c r="R38" s="1">
        <v>2995</v>
      </c>
      <c r="S38" s="1">
        <v>2788</v>
      </c>
      <c r="T38" s="1">
        <v>5783</v>
      </c>
      <c r="U38" s="1">
        <v>80518</v>
      </c>
      <c r="V38" s="1">
        <v>42567</v>
      </c>
      <c r="W38" s="1">
        <v>123085</v>
      </c>
      <c r="X38" s="1">
        <v>17531</v>
      </c>
      <c r="Y38" s="1">
        <v>12876</v>
      </c>
      <c r="Z38" s="1">
        <v>30407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34520</v>
      </c>
      <c r="F39" s="1">
        <v>69660</v>
      </c>
      <c r="G39" s="1">
        <v>48528</v>
      </c>
      <c r="H39" s="1">
        <v>118188</v>
      </c>
      <c r="I39" s="1">
        <v>10101</v>
      </c>
      <c r="J39" s="1">
        <v>9306</v>
      </c>
      <c r="K39" s="1">
        <v>19407</v>
      </c>
      <c r="L39" s="1">
        <v>15021</v>
      </c>
      <c r="M39" s="1">
        <v>12211</v>
      </c>
      <c r="N39" s="1">
        <v>27232</v>
      </c>
      <c r="O39" s="1">
        <v>609</v>
      </c>
      <c r="P39" s="1">
        <v>534</v>
      </c>
      <c r="Q39" s="1">
        <v>1143</v>
      </c>
      <c r="R39" s="1">
        <v>553</v>
      </c>
      <c r="S39" s="1">
        <v>519</v>
      </c>
      <c r="T39" s="1">
        <v>1072</v>
      </c>
      <c r="U39" s="1">
        <v>36713</v>
      </c>
      <c r="V39" s="1">
        <v>20837</v>
      </c>
      <c r="W39" s="1">
        <v>57550</v>
      </c>
      <c r="X39" s="1">
        <v>6663</v>
      </c>
      <c r="Y39" s="1">
        <v>5121</v>
      </c>
      <c r="Z39" s="1">
        <v>11784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36928</v>
      </c>
      <c r="F40" s="1">
        <v>65453</v>
      </c>
      <c r="G40" s="1">
        <v>42165</v>
      </c>
      <c r="H40" s="1">
        <v>107618</v>
      </c>
      <c r="I40" s="1">
        <v>7240</v>
      </c>
      <c r="J40" s="1">
        <v>6317</v>
      </c>
      <c r="K40" s="1">
        <v>13557</v>
      </c>
      <c r="L40" s="1">
        <v>14921</v>
      </c>
      <c r="M40" s="1">
        <v>11556</v>
      </c>
      <c r="N40" s="1">
        <v>26477</v>
      </c>
      <c r="O40" s="1">
        <v>616</v>
      </c>
      <c r="P40" s="1">
        <v>524</v>
      </c>
      <c r="Q40" s="1">
        <v>1140</v>
      </c>
      <c r="R40" s="1">
        <v>1176</v>
      </c>
      <c r="S40" s="1">
        <v>1063</v>
      </c>
      <c r="T40" s="1">
        <v>2239</v>
      </c>
      <c r="U40" s="1">
        <v>34484</v>
      </c>
      <c r="V40" s="1">
        <v>17555</v>
      </c>
      <c r="W40" s="1">
        <v>52039</v>
      </c>
      <c r="X40" s="1">
        <v>7016</v>
      </c>
      <c r="Y40" s="1">
        <v>5150</v>
      </c>
      <c r="Z40" s="1">
        <v>12166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33864</v>
      </c>
      <c r="F41" s="1">
        <v>62168</v>
      </c>
      <c r="G41" s="1">
        <v>39706</v>
      </c>
      <c r="H41" s="1">
        <v>101874</v>
      </c>
      <c r="I41" s="1">
        <v>6586</v>
      </c>
      <c r="J41" s="1">
        <v>5868</v>
      </c>
      <c r="K41" s="1">
        <v>12454</v>
      </c>
      <c r="L41" s="1">
        <v>16304</v>
      </c>
      <c r="M41" s="1">
        <v>12459</v>
      </c>
      <c r="N41" s="1">
        <v>28763</v>
      </c>
      <c r="O41" s="1">
        <v>887</v>
      </c>
      <c r="P41" s="1">
        <v>764</v>
      </c>
      <c r="Q41" s="1">
        <v>1651</v>
      </c>
      <c r="R41" s="1">
        <v>706</v>
      </c>
      <c r="S41" s="1">
        <v>648</v>
      </c>
      <c r="T41" s="1">
        <v>1354</v>
      </c>
      <c r="U41" s="1">
        <v>31322</v>
      </c>
      <c r="V41" s="1">
        <v>15738</v>
      </c>
      <c r="W41" s="1">
        <v>47060</v>
      </c>
      <c r="X41" s="1">
        <v>6363</v>
      </c>
      <c r="Y41" s="1">
        <v>4229</v>
      </c>
      <c r="Z41" s="1">
        <v>10592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35783</v>
      </c>
      <c r="F42" s="1">
        <v>71254</v>
      </c>
      <c r="G42" s="1">
        <v>48902</v>
      </c>
      <c r="H42" s="1">
        <v>120156</v>
      </c>
      <c r="I42" s="1">
        <v>10849</v>
      </c>
      <c r="J42" s="1">
        <v>9941</v>
      </c>
      <c r="K42" s="1">
        <v>20790</v>
      </c>
      <c r="L42" s="1">
        <v>15330</v>
      </c>
      <c r="M42" s="1">
        <v>12031</v>
      </c>
      <c r="N42" s="1">
        <v>27361</v>
      </c>
      <c r="O42" s="1">
        <v>621</v>
      </c>
      <c r="P42" s="1">
        <v>547</v>
      </c>
      <c r="Q42" s="1">
        <v>1168</v>
      </c>
      <c r="R42" s="1">
        <v>463</v>
      </c>
      <c r="S42" s="1">
        <v>434</v>
      </c>
      <c r="T42" s="1">
        <v>897</v>
      </c>
      <c r="U42" s="1">
        <v>37308</v>
      </c>
      <c r="V42" s="1">
        <v>20817</v>
      </c>
      <c r="W42" s="1">
        <v>58125</v>
      </c>
      <c r="X42" s="1">
        <v>6683</v>
      </c>
      <c r="Y42" s="1">
        <v>5132</v>
      </c>
      <c r="Z42" s="1">
        <v>11815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76493</v>
      </c>
      <c r="F43" s="1">
        <v>144817</v>
      </c>
      <c r="G43" s="1">
        <v>91131</v>
      </c>
      <c r="H43" s="1">
        <v>235948</v>
      </c>
      <c r="I43" s="1">
        <v>16471</v>
      </c>
      <c r="J43" s="1">
        <v>14740</v>
      </c>
      <c r="K43" s="1">
        <v>31211</v>
      </c>
      <c r="L43" s="1">
        <v>30639</v>
      </c>
      <c r="M43" s="1">
        <v>22219</v>
      </c>
      <c r="N43" s="1">
        <v>52858</v>
      </c>
      <c r="O43" s="1">
        <v>928</v>
      </c>
      <c r="P43" s="1">
        <v>788</v>
      </c>
      <c r="Q43" s="1">
        <v>1716</v>
      </c>
      <c r="R43" s="1">
        <v>686</v>
      </c>
      <c r="S43" s="1">
        <v>633</v>
      </c>
      <c r="T43" s="1">
        <v>1319</v>
      </c>
      <c r="U43" s="1">
        <v>81319</v>
      </c>
      <c r="V43" s="1">
        <v>42118</v>
      </c>
      <c r="W43" s="1">
        <v>123437</v>
      </c>
      <c r="X43" s="1">
        <v>14774</v>
      </c>
      <c r="Y43" s="1">
        <v>10633</v>
      </c>
      <c r="Z43" s="1">
        <v>25407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58239</v>
      </c>
      <c r="F44" s="1">
        <v>84019</v>
      </c>
      <c r="G44" s="1">
        <v>52979</v>
      </c>
      <c r="H44" s="1">
        <v>136998</v>
      </c>
      <c r="I44" s="1">
        <v>7805</v>
      </c>
      <c r="J44" s="1">
        <v>6708</v>
      </c>
      <c r="K44" s="1">
        <v>14513</v>
      </c>
      <c r="L44" s="1">
        <v>20886</v>
      </c>
      <c r="M44" s="1">
        <v>15476</v>
      </c>
      <c r="N44" s="1">
        <v>36362</v>
      </c>
      <c r="O44" s="1">
        <v>927</v>
      </c>
      <c r="P44" s="1">
        <v>788</v>
      </c>
      <c r="Q44" s="1">
        <v>1715</v>
      </c>
      <c r="R44" s="1">
        <v>976</v>
      </c>
      <c r="S44" s="1">
        <v>886</v>
      </c>
      <c r="T44" s="1">
        <v>1862</v>
      </c>
      <c r="U44" s="1">
        <v>43919</v>
      </c>
      <c r="V44" s="1">
        <v>22378</v>
      </c>
      <c r="W44" s="1">
        <v>66297</v>
      </c>
      <c r="X44" s="1">
        <v>9506</v>
      </c>
      <c r="Y44" s="1">
        <v>6743</v>
      </c>
      <c r="Z44" s="1">
        <v>16249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109619</v>
      </c>
      <c r="F45" s="1">
        <v>224131</v>
      </c>
      <c r="G45" s="1">
        <v>151570</v>
      </c>
      <c r="H45" s="1">
        <v>375701</v>
      </c>
      <c r="I45" s="1">
        <v>21919</v>
      </c>
      <c r="J45" s="1">
        <v>20018</v>
      </c>
      <c r="K45" s="1">
        <v>41937</v>
      </c>
      <c r="L45" s="1">
        <v>53743</v>
      </c>
      <c r="M45" s="1">
        <v>43828</v>
      </c>
      <c r="N45" s="1">
        <v>97571</v>
      </c>
      <c r="O45" s="1">
        <v>2552</v>
      </c>
      <c r="P45" s="1">
        <v>2112</v>
      </c>
      <c r="Q45" s="1">
        <v>4664</v>
      </c>
      <c r="R45" s="1">
        <v>2857</v>
      </c>
      <c r="S45" s="1">
        <v>2625</v>
      </c>
      <c r="T45" s="1">
        <v>5482</v>
      </c>
      <c r="U45" s="1">
        <v>119343</v>
      </c>
      <c r="V45" s="1">
        <v>64272</v>
      </c>
      <c r="W45" s="1">
        <v>183615</v>
      </c>
      <c r="X45" s="1">
        <v>23717</v>
      </c>
      <c r="Y45" s="1">
        <v>18715</v>
      </c>
      <c r="Z45" s="1">
        <v>42432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70169</v>
      </c>
      <c r="F46" s="1">
        <v>126048</v>
      </c>
      <c r="G46" s="1">
        <v>77604</v>
      </c>
      <c r="H46" s="1">
        <v>203652</v>
      </c>
      <c r="I46" s="1">
        <v>13177</v>
      </c>
      <c r="J46" s="1">
        <v>11394</v>
      </c>
      <c r="K46" s="1">
        <v>24571</v>
      </c>
      <c r="L46" s="1">
        <v>31821</v>
      </c>
      <c r="M46" s="1">
        <v>23794</v>
      </c>
      <c r="N46" s="1">
        <v>55615</v>
      </c>
      <c r="O46" s="1">
        <v>1926</v>
      </c>
      <c r="P46" s="1">
        <v>1613</v>
      </c>
      <c r="Q46" s="1">
        <v>3539</v>
      </c>
      <c r="R46" s="1">
        <v>1864</v>
      </c>
      <c r="S46" s="1">
        <v>1702</v>
      </c>
      <c r="T46" s="1">
        <v>3566</v>
      </c>
      <c r="U46" s="1">
        <v>63196</v>
      </c>
      <c r="V46" s="1">
        <v>29727</v>
      </c>
      <c r="W46" s="1">
        <v>92923</v>
      </c>
      <c r="X46" s="1">
        <v>14064</v>
      </c>
      <c r="Y46" s="1">
        <v>9374</v>
      </c>
      <c r="Z46" s="1">
        <v>23438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2021-09-06T02:21:41Z</dcterms:modified>
</cp:coreProperties>
</file>